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pense" sheetId="1" state="visible" r:id="rId1"/>
  </sheets>
  <definedNames>
    <definedName name="_xlnm.Print_Area" localSheetId="0">'Expense'!$A$2:$N$43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h:mm\ AM/PM;@"/>
  </numFmts>
  <fonts count="13">
    <font>
      <name val="Calibri"/>
      <charset val="134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  <scheme val="minor"/>
    </font>
    <font>
      <name val="Times New Roman"/>
      <family val="1"/>
      <color theme="1"/>
      <sz val="11"/>
    </font>
    <font>
      <name val="Aptos Display"/>
      <family val="2"/>
      <color theme="1"/>
      <sz val="11"/>
    </font>
    <font>
      <name val="Aptos Display"/>
      <family val="2"/>
      <b val="1"/>
      <color theme="1"/>
      <sz val="11"/>
    </font>
    <font>
      <name val="Aptos Display"/>
      <family val="2"/>
      <b val="1"/>
      <color theme="1"/>
      <sz val="12"/>
    </font>
    <font>
      <name val="Aptos Display"/>
      <family val="2"/>
      <color theme="1"/>
      <sz val="12"/>
    </font>
    <font>
      <name val="Aptos Display"/>
      <family val="2"/>
      <b val="1"/>
      <sz val="20"/>
      <u val="single"/>
    </font>
  </fonts>
  <fills count="8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75">
    <xf numFmtId="0" fontId="0" fillId="0" borderId="0" pivotButton="0" quotePrefix="0" xfId="0"/>
    <xf numFmtId="0" fontId="1" fillId="0" borderId="16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2" fillId="0" borderId="28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0" fillId="0" borderId="29" pivotButton="0" quotePrefix="0" xfId="0"/>
    <xf numFmtId="0" fontId="2" fillId="0" borderId="9" pivotButton="0" quotePrefix="0" xfId="0"/>
    <xf numFmtId="0" fontId="2" fillId="0" borderId="12" pivotButton="0" quotePrefix="0" xfId="0"/>
    <xf numFmtId="0" fontId="1" fillId="0" borderId="30" pivotButton="0" quotePrefix="0" xfId="0"/>
    <xf numFmtId="0" fontId="2" fillId="0" borderId="31" pivotButton="0" quotePrefix="0" xfId="0"/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9" applyAlignment="1" pivotButton="0" quotePrefix="0" xfId="0">
      <alignment horizontal="left" vertical="center"/>
    </xf>
    <xf numFmtId="0" fontId="2" fillId="0" borderId="25" applyAlignment="1" pivotButton="0" quotePrefix="0" xfId="0">
      <alignment horizontal="center"/>
    </xf>
    <xf numFmtId="0" fontId="1" fillId="0" borderId="19" applyAlignment="1" pivotButton="0" quotePrefix="0" xfId="0">
      <alignment vertical="center"/>
    </xf>
    <xf numFmtId="3" fontId="1" fillId="0" borderId="2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3" fontId="1" fillId="0" borderId="16" applyAlignment="1" pivotButton="0" quotePrefix="0" xfId="0">
      <alignment horizontal="center" vertical="center"/>
    </xf>
    <xf numFmtId="0" fontId="0" fillId="0" borderId="40" pivotButton="0" quotePrefix="0" xfId="0"/>
    <xf numFmtId="0" fontId="2" fillId="0" borderId="36" pivotButton="0" quotePrefix="0" xfId="0"/>
    <xf numFmtId="0" fontId="1" fillId="0" borderId="31" pivotButton="0" quotePrefix="0" xfId="0"/>
    <xf numFmtId="0" fontId="2" fillId="0" borderId="41" pivotButton="0" quotePrefix="0" xfId="0"/>
    <xf numFmtId="0" fontId="2" fillId="0" borderId="20" applyAlignment="1" pivotButton="0" quotePrefix="0" xfId="0">
      <alignment vertical="center"/>
    </xf>
    <xf numFmtId="14" fontId="7" fillId="0" borderId="27" applyAlignment="1" pivotButton="0" quotePrefix="0" xfId="0">
      <alignment horizontal="center"/>
    </xf>
    <xf numFmtId="0" fontId="7" fillId="0" borderId="12" pivotButton="0" quotePrefix="0" xfId="0"/>
    <xf numFmtId="0" fontId="1" fillId="0" borderId="44" applyAlignment="1" pivotButton="0" quotePrefix="0" xfId="0">
      <alignment vertical="center"/>
    </xf>
    <xf numFmtId="0" fontId="1" fillId="0" borderId="45" applyAlignment="1" pivotButton="0" quotePrefix="0" xfId="0">
      <alignment horizontal="center" vertical="center"/>
    </xf>
    <xf numFmtId="0" fontId="1" fillId="0" borderId="41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6" fillId="3" borderId="0" pivotButton="0" quotePrefix="0" xfId="0"/>
    <xf numFmtId="0" fontId="8" fillId="0" borderId="27" applyAlignment="1" pivotButton="0" quotePrefix="0" xfId="0">
      <alignment horizontal="center"/>
    </xf>
    <xf numFmtId="0" fontId="9" fillId="2" borderId="27" applyAlignment="1" pivotButton="0" quotePrefix="0" xfId="0">
      <alignment horizontal="center"/>
    </xf>
    <xf numFmtId="15" fontId="8" fillId="0" borderId="27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8" fillId="0" borderId="0" pivotButton="0" quotePrefix="0" xfId="0"/>
    <xf numFmtId="15" fontId="8" fillId="7" borderId="2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0" fontId="2" fillId="0" borderId="39" applyAlignment="1" pivotButton="0" quotePrefix="0" xfId="0">
      <alignment horizontal="center"/>
    </xf>
    <xf numFmtId="0" fontId="10" fillId="0" borderId="8" pivotButton="0" quotePrefix="0" xfId="0"/>
    <xf numFmtId="0" fontId="10" fillId="0" borderId="13" pivotButton="0" quotePrefix="0" xfId="0"/>
    <xf numFmtId="0" fontId="10" fillId="0" borderId="14" pivotButton="0" quotePrefix="0" xfId="0"/>
    <xf numFmtId="14" fontId="10" fillId="0" borderId="14" pivotButton="0" quotePrefix="0" xfId="0"/>
    <xf numFmtId="0" fontId="10" fillId="0" borderId="15" pivotButton="0" quotePrefix="0" xfId="0"/>
    <xf numFmtId="18" fontId="10" fillId="0" borderId="16" applyAlignment="1" pivotButton="0" quotePrefix="0" xfId="0">
      <alignment horizontal="left" vertical="center"/>
    </xf>
    <xf numFmtId="0" fontId="10" fillId="0" borderId="17" applyAlignment="1" pivotButton="0" quotePrefix="0" xfId="0">
      <alignment horizontal="right"/>
    </xf>
    <xf numFmtId="14" fontId="10" fillId="0" borderId="14" applyAlignment="1" pivotButton="0" quotePrefix="0" xfId="0">
      <alignment horizontal="left" vertical="center"/>
    </xf>
    <xf numFmtId="164" fontId="10" fillId="0" borderId="37" pivotButton="0" quotePrefix="0" xfId="0"/>
    <xf numFmtId="0" fontId="10" fillId="0" borderId="16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wrapText="1"/>
    </xf>
    <xf numFmtId="0" fontId="10" fillId="0" borderId="16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10" fillId="0" borderId="37" applyAlignment="1" pivotButton="0" quotePrefix="0" xfId="0">
      <alignment horizontal="center" vertical="center"/>
    </xf>
    <xf numFmtId="0" fontId="9" fillId="4" borderId="27" applyAlignment="1" pivotButton="0" quotePrefix="0" xfId="0">
      <alignment horizontal="center"/>
    </xf>
    <xf numFmtId="0" fontId="9" fillId="5" borderId="27" applyAlignment="1" pivotButton="0" quotePrefix="0" xfId="0">
      <alignment horizontal="center"/>
    </xf>
    <xf numFmtId="0" fontId="9" fillId="6" borderId="7" applyAlignment="1" pivotButton="0" quotePrefix="0" xfId="0">
      <alignment horizontal="center"/>
    </xf>
    <xf numFmtId="0" fontId="9" fillId="6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7" fillId="0" borderId="27" applyAlignment="1" pivotButton="0" quotePrefix="0" xfId="0">
      <alignment horizontal="center"/>
    </xf>
    <xf numFmtId="0" fontId="2" fillId="0" borderId="27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0" fontId="3" fillId="0" borderId="18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1" fillId="0" borderId="19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4" fillId="0" borderId="18" applyAlignment="1" pivotButton="0" quotePrefix="0" xfId="0">
      <alignment horizontal="left" vertical="center"/>
    </xf>
    <xf numFmtId="0" fontId="4" fillId="0" borderId="19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wrapText="1"/>
    </xf>
    <xf numFmtId="0" fontId="1" fillId="0" borderId="19" applyAlignment="1" pivotButton="0" quotePrefix="0" xfId="0">
      <alignment horizontal="center" wrapText="1"/>
    </xf>
    <xf numFmtId="0" fontId="1" fillId="0" borderId="31" applyAlignment="1" pivotButton="0" quotePrefix="0" xfId="0">
      <alignment horizontal="center" wrapText="1"/>
    </xf>
    <xf numFmtId="0" fontId="1" fillId="0" borderId="20" applyAlignment="1" pivotButton="0" quotePrefix="0" xfId="0">
      <alignment horizontal="center" wrapText="1"/>
    </xf>
    <xf numFmtId="0" fontId="1" fillId="0" borderId="18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5" fillId="0" borderId="29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5" fillId="0" borderId="40" applyAlignment="1" pivotButton="0" quotePrefix="0" xfId="0">
      <alignment horizontal="center" wrapText="1"/>
    </xf>
    <xf numFmtId="0" fontId="10" fillId="0" borderId="5" applyAlignment="1" pivotButton="0" quotePrefix="0" xfId="0">
      <alignment horizontal="left"/>
    </xf>
    <xf numFmtId="0" fontId="10" fillId="0" borderId="6" applyAlignment="1" pivotButton="0" quotePrefix="0" xfId="0">
      <alignment horizontal="left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11" fillId="0" borderId="35" applyAlignment="1" pivotButton="0" quotePrefix="0" xfId="0">
      <alignment horizontal="left" vertical="center"/>
    </xf>
    <xf numFmtId="0" fontId="10" fillId="0" borderId="9" applyAlignment="1" pivotButton="0" quotePrefix="0" xfId="0">
      <alignment horizontal="left"/>
    </xf>
    <xf numFmtId="0" fontId="10" fillId="0" borderId="10" applyAlignment="1" pivotButton="0" quotePrefix="0" xfId="0">
      <alignment horizontal="left"/>
    </xf>
    <xf numFmtId="0" fontId="11" fillId="0" borderId="11" applyAlignment="1" pivotButton="0" quotePrefix="0" xfId="0">
      <alignment horizontal="left" vertical="center"/>
    </xf>
    <xf numFmtId="0" fontId="11" fillId="0" borderId="12" applyAlignment="1" pivotButton="0" quotePrefix="0" xfId="0">
      <alignment horizontal="left" vertical="center"/>
    </xf>
    <xf numFmtId="0" fontId="11" fillId="0" borderId="36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/>
    </xf>
    <xf numFmtId="0" fontId="11" fillId="0" borderId="19" applyAlignment="1" pivotButton="0" quotePrefix="0" xfId="0">
      <alignment horizontal="center"/>
    </xf>
    <xf numFmtId="0" fontId="11" fillId="0" borderId="20" applyAlignment="1" pivotButton="0" quotePrefix="0" xfId="0">
      <alignment horizontal="center"/>
    </xf>
    <xf numFmtId="0" fontId="11" fillId="0" borderId="7" applyAlignment="1" pivotButton="0" quotePrefix="0" xfId="0">
      <alignment horizontal="left"/>
    </xf>
    <xf numFmtId="0" fontId="11" fillId="0" borderId="8" applyAlignment="1" pivotButton="0" quotePrefix="0" xfId="0">
      <alignment horizontal="left"/>
    </xf>
    <xf numFmtId="14" fontId="11" fillId="0" borderId="8" applyAlignment="1" pivotButton="0" quotePrefix="0" xfId="0">
      <alignment horizontal="center"/>
    </xf>
    <xf numFmtId="0" fontId="11" fillId="0" borderId="35" applyAlignment="1" pivotButton="0" quotePrefix="0" xfId="0">
      <alignment horizontal="center"/>
    </xf>
    <xf numFmtId="0" fontId="12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3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34" pivotButton="0" quotePrefix="0" xfId="0"/>
    <xf numFmtId="0" fontId="10" fillId="0" borderId="26" applyAlignment="1" pivotButton="0" quotePrefix="0" xfId="0">
      <alignment horizontal="left"/>
    </xf>
    <xf numFmtId="0" fontId="0" fillId="0" borderId="6" pivotButton="0" quotePrefix="0" xfId="0"/>
    <xf numFmtId="0" fontId="0" fillId="0" borderId="8" pivotButton="0" quotePrefix="0" xfId="0"/>
    <xf numFmtId="14" fontId="11" fillId="0" borderId="35" applyAlignment="1" pivotButton="0" quotePrefix="0" xfId="0">
      <alignment horizontal="center"/>
    </xf>
    <xf numFmtId="0" fontId="0" fillId="0" borderId="35" pivotButton="0" quotePrefix="0" xfId="0"/>
    <xf numFmtId="0" fontId="11" fillId="0" borderId="39" applyAlignment="1" pivotButton="0" quotePrefix="0" xfId="0">
      <alignment horizontal="left" vertical="center"/>
    </xf>
    <xf numFmtId="0" fontId="10" fillId="0" borderId="47" applyAlignment="1" pivotButton="0" quotePrefix="0" xfId="0">
      <alignment horizontal="left"/>
    </xf>
    <xf numFmtId="0" fontId="0" fillId="0" borderId="10" pivotButton="0" quotePrefix="0" xfId="0"/>
    <xf numFmtId="0" fontId="11" fillId="0" borderId="48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36" pivotButton="0" quotePrefix="0" xfId="0"/>
    <xf numFmtId="0" fontId="11" fillId="0" borderId="16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7" fillId="0" borderId="25" applyAlignment="1" pivotButton="0" quotePrefix="0" xfId="0">
      <alignment horizontal="center"/>
    </xf>
    <xf numFmtId="0" fontId="0" fillId="0" borderId="23" pivotButton="0" quotePrefix="0" xfId="0"/>
    <xf numFmtId="0" fontId="0" fillId="0" borderId="24" pivotButton="0" quotePrefix="0" xfId="0"/>
    <xf numFmtId="0" fontId="9" fillId="6" borderId="27" applyAlignment="1" pivotButton="0" quotePrefix="0" xfId="0">
      <alignment horizontal="center"/>
    </xf>
    <xf numFmtId="0" fontId="0" fillId="0" borderId="31" pivotButton="0" quotePrefix="0" xfId="0"/>
    <xf numFmtId="0" fontId="1" fillId="0" borderId="16" applyAlignment="1" pivotButton="0" quotePrefix="0" xfId="0">
      <alignment horizontal="center" wrapText="1"/>
    </xf>
    <xf numFmtId="0" fontId="2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/>
    </xf>
    <xf numFmtId="0" fontId="5" fillId="0" borderId="50" applyAlignment="1" pivotButton="0" quotePrefix="0" xfId="0">
      <alignment horizontal="center" wrapText="1"/>
    </xf>
    <xf numFmtId="0" fontId="2" fillId="0" borderId="49" applyAlignment="1" pivotButton="0" quotePrefix="0" xfId="0">
      <alignment horizontal="center"/>
    </xf>
    <xf numFmtId="0" fontId="0" fillId="0" borderId="42" pivotButton="0" quotePrefix="0" xfId="0"/>
    <xf numFmtId="4" fontId="2" fillId="0" borderId="24" applyAlignment="1" pivotButton="0" quotePrefix="0" xfId="0">
      <alignment horizontal="center"/>
    </xf>
    <xf numFmtId="4" fontId="2" fillId="0" borderId="23" applyAlignment="1" pivotButton="0" quotePrefix="0" xfId="0">
      <alignment horizontal="center"/>
    </xf>
    <xf numFmtId="4" fontId="2" fillId="0" borderId="38" applyAlignment="1" pivotButton="0" quotePrefix="0" xfId="0">
      <alignment horizontal="center"/>
    </xf>
    <xf numFmtId="4" fontId="2" fillId="0" borderId="6" applyAlignment="1" pivotButton="0" quotePrefix="0" xfId="0">
      <alignment horizontal="center"/>
    </xf>
    <xf numFmtId="4" fontId="2" fillId="0" borderId="8" applyAlignment="1" pivotButton="0" quotePrefix="0" xfId="0">
      <alignment horizontal="center"/>
    </xf>
    <xf numFmtId="4" fontId="2" fillId="0" borderId="39" applyAlignment="1" pivotButton="0" quotePrefix="0" xfId="0">
      <alignment horizontal="center"/>
    </xf>
    <xf numFmtId="4" fontId="2" fillId="0" borderId="27" applyAlignment="1" pivotButton="0" quotePrefix="0" xfId="0">
      <alignment horizontal="center"/>
    </xf>
    <xf numFmtId="4" fontId="1" fillId="0" borderId="45" applyAlignment="1" pivotButton="0" quotePrefix="0" xfId="0">
      <alignment horizontal="center" vertical="center"/>
    </xf>
    <xf numFmtId="4" fontId="1" fillId="0" borderId="41" applyAlignment="1" pivotButton="0" quotePrefix="0" xfId="0">
      <alignment horizontal="center" vertical="center"/>
    </xf>
    <xf numFmtId="4" fontId="1" fillId="0" borderId="46" applyAlignment="1" pivotButton="0" quotePrefix="0" xfId="0">
      <alignment horizontal="center" vertical="center"/>
    </xf>
    <xf numFmtId="4" fontId="0" fillId="0" borderId="19" pivotButton="0" quotePrefix="0" xfId="0"/>
    <xf numFmtId="4" fontId="0" fillId="0" borderId="20" pivotButton="0" quotePrefix="0" xfId="0"/>
    <xf numFmtId="4" fontId="1" fillId="0" borderId="20" applyAlignment="1" pivotButton="0" quotePrefix="0" xfId="0">
      <alignment horizontal="center" vertical="center"/>
    </xf>
    <xf numFmtId="4" fontId="1" fillId="0" borderId="16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CNZ41"/>
  <sheetViews>
    <sheetView tabSelected="1" zoomScale="84" zoomScaleNormal="84" zoomScaleSheetLayoutView="50" workbookViewId="0">
      <selection activeCell="D18" sqref="D18:G18"/>
    </sheetView>
  </sheetViews>
  <sheetFormatPr baseColWidth="8" defaultColWidth="9" defaultRowHeight="14.4"/>
  <cols>
    <col width="9.109375" customWidth="1" min="1" max="1"/>
    <col width="11.33203125" customWidth="1" min="2" max="2"/>
    <col width="13.33203125" customWidth="1" min="3" max="3"/>
    <col width="24.109375" customWidth="1" min="4" max="4"/>
    <col width="17.5546875" customWidth="1" min="5" max="5"/>
    <col width="21.33203125" customWidth="1" min="6" max="6"/>
    <col width="27.44140625" customWidth="1" min="7" max="7"/>
    <col width="16.5546875" customWidth="1" min="8" max="8"/>
    <col width="15.6640625" customWidth="1" min="9" max="9"/>
    <col width="13.44140625" customWidth="1" min="10" max="10"/>
    <col width="14.33203125" customWidth="1" min="11" max="11"/>
    <col width="10.33203125" customWidth="1" min="12" max="12"/>
    <col width="10.44140625" customWidth="1" min="13" max="13"/>
    <col width="8.44140625" customWidth="1" min="14" max="14"/>
    <col width="16.88671875" customWidth="1" min="15" max="15"/>
    <col width="10.6640625" customWidth="1" min="16" max="16"/>
    <col width="2.88671875" customWidth="1" min="19" max="19"/>
    <col width="8" customWidth="1" min="20" max="20"/>
    <col width="15.33203125" customWidth="1" min="21" max="21"/>
    <col width="18.109375" customWidth="1" min="22" max="22"/>
    <col hidden="1" width="21.109375" customWidth="1" min="2418" max="2418"/>
  </cols>
  <sheetData>
    <row r="2">
      <c r="CNZ2" t="inlineStr">
        <is>
          <t>Printed Receipts</t>
        </is>
      </c>
    </row>
    <row r="3">
      <c r="CNZ3" t="inlineStr">
        <is>
          <t>Hand Written Receipts</t>
        </is>
      </c>
    </row>
    <row r="4" ht="15" customHeight="1" thickBot="1">
      <c r="CNZ4" t="inlineStr">
        <is>
          <t>No Receipts</t>
        </is>
      </c>
    </row>
    <row r="5">
      <c r="B5" s="128" t="inlineStr">
        <is>
          <t xml:space="preserve"> Expense Claim Format</t>
        </is>
      </c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30" t="n"/>
    </row>
    <row r="6">
      <c r="B6" s="131" t="n"/>
      <c r="C6" s="132" t="n"/>
      <c r="D6" s="132" t="n"/>
      <c r="E6" s="132" t="n"/>
      <c r="F6" s="132" t="n"/>
      <c r="G6" s="132" t="n"/>
      <c r="H6" s="132" t="n"/>
      <c r="I6" s="132" t="n"/>
      <c r="J6" s="132" t="n"/>
      <c r="K6" s="132" t="n"/>
      <c r="L6" s="132" t="n"/>
      <c r="M6" s="133" t="n"/>
    </row>
    <row r="7" ht="15.6" customHeight="1">
      <c r="B7" s="134" t="inlineStr">
        <is>
          <t>Name :</t>
        </is>
      </c>
      <c r="C7" s="135" t="n"/>
      <c r="D7" s="124" t="n"/>
      <c r="E7" s="136" t="n"/>
      <c r="F7" s="136" t="n"/>
      <c r="G7" s="136" t="n"/>
      <c r="H7" s="136" t="n"/>
      <c r="I7" s="136" t="n"/>
      <c r="J7" s="136" t="n"/>
      <c r="K7" s="47" t="inlineStr">
        <is>
          <t xml:space="preserve">Date : </t>
        </is>
      </c>
      <c r="L7" s="137" t="n"/>
      <c r="M7" s="138" t="n"/>
    </row>
    <row r="8" ht="15.6" customHeight="1">
      <c r="B8" s="134" t="inlineStr">
        <is>
          <t>Designation :</t>
        </is>
      </c>
      <c r="C8" s="135" t="n"/>
      <c r="D8" s="139" t="n"/>
      <c r="E8" s="136" t="n"/>
      <c r="F8" s="136" t="n"/>
      <c r="G8" s="136" t="n"/>
      <c r="H8" s="136" t="n"/>
      <c r="I8" s="136" t="n"/>
      <c r="J8" s="136" t="n"/>
      <c r="K8" s="136" t="n"/>
      <c r="L8" s="136" t="n"/>
      <c r="M8" s="138" t="n"/>
    </row>
    <row r="9" ht="15.6" customHeight="1">
      <c r="B9" s="134" t="inlineStr">
        <is>
          <t>Employee Code :</t>
        </is>
      </c>
      <c r="C9" s="135" t="n"/>
      <c r="D9" s="139" t="n"/>
      <c r="E9" s="136" t="n"/>
      <c r="F9" s="136" t="n"/>
      <c r="G9" s="136" t="n"/>
      <c r="H9" s="136" t="n"/>
      <c r="I9" s="136" t="n"/>
      <c r="J9" s="136" t="n"/>
      <c r="K9" s="136" t="n"/>
      <c r="L9" s="136" t="n"/>
      <c r="M9" s="138" t="n"/>
    </row>
    <row r="10" ht="16.2" customHeight="1" thickBot="1">
      <c r="B10" s="140" t="inlineStr">
        <is>
          <t>Project Name :</t>
        </is>
      </c>
      <c r="C10" s="141" t="n"/>
      <c r="D10" s="142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4" t="n"/>
    </row>
    <row r="11" ht="16.2" customHeight="1" thickBot="1">
      <c r="B11" s="48" t="inlineStr">
        <is>
          <t>From:</t>
        </is>
      </c>
      <c r="C11" s="49" t="n"/>
      <c r="D11" s="49" t="inlineStr">
        <is>
          <t>Date:</t>
        </is>
      </c>
      <c r="E11" s="50" t="n"/>
      <c r="F11" s="51" t="inlineStr">
        <is>
          <t>Time:</t>
        </is>
      </c>
      <c r="G11" s="52" t="n"/>
      <c r="H11" s="53" t="inlineStr">
        <is>
          <t>To:</t>
        </is>
      </c>
      <c r="I11" s="49" t="n"/>
      <c r="J11" s="49" t="inlineStr">
        <is>
          <t>Date:</t>
        </is>
      </c>
      <c r="K11" s="54" t="n"/>
      <c r="L11" s="49" t="inlineStr">
        <is>
          <t>Time:</t>
        </is>
      </c>
      <c r="M11" s="55" t="n"/>
    </row>
    <row r="12" ht="16.2" customHeight="1" thickBot="1">
      <c r="A12" t="inlineStr">
        <is>
          <t> </t>
        </is>
      </c>
      <c r="B12" s="145" t="n"/>
      <c r="C12" s="146" t="n"/>
      <c r="D12" s="146" t="n"/>
      <c r="E12" s="146" t="n"/>
      <c r="F12" s="146" t="n"/>
      <c r="G12" s="146" t="n"/>
      <c r="H12" s="146" t="n"/>
      <c r="I12" s="146" t="n"/>
      <c r="J12" s="146" t="n"/>
      <c r="K12" s="146" t="n"/>
      <c r="L12" s="146" t="n"/>
      <c r="M12" s="147" t="n"/>
    </row>
    <row r="13" ht="68.25" customHeight="1" thickBot="1">
      <c r="B13" s="56" t="inlineStr">
        <is>
          <t>Sr. No.</t>
        </is>
      </c>
      <c r="C13" s="57" t="inlineStr">
        <is>
          <t xml:space="preserve">Date </t>
        </is>
      </c>
      <c r="D13" s="59" t="inlineStr">
        <is>
          <t>Particular</t>
        </is>
      </c>
      <c r="E13" s="146" t="n"/>
      <c r="F13" s="146" t="n"/>
      <c r="G13" s="147" t="n"/>
      <c r="H13" s="56" t="inlineStr">
        <is>
          <t>Receipts</t>
        </is>
      </c>
      <c r="I13" s="56" t="inlineStr">
        <is>
          <t>Exchange rate (if convert currency)</t>
        </is>
      </c>
      <c r="J13" s="58" t="inlineStr">
        <is>
          <t>Local Currency (as per respective country)</t>
        </is>
      </c>
      <c r="K13" s="59" t="inlineStr">
        <is>
          <t>USD</t>
        </is>
      </c>
      <c r="L13" s="93" t="inlineStr">
        <is>
          <t>EURO</t>
        </is>
      </c>
      <c r="M13" s="61" t="inlineStr">
        <is>
          <t>INR</t>
        </is>
      </c>
    </row>
    <row r="14">
      <c r="B14" s="2" t="n"/>
      <c r="C14" s="27" t="n"/>
      <c r="D14" s="148" t="n"/>
      <c r="E14" s="149" t="n"/>
      <c r="F14" s="149" t="n"/>
      <c r="G14" s="150" t="n"/>
      <c r="H14" s="3" t="n"/>
      <c r="I14" s="17" t="n"/>
      <c r="J14" s="160" t="n"/>
      <c r="K14" s="160" t="n"/>
      <c r="L14" s="161" t="n"/>
      <c r="M14" s="162" t="n"/>
      <c r="P14" s="62" t="inlineStr">
        <is>
          <t>Advance Payment</t>
        </is>
      </c>
      <c r="Q14" s="136" t="n"/>
      <c r="R14" s="135" t="n"/>
      <c r="T14" s="63" t="inlineStr">
        <is>
          <t>ATM Withdrawal</t>
        </is>
      </c>
      <c r="U14" s="136" t="n"/>
      <c r="V14" s="136" t="n"/>
      <c r="W14" s="135" t="n"/>
    </row>
    <row r="15">
      <c r="B15" s="4" t="n"/>
      <c r="C15" s="27" t="n"/>
      <c r="D15" s="76" t="n"/>
      <c r="E15" s="136" t="n"/>
      <c r="F15" s="136" t="n"/>
      <c r="G15" s="135" t="n"/>
      <c r="H15" s="6" t="n"/>
      <c r="I15" s="77" t="n"/>
      <c r="J15" s="163" t="n"/>
      <c r="K15" s="163" t="n"/>
      <c r="L15" s="164" t="n"/>
      <c r="M15" s="165" t="n"/>
      <c r="P15" s="35" t="inlineStr">
        <is>
          <t>Date</t>
        </is>
      </c>
      <c r="Q15" s="35" t="inlineStr">
        <is>
          <t>Amount</t>
        </is>
      </c>
      <c r="R15" s="35" t="inlineStr">
        <is>
          <t>Remark</t>
        </is>
      </c>
      <c r="T15" s="34" t="inlineStr">
        <is>
          <t>Sn</t>
        </is>
      </c>
      <c r="U15" s="34" t="inlineStr">
        <is>
          <t>Date</t>
        </is>
      </c>
      <c r="V15" s="34" t="inlineStr">
        <is>
          <t>MYR</t>
        </is>
      </c>
      <c r="W15" s="34" t="inlineStr">
        <is>
          <t>INR</t>
        </is>
      </c>
    </row>
    <row r="16">
      <c r="B16" s="4" t="n"/>
      <c r="C16" s="27" t="n"/>
      <c r="D16" s="76" t="n"/>
      <c r="E16" s="136" t="n"/>
      <c r="F16" s="136" t="n"/>
      <c r="G16" s="135" t="n"/>
      <c r="H16" s="6" t="n"/>
      <c r="I16" s="77" t="n"/>
      <c r="J16" s="163" t="n"/>
      <c r="K16" s="163" t="n"/>
      <c r="L16" s="164" t="n"/>
      <c r="M16" s="165" t="n"/>
      <c r="P16" s="36" t="n"/>
      <c r="Q16" s="34" t="n"/>
      <c r="R16" s="34" t="n"/>
      <c r="T16" s="34" t="n">
        <v>1</v>
      </c>
      <c r="U16" s="39" t="n"/>
      <c r="V16" s="34" t="n"/>
      <c r="W16" s="34" t="n"/>
    </row>
    <row r="17">
      <c r="B17" s="4" t="n"/>
      <c r="C17" s="27" t="n"/>
      <c r="D17" s="76" t="n"/>
      <c r="E17" s="136" t="n"/>
      <c r="F17" s="136" t="n"/>
      <c r="G17" s="135" t="n"/>
      <c r="H17" s="6" t="n"/>
      <c r="I17" s="77" t="n"/>
      <c r="J17" s="163" t="n"/>
      <c r="K17" s="163" t="n"/>
      <c r="L17" s="163" t="n"/>
      <c r="M17" s="165" t="n"/>
      <c r="P17" s="36" t="n"/>
      <c r="Q17" s="34" t="n"/>
      <c r="R17" s="34" t="n"/>
      <c r="T17" s="34" t="n">
        <v>2</v>
      </c>
      <c r="U17" s="39" t="n"/>
      <c r="V17" s="34" t="n"/>
      <c r="W17" s="34" t="n"/>
    </row>
    <row r="18">
      <c r="B18" s="7" t="n"/>
      <c r="C18" s="27" t="n"/>
      <c r="D18" s="76" t="n"/>
      <c r="E18" s="136" t="n"/>
      <c r="F18" s="136" t="n"/>
      <c r="G18" s="135" t="n"/>
      <c r="H18" s="6" t="n"/>
      <c r="I18" s="77" t="n"/>
      <c r="J18" s="163" t="n"/>
      <c r="K18" s="163" t="n"/>
      <c r="L18" s="163" t="n"/>
      <c r="M18" s="165" t="n"/>
      <c r="P18" s="36" t="n"/>
      <c r="Q18" s="34" t="n"/>
      <c r="R18" s="34" t="n"/>
      <c r="T18" s="34" t="n">
        <v>3</v>
      </c>
      <c r="U18" s="39" t="n"/>
      <c r="V18" s="34" t="n"/>
      <c r="W18" s="34" t="n"/>
    </row>
    <row r="19">
      <c r="B19" s="4" t="n"/>
      <c r="C19" s="27" t="n"/>
      <c r="D19" s="77" t="n"/>
      <c r="E19" s="136" t="n"/>
      <c r="F19" s="136" t="n"/>
      <c r="G19" s="135" t="n"/>
      <c r="H19" s="6" t="n"/>
      <c r="I19" s="77" t="n"/>
      <c r="J19" s="163" t="n"/>
      <c r="K19" s="163" t="n"/>
      <c r="L19" s="163" t="n"/>
      <c r="M19" s="165" t="n"/>
      <c r="P19" s="36" t="n"/>
      <c r="Q19" s="34" t="n"/>
      <c r="R19" s="34" t="n"/>
      <c r="T19" s="34" t="n">
        <v>4</v>
      </c>
      <c r="U19" s="39" t="n"/>
      <c r="V19" s="34" t="n"/>
      <c r="W19" s="34" t="n"/>
    </row>
    <row r="20">
      <c r="B20" s="4" t="n"/>
      <c r="C20" s="27" t="n"/>
      <c r="D20" s="76" t="n"/>
      <c r="E20" s="136" t="n"/>
      <c r="F20" s="136" t="n"/>
      <c r="G20" s="135" t="n"/>
      <c r="H20" s="6" t="n"/>
      <c r="I20" s="77" t="n"/>
      <c r="J20" s="163" t="n"/>
      <c r="K20" s="163" t="n"/>
      <c r="L20" s="163" t="n"/>
      <c r="M20" s="165" t="n"/>
      <c r="P20" s="36" t="n"/>
      <c r="Q20" s="34" t="n"/>
      <c r="R20" s="34" t="n"/>
      <c r="T20" s="37" t="inlineStr">
        <is>
          <t>Total</t>
        </is>
      </c>
      <c r="U20" s="135" t="n"/>
      <c r="V20" s="34" t="n"/>
      <c r="W20" s="34" t="n"/>
    </row>
    <row r="21">
      <c r="B21" s="4" t="n"/>
      <c r="C21" s="27" t="n"/>
      <c r="D21" s="76" t="n"/>
      <c r="E21" s="136" t="n"/>
      <c r="F21" s="136" t="n"/>
      <c r="G21" s="135" t="n"/>
      <c r="H21" s="6" t="n"/>
      <c r="I21" s="77" t="n"/>
      <c r="J21" s="163" t="n"/>
      <c r="K21" s="163" t="n"/>
      <c r="L21" s="163" t="n"/>
      <c r="M21" s="165" t="n"/>
      <c r="P21" s="36" t="n"/>
      <c r="Q21" s="34" t="n"/>
      <c r="R21" s="34" t="n"/>
      <c r="T21" s="151" t="inlineStr">
        <is>
          <t xml:space="preserve">Exchange rate </t>
        </is>
      </c>
      <c r="U21" s="135" t="n"/>
      <c r="V21" s="37">
        <f>W20/V20</f>
        <v/>
      </c>
      <c r="W21" s="40" t="n"/>
    </row>
    <row r="22">
      <c r="B22" s="4" t="n"/>
      <c r="C22" s="27" t="n"/>
      <c r="D22" s="76" t="n"/>
      <c r="E22" s="136" t="n"/>
      <c r="F22" s="136" t="n"/>
      <c r="G22" s="135" t="n"/>
      <c r="H22" s="6" t="n"/>
      <c r="I22" s="77" t="n"/>
      <c r="J22" s="166" t="n"/>
      <c r="K22" s="166" t="n"/>
      <c r="L22" s="166" t="n"/>
      <c r="M22" s="165" t="n"/>
      <c r="P22" s="37" t="inlineStr">
        <is>
          <t>Total</t>
        </is>
      </c>
      <c r="Q22" s="37" t="n"/>
      <c r="R22" s="38" t="n"/>
    </row>
    <row r="23">
      <c r="B23" s="4" t="n"/>
      <c r="C23" s="27" t="n"/>
      <c r="D23" s="77" t="n"/>
      <c r="E23" s="136" t="n"/>
      <c r="F23" s="136" t="n"/>
      <c r="G23" s="135" t="n"/>
      <c r="H23" s="6" t="n"/>
      <c r="I23" s="77" t="n"/>
      <c r="J23" s="166" t="n"/>
      <c r="K23" s="166" t="n"/>
      <c r="L23" s="166" t="n"/>
      <c r="M23" s="166" t="n"/>
    </row>
    <row r="24" ht="15" customHeight="1" thickBot="1">
      <c r="B24" s="100" t="n"/>
      <c r="C24" s="152" t="n"/>
      <c r="D24" s="152" t="n"/>
      <c r="E24" s="152" t="n"/>
      <c r="F24" s="152" t="n"/>
      <c r="G24" s="152" t="n"/>
      <c r="H24" s="152" t="n"/>
      <c r="I24" s="29" t="n"/>
      <c r="J24" s="167" t="n"/>
      <c r="K24" s="168" t="n"/>
      <c r="L24" s="169" t="n"/>
      <c r="M24" s="169" t="n"/>
    </row>
    <row r="25" ht="15" customHeight="1" thickBot="1">
      <c r="B25" s="153" t="n"/>
      <c r="C25" s="146" t="n"/>
      <c r="D25" s="146" t="n"/>
      <c r="E25" s="146" t="n"/>
      <c r="F25" s="146" t="n"/>
      <c r="G25" s="146" t="n"/>
      <c r="H25" s="146" t="n"/>
      <c r="I25" s="146" t="n"/>
      <c r="J25" s="170" t="n"/>
      <c r="K25" s="170" t="n"/>
      <c r="L25" s="170" t="n"/>
      <c r="M25" s="171" t="n"/>
    </row>
    <row r="26" ht="15" customHeight="1" thickBot="1">
      <c r="B26" s="106" t="inlineStr">
        <is>
          <t>Advance Taken (B):</t>
        </is>
      </c>
      <c r="C26" s="146" t="n"/>
      <c r="D26" s="146" t="n"/>
      <c r="E26" s="146" t="n"/>
      <c r="F26" s="146" t="n"/>
      <c r="G26" s="146" t="n"/>
      <c r="H26" s="146" t="n"/>
      <c r="I26" s="18" t="n"/>
      <c r="J26" s="172" t="n"/>
      <c r="K26" s="173" t="n"/>
      <c r="L26" s="174" t="n"/>
      <c r="M26" s="173" t="n"/>
      <c r="O26" s="33" t="n"/>
    </row>
    <row r="27" ht="15" customHeight="1" thickBot="1">
      <c r="I27" s="18" t="n"/>
      <c r="J27" s="172" t="n"/>
      <c r="K27" s="173" t="n"/>
      <c r="L27" s="174" t="n"/>
      <c r="M27" s="173" t="n"/>
      <c r="O27" s="33" t="n"/>
    </row>
    <row r="28" ht="15" customHeight="1" thickBot="1">
      <c r="B28" s="8" t="inlineStr">
        <is>
          <t>Net Total (A-B):</t>
        </is>
      </c>
      <c r="C28" s="90" t="n"/>
      <c r="D28" s="146" t="n"/>
      <c r="E28" s="146" t="n"/>
      <c r="F28" s="146" t="n"/>
      <c r="G28" s="146" t="n"/>
      <c r="H28" s="146" t="n"/>
      <c r="I28" s="18" t="n"/>
      <c r="J28" s="173" t="n"/>
      <c r="K28" s="173" t="n"/>
      <c r="L28" s="174" t="n"/>
      <c r="M28" s="173" t="n"/>
    </row>
    <row r="29" ht="15" customHeight="1" thickBot="1">
      <c r="B29" s="154" t="inlineStr">
        <is>
          <t>Note :</t>
        </is>
      </c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7" t="n"/>
    </row>
    <row r="30" ht="16.2" customHeight="1" thickBot="1">
      <c r="B30" s="155" t="inlineStr">
        <is>
          <t xml:space="preserve">Particulars to be furnished along with test van receipts, local travel receipts, ATM receipts, recharge receipts, etc. </t>
        </is>
      </c>
      <c r="C30" s="146" t="n"/>
      <c r="D30" s="146" t="n"/>
      <c r="E30" s="146" t="n"/>
      <c r="F30" s="146" t="n"/>
      <c r="G30" s="146" t="n"/>
      <c r="H30" s="146" t="n"/>
      <c r="I30" s="146" t="n"/>
      <c r="J30" s="146" t="n"/>
      <c r="K30" s="146" t="n"/>
      <c r="L30" s="146" t="n"/>
      <c r="M30" s="147" t="n"/>
    </row>
    <row r="31" ht="15" customHeight="1" thickBot="1">
      <c r="B31" s="154" t="n"/>
      <c r="C31" s="146" t="n"/>
      <c r="D31" s="146" t="n"/>
      <c r="E31" s="146" t="n"/>
      <c r="F31" s="146" t="n"/>
      <c r="G31" s="146" t="n"/>
      <c r="H31" s="146" t="n"/>
      <c r="I31" s="146" t="n"/>
      <c r="J31" s="146" t="n"/>
      <c r="K31" s="146" t="n"/>
      <c r="L31" s="146" t="n"/>
      <c r="M31" s="147" t="n"/>
    </row>
    <row r="32" ht="16.5" customHeight="1" thickBot="1">
      <c r="B32" s="156" t="inlineStr">
        <is>
          <t>Certified that the information, as given above, is true to the best of my knowledge and belief</t>
        </is>
      </c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7" t="n"/>
    </row>
    <row r="33">
      <c r="B33" s="9" t="n"/>
      <c r="M33" s="22" t="n"/>
    </row>
    <row r="34"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28" t="n"/>
      <c r="L34" s="11" t="n"/>
      <c r="M34" s="23" t="n"/>
    </row>
    <row r="35" ht="15" customHeight="1" thickBot="1">
      <c r="B35" s="12" t="inlineStr">
        <is>
          <t>Claim  Approved  Officer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24" t="inlineStr">
        <is>
          <t>Signature of Employee</t>
        </is>
      </c>
      <c r="L35" s="24" t="n"/>
      <c r="M35" s="25" t="n"/>
    </row>
    <row r="36" ht="15" customHeight="1" thickBot="1">
      <c r="B36" s="157" t="inlineStr">
        <is>
          <t>FOR OFFICE USE ONLY</t>
        </is>
      </c>
      <c r="M36" s="22" t="n"/>
    </row>
    <row r="37" ht="15" customHeight="1" thickBot="1">
      <c r="B37" s="14" t="inlineStr">
        <is>
          <t>Payment Through : Cash/Travel Card/ Credit Card / Indian Debit Card :</t>
        </is>
      </c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26" t="n"/>
    </row>
    <row r="38" ht="15" customHeight="1" thickBot="1">
      <c r="B38" s="16" t="inlineStr">
        <is>
          <t>Payment details :</t>
        </is>
      </c>
      <c r="M38" s="22" t="n"/>
    </row>
    <row r="39">
      <c r="B39" s="158" t="n"/>
      <c r="C39" s="149" t="n"/>
      <c r="D39" s="149" t="n"/>
      <c r="E39" s="149" t="n"/>
      <c r="F39" s="149" t="n"/>
      <c r="G39" s="149" t="n"/>
      <c r="H39" s="149" t="n"/>
      <c r="I39" s="149" t="n"/>
      <c r="J39" s="149" t="n"/>
      <c r="K39" s="149" t="n"/>
      <c r="L39" s="149" t="n"/>
      <c r="M39" s="159" t="n"/>
    </row>
    <row r="40">
      <c r="B40" s="10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23" t="n"/>
    </row>
    <row r="41" ht="15" customHeight="1" thickBot="1">
      <c r="B41" s="12" t="inlineStr">
        <is>
          <t>Paying Authority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24" t="n"/>
      <c r="L41" s="24" t="n"/>
      <c r="M41" s="25" t="n"/>
    </row>
  </sheetData>
  <mergeCells count="36">
    <mergeCell ref="D18:G18"/>
    <mergeCell ref="L7:M7"/>
    <mergeCell ref="B7:C7"/>
    <mergeCell ref="B5:M6"/>
    <mergeCell ref="D9:M9"/>
    <mergeCell ref="T20:U20"/>
    <mergeCell ref="B24:H24"/>
    <mergeCell ref="D8:M8"/>
    <mergeCell ref="D15:G15"/>
    <mergeCell ref="B29:M29"/>
    <mergeCell ref="D14:G14"/>
    <mergeCell ref="D23:G23"/>
    <mergeCell ref="B26:H26"/>
    <mergeCell ref="D20:G20"/>
    <mergeCell ref="D19:G19"/>
    <mergeCell ref="D10:M10"/>
    <mergeCell ref="B8:C8"/>
    <mergeCell ref="B30:M30"/>
    <mergeCell ref="T14:W14"/>
    <mergeCell ref="T21:U21"/>
    <mergeCell ref="D22:G22"/>
    <mergeCell ref="C28:H28"/>
    <mergeCell ref="P14:R14"/>
    <mergeCell ref="B10:C10"/>
    <mergeCell ref="B36:M36"/>
    <mergeCell ref="D21:G21"/>
    <mergeCell ref="B32:M32"/>
    <mergeCell ref="D13:G13"/>
    <mergeCell ref="B9:C9"/>
    <mergeCell ref="D17:G17"/>
    <mergeCell ref="B25:M25"/>
    <mergeCell ref="B31:M31"/>
    <mergeCell ref="D7:J7"/>
    <mergeCell ref="D16:G16"/>
    <mergeCell ref="B12:M12"/>
    <mergeCell ref="B39:M39"/>
  </mergeCells>
  <dataValidations count="2">
    <dataValidation sqref="CNZ2:CNZ4" showDropDown="0" showInputMessage="1" showErrorMessage="1" allowBlank="1" error="Please select appropriate option" type="list">
      <formula1>$CNZ$2:$CNZ$4</formula1>
    </dataValidation>
    <dataValidation sqref="H14:H23" showDropDown="0" showInputMessage="1" showErrorMessage="1" allowBlank="1" type="list">
      <formula1>$CNZ$2:$CNZ$4</formula1>
    </dataValidation>
  </dataValidations>
  <pageMargins left="0.7086614173228351" right="0.7086614173228351" top="0.748031496062992" bottom="0.748031496062992" header="0.31496062992126" footer="0.31496062992126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2019-12-10T17:22:00Z</dcterms:created>
  <dcterms:modified xsi:type="dcterms:W3CDTF">2026-05-25T10:02:39Z</dcterms:modified>
  <cp:lastModifiedBy>Meghna Kalyankar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609E03F0A1FB426BBC64363606DAE18D_13</vt:lpwstr>
  </property>
  <property name="KSOProductBuildVer" fmtid="{D5CDD505-2E9C-101B-9397-08002B2CF9AE}" pid="3">
    <vt:lpwstr>1033-12.2.0.19805</vt:lpwstr>
  </property>
  <property name="ContentTypeId" fmtid="{D5CDD505-2E9C-101B-9397-08002B2CF9AE}" pid="4">
    <vt:lpwstr>0x010100DF4FFEA5AF4FA942BFCD4D3D0E59F910</vt:lpwstr>
  </property>
</Properties>
</file>