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house Project\Manual Testing\"/>
    </mc:Choice>
  </mc:AlternateContent>
  <xr:revisionPtr revIDLastSave="0" documentId="13_ncr:1_{154058B5-AF8E-4209-B473-7E606BD42991}" xr6:coauthVersionLast="47" xr6:coauthVersionMax="47" xr10:uidLastSave="{00000000-0000-0000-0000-000000000000}"/>
  <bookViews>
    <workbookView xWindow="-120" yWindow="-120" windowWidth="20730" windowHeight="11040" activeTab="2" xr2:uid="{A500B43F-7013-42BE-85B2-697B7E34A2B8}"/>
  </bookViews>
  <sheets>
    <sheet name="HomePage" sheetId="1" r:id="rId1"/>
    <sheet name="Search" sheetId="2" r:id="rId2"/>
    <sheet name="Produ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<sst xmlns="http://schemas.openxmlformats.org/spreadsheetml/2006/main" count="134" uniqueCount="80">
  <si>
    <t>Functionality Name</t>
  </si>
  <si>
    <t>Designed By</t>
  </si>
  <si>
    <t>Reviewed By</t>
  </si>
  <si>
    <t>Home Page</t>
  </si>
  <si>
    <t>Amit Shinde</t>
  </si>
  <si>
    <t>Manger</t>
  </si>
  <si>
    <t>Test Case ID</t>
  </si>
  <si>
    <t>Description</t>
  </si>
  <si>
    <t>Pre-Condition</t>
  </si>
  <si>
    <t>Test Steps</t>
  </si>
  <si>
    <t>Test Data</t>
  </si>
  <si>
    <t>Expected Results</t>
  </si>
  <si>
    <t>Actual Result</t>
  </si>
  <si>
    <t>Status</t>
  </si>
  <si>
    <t>Designed Date</t>
  </si>
  <si>
    <t>Reivew Date</t>
  </si>
  <si>
    <t>HomePage_001</t>
  </si>
  <si>
    <t>Validate as a new user have only a mobile number sign-up option</t>
  </si>
  <si>
    <t>1.Navigate to Home Page</t>
  </si>
  <si>
    <t xml:space="preserve">2. Click on Profile --&gt;Sign up </t>
  </si>
  <si>
    <t>The user should get an option sign up with email address</t>
  </si>
  <si>
    <t>User have only option to enter Mobile number</t>
  </si>
  <si>
    <t>HomePage_002</t>
  </si>
  <si>
    <t>Customer can not able to see their name on Profile</t>
  </si>
  <si>
    <t>3.Enter mobile Number</t>
  </si>
  <si>
    <t>HomePage_003</t>
  </si>
  <si>
    <t>There is no edit functionality for the user</t>
  </si>
  <si>
    <t>4. Click on Profile Tab</t>
  </si>
  <si>
    <t>User should get Edit Details Option</t>
  </si>
  <si>
    <t>On Profile user should get his/her name</t>
  </si>
  <si>
    <t>User get "Hello User"</t>
  </si>
  <si>
    <t>No any option for edit details</t>
  </si>
  <si>
    <t>HomePage_004</t>
  </si>
  <si>
    <t>On Profile page space is there to attach photo but no option to attach photo</t>
  </si>
  <si>
    <t>User should get option to attach photo</t>
  </si>
  <si>
    <t>No option for attaching photo</t>
  </si>
  <si>
    <t>HomePage_005</t>
  </si>
  <si>
    <t>User needs to scroll down for the product list</t>
  </si>
  <si>
    <t>2.Scroll Down</t>
  </si>
  <si>
    <t>User should get Product on staring of page</t>
  </si>
  <si>
    <t>User need to scroll down to check products</t>
  </si>
  <si>
    <t>HomePage_006</t>
  </si>
  <si>
    <t>Not able to find an exact product with their name</t>
  </si>
  <si>
    <t>Product name = "Apple Smart Watch"</t>
  </si>
  <si>
    <t>2.Enter product name in serach bar</t>
  </si>
  <si>
    <t>HomePage_007</t>
  </si>
  <si>
    <t xml:space="preserve">Hall of fame page is very simple </t>
  </si>
  <si>
    <t>2.Scroll Down till last of page</t>
  </si>
  <si>
    <t>3.Click on "Hall of Fame"</t>
  </si>
  <si>
    <t>The user should more details about page</t>
  </si>
  <si>
    <t>There is simple White background page</t>
  </si>
  <si>
    <t>HomePage_008</t>
  </si>
  <si>
    <t>Hall of Fame Page on same page</t>
  </si>
  <si>
    <t>Need to open open another tab for Hall of Fame Details</t>
  </si>
  <si>
    <t>Hall of fame page open in home page only</t>
  </si>
  <si>
    <t>HomePage_009</t>
  </si>
  <si>
    <t>7 Feb '23</t>
  </si>
  <si>
    <t xml:space="preserve">Search </t>
  </si>
  <si>
    <t>Seacrh_001</t>
  </si>
  <si>
    <t>Search Functionality Mistmatch</t>
  </si>
  <si>
    <t>2.Click on Search bar</t>
  </si>
  <si>
    <t>Kurta set for women</t>
  </si>
  <si>
    <t>3.Click on any product image</t>
  </si>
  <si>
    <t xml:space="preserve">4.Copy name of Prodcut </t>
  </si>
  <si>
    <t>5.Go back on Homepage</t>
  </si>
  <si>
    <t>6.Click on search bar</t>
  </si>
  <si>
    <t>Banita Attractive Women Kurta Sets</t>
  </si>
  <si>
    <t>7.Enter Product name</t>
  </si>
  <si>
    <t>User should get the same product name in product list</t>
  </si>
  <si>
    <t>user getting different products list but not exactly which he enter</t>
  </si>
  <si>
    <t>Product</t>
  </si>
  <si>
    <t>Product_001</t>
  </si>
  <si>
    <t>No zoom Option for Product</t>
  </si>
  <si>
    <t>3.Click on any product Category</t>
  </si>
  <si>
    <t>4.Click on Product</t>
  </si>
  <si>
    <t>SAMSUNG Galaxy M33 5G | 6 GB RAM | 128 GB ROM | Deep Ocean Blue</t>
  </si>
  <si>
    <t>Mobile</t>
  </si>
  <si>
    <t>5.Click on Image of Product</t>
  </si>
  <si>
    <t>User should get Zoom functionality so he can look into it properly</t>
  </si>
  <si>
    <t>User not able to zoom in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</si>
</sst>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0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16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6792-8E52-4AE8-8E10-0D16FC8AC7DE}">
  <dimension ref="A3:I40"/>
  <sheetViews>
    <sheetView topLeftCell="B13" workbookViewId="0">
      <selection activeCell="F16" sqref="F16"/>
    </sheetView>
  </sheetViews>
  <sheetFormatPr defaultRowHeight="15" x14ac:dyDescent="0.25"/>
  <cols>
    <col min="1" max="1" width="21.140625" customWidth="1"/>
    <col min="2" max="2" width="18.7109375" customWidth="1"/>
    <col min="3" max="3" width="33.28515625" customWidth="1"/>
    <col min="4" max="4" width="15.7109375" customWidth="1"/>
    <col min="5" max="5" width="31.42578125" customWidth="1"/>
    <col min="6" max="6" width="19.28515625" customWidth="1"/>
    <col min="7" max="7" width="21.140625" customWidth="1"/>
    <col min="8" max="8" width="18.5703125" customWidth="1"/>
    <col min="9" max="9" width="13.5703125" customWidth="1"/>
  </cols>
  <sheetData>
    <row r="3" spans="1:9" x14ac:dyDescent="0.25">
      <c r="A3" s="2" t="s">
        <v>0</v>
      </c>
      <c r="B3" s="4" t="s">
        <v>3</v>
      </c>
      <c r="C3" s="3"/>
      <c r="D3" s="3"/>
      <c r="E3" s="18" t="s">
        <v>13</v>
      </c>
      <c r="F3" s="3"/>
      <c r="G3" s="3"/>
      <c r="H3" s="3"/>
      <c r="I3" s="4"/>
    </row>
    <row r="4" spans="1:9" x14ac:dyDescent="0.25">
      <c r="A4" s="5" t="s">
        <v>1</v>
      </c>
      <c r="B4" s="7" t="s">
        <v>4</v>
      </c>
      <c r="C4" s="6"/>
      <c r="D4" s="6"/>
      <c r="E4" s="19" t="s">
        <v>14</v>
      </c>
      <c r="F4" s="21" t="s">
        <v>56</v>
      </c>
      <c r="G4" s="6"/>
      <c r="H4" s="6"/>
      <c r="I4" s="7"/>
    </row>
    <row r="5" spans="1:9" x14ac:dyDescent="0.25">
      <c r="A5" s="8" t="s">
        <v>2</v>
      </c>
      <c r="B5" s="10" t="s">
        <v>5</v>
      </c>
      <c r="C5" s="9"/>
      <c r="D5" s="9"/>
      <c r="E5" s="20" t="s">
        <v>15</v>
      </c>
      <c r="F5" s="9"/>
      <c r="G5" s="9"/>
      <c r="H5" s="9"/>
      <c r="I5" s="10"/>
    </row>
    <row r="7" spans="1:9" s="1" customFormat="1" x14ac:dyDescent="0.25"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  <c r="I7" s="11" t="s">
        <v>13</v>
      </c>
    </row>
    <row r="8" spans="1:9" ht="31.5" customHeight="1" x14ac:dyDescent="0.25">
      <c r="B8" t="s">
        <v>16</v>
      </c>
      <c r="C8" s="13" t="s">
        <v>17</v>
      </c>
      <c r="E8" s="14" t="s">
        <v>18</v>
      </c>
      <c r="G8" s="17" t="s">
        <v>20</v>
      </c>
      <c r="H8" s="17" t="s">
        <v>21</v>
      </c>
    </row>
    <row r="9" spans="1:9" x14ac:dyDescent="0.25">
      <c r="E9" s="16" t="s">
        <v>19</v>
      </c>
    </row>
    <row r="11" spans="1:9" ht="30" x14ac:dyDescent="0.25">
      <c r="B11" t="s">
        <v>22</v>
      </c>
      <c r="C11" s="17" t="s">
        <v>23</v>
      </c>
      <c r="E11" s="14" t="s">
        <v>18</v>
      </c>
      <c r="G11" s="12" t="s">
        <v>29</v>
      </c>
      <c r="H11" t="s">
        <v>30</v>
      </c>
    </row>
    <row r="12" spans="1:9" x14ac:dyDescent="0.25">
      <c r="E12" s="16" t="s">
        <v>19</v>
      </c>
    </row>
    <row r="13" spans="1:9" x14ac:dyDescent="0.25">
      <c r="E13" s="16" t="s">
        <v>24</v>
      </c>
    </row>
    <row r="15" spans="1:9" ht="30" x14ac:dyDescent="0.25">
      <c r="B15" t="s">
        <v>25</v>
      </c>
      <c r="C15" t="s">
        <v>26</v>
      </c>
      <c r="E15" s="14" t="s">
        <v>18</v>
      </c>
      <c r="G15" s="12" t="s">
        <v>28</v>
      </c>
      <c r="H15" s="12" t="s">
        <v>31</v>
      </c>
    </row>
    <row r="16" spans="1:9" x14ac:dyDescent="0.25">
      <c r="E16" s="16" t="s">
        <v>19</v>
      </c>
    </row>
    <row r="17" spans="2:8" x14ac:dyDescent="0.25">
      <c r="E17" s="16" t="s">
        <v>24</v>
      </c>
    </row>
    <row r="18" spans="2:8" x14ac:dyDescent="0.25">
      <c r="E18" s="16" t="s">
        <v>27</v>
      </c>
    </row>
    <row r="20" spans="2:8" ht="27.75" customHeight="1" x14ac:dyDescent="0.25">
      <c r="B20" t="s">
        <v>32</v>
      </c>
      <c r="C20" s="17" t="s">
        <v>33</v>
      </c>
      <c r="E20" s="15" t="s">
        <v>18</v>
      </c>
      <c r="G20" s="12" t="s">
        <v>34</v>
      </c>
      <c r="H20" s="17" t="s">
        <v>35</v>
      </c>
    </row>
    <row r="21" spans="2:8" x14ac:dyDescent="0.25">
      <c r="E21" s="16" t="s">
        <v>19</v>
      </c>
    </row>
    <row r="22" spans="2:8" x14ac:dyDescent="0.25">
      <c r="E22" s="16" t="s">
        <v>24</v>
      </c>
    </row>
    <row r="23" spans="2:8" x14ac:dyDescent="0.25">
      <c r="E23" s="16" t="s">
        <v>27</v>
      </c>
    </row>
    <row r="25" spans="2:8" ht="45" x14ac:dyDescent="0.25">
      <c r="B25" t="s">
        <v>36</v>
      </c>
      <c r="C25" s="12" t="s">
        <v>37</v>
      </c>
      <c r="E25" s="15" t="s">
        <v>18</v>
      </c>
      <c r="G25" s="12" t="s">
        <v>39</v>
      </c>
      <c r="H25" s="12" t="s">
        <v>40</v>
      </c>
    </row>
    <row r="26" spans="2:8" x14ac:dyDescent="0.25">
      <c r="E26" s="15" t="s">
        <v>38</v>
      </c>
    </row>
    <row r="28" spans="2:8" x14ac:dyDescent="0.25">
      <c r="B28" t="s">
        <v>41</v>
      </c>
      <c r="C28" t="s">
        <v>42</v>
      </c>
      <c r="E28" s="15" t="s">
        <v>18</v>
      </c>
    </row>
    <row r="29" spans="2:8" ht="26.25" customHeight="1" x14ac:dyDescent="0.25">
      <c r="E29" s="15" t="s">
        <v>44</v>
      </c>
      <c r="F29" s="12" t="s">
        <v>43</v>
      </c>
    </row>
    <row r="32" spans="2:8" ht="45" x14ac:dyDescent="0.25">
      <c r="B32" t="s">
        <v>45</v>
      </c>
      <c r="C32" t="s">
        <v>46</v>
      </c>
      <c r="E32" s="15" t="s">
        <v>18</v>
      </c>
      <c r="G32" s="12" t="s">
        <v>49</v>
      </c>
      <c r="H32" s="12" t="s">
        <v>50</v>
      </c>
    </row>
    <row r="33" spans="2:8" x14ac:dyDescent="0.25">
      <c r="E33" s="15" t="s">
        <v>47</v>
      </c>
    </row>
    <row r="34" spans="2:8" x14ac:dyDescent="0.25">
      <c r="E34" s="15" t="s">
        <v>48</v>
      </c>
    </row>
    <row r="36" spans="2:8" ht="45" x14ac:dyDescent="0.25">
      <c r="B36" t="s">
        <v>51</v>
      </c>
      <c r="C36" t="s">
        <v>52</v>
      </c>
      <c r="E36" s="15" t="s">
        <v>18</v>
      </c>
      <c r="G36" s="12" t="s">
        <v>53</v>
      </c>
      <c r="H36" s="12" t="s">
        <v>54</v>
      </c>
    </row>
    <row r="37" spans="2:8" x14ac:dyDescent="0.25">
      <c r="E37" s="15" t="s">
        <v>47</v>
      </c>
    </row>
    <row r="38" spans="2:8" x14ac:dyDescent="0.25">
      <c r="E38" s="15" t="s">
        <v>48</v>
      </c>
    </row>
    <row r="40" spans="2:8" x14ac:dyDescent="0.25">
      <c r="B40" t="s">
        <v>55</v>
      </c>
    </row>
  </sheetData>
  <conditionalFormatting sqref="E11:E13">
    <cfRule type="containsText" dxfId="84" priority="43" operator="containsText" text="1.Navigate to Home Page">
      <formula>NOT(ISERROR(SEARCH("1.Navigate to Home Page",E11)))</formula>
    </cfRule>
  </conditionalFormatting>
  <conditionalFormatting sqref="E15:E18">
    <cfRule type="containsText" dxfId="80" priority="40" operator="containsText" text="1.Navigate to Home Page">
      <formula>NOT(ISERROR(SEARCH("1.Navigate to Home Page",E15)))</formula>
    </cfRule>
  </conditionalFormatting>
  <conditionalFormatting sqref="E15:E18">
    <cfRule type="containsText" dxfId="79" priority="38" operator="containsText" text="1.Navigate to Home Page">
      <formula>NOT(ISERROR(SEARCH("1.Navigate to Home Page",E15)))</formula>
    </cfRule>
    <cfRule type="containsText" dxfId="78" priority="37" operator="containsText" text="1.Navigate to Home Page">
      <formula>NOT(ISERROR(SEARCH("1.Navigate to Home Page",E15)))</formula>
    </cfRule>
    <cfRule type="duplicateValues" dxfId="77" priority="36"/>
  </conditionalFormatting>
  <conditionalFormatting sqref="E20:E23">
    <cfRule type="containsText" dxfId="74" priority="34" operator="containsText" text="1.Navigate to Home Page">
      <formula>NOT(ISERROR(SEARCH("1.Navigate to Home Page",E20)))</formula>
    </cfRule>
  </conditionalFormatting>
  <conditionalFormatting sqref="E20:E23">
    <cfRule type="duplicateValues" dxfId="73" priority="30"/>
    <cfRule type="containsText" dxfId="72" priority="31" operator="containsText" text="1.Navigate to Home Page">
      <formula>NOT(ISERROR(SEARCH("1.Navigate to Home Page",E20)))</formula>
    </cfRule>
    <cfRule type="containsText" dxfId="71" priority="32" operator="containsText" text="1.Navigate to Home Page">
      <formula>NOT(ISERROR(SEARCH("1.Navigate to Home Page",E20)))</formula>
    </cfRule>
  </conditionalFormatting>
  <conditionalFormatting sqref="E25:E26">
    <cfRule type="containsText" dxfId="68" priority="28" operator="containsText" text="1.Navigate to Home Page">
      <formula>NOT(ISERROR(SEARCH("1.Navigate to Home Page",E25)))</formula>
    </cfRule>
  </conditionalFormatting>
  <conditionalFormatting sqref="E25:E26">
    <cfRule type="duplicateValues" dxfId="67" priority="24"/>
    <cfRule type="containsText" dxfId="66" priority="25" operator="containsText" text="1.Navigate to Home Page">
      <formula>NOT(ISERROR(SEARCH("1.Navigate to Home Page",E25)))</formula>
    </cfRule>
    <cfRule type="containsText" dxfId="65" priority="26" operator="containsText" text="1.Navigate to Home Page">
      <formula>NOT(ISERROR(SEARCH("1.Navigate to Home Page",E25)))</formula>
    </cfRule>
  </conditionalFormatting>
  <conditionalFormatting sqref="E25:E26">
    <cfRule type="containsText" dxfId="64" priority="23" operator="containsText" text="1.Navigate to Home Page">
      <formula>NOT(ISERROR(SEARCH("1.Navigate to Home Page",E25)))</formula>
    </cfRule>
  </conditionalFormatting>
  <conditionalFormatting sqref="E28:E29">
    <cfRule type="containsText" dxfId="61" priority="21" operator="containsText" text="1.Navigate to Home Page">
      <formula>NOT(ISERROR(SEARCH("1.Navigate to Home Page",E28)))</formula>
    </cfRule>
  </conditionalFormatting>
  <conditionalFormatting sqref="E28:E29">
    <cfRule type="duplicateValues" dxfId="60" priority="17"/>
    <cfRule type="containsText" dxfId="59" priority="18" operator="containsText" text="1.Navigate to Home Page">
      <formula>NOT(ISERROR(SEARCH("1.Navigate to Home Page",E28)))</formula>
    </cfRule>
    <cfRule type="containsText" dxfId="58" priority="19" operator="containsText" text="1.Navigate to Home Page">
      <formula>NOT(ISERROR(SEARCH("1.Navigate to Home Page",E28)))</formula>
    </cfRule>
  </conditionalFormatting>
  <conditionalFormatting sqref="E32:E34">
    <cfRule type="containsText" dxfId="54" priority="14" operator="containsText" text="1.Navigate to Home Page">
      <formula>NOT(ISERROR(SEARCH("1.Navigate to Home Page",E32)))</formula>
    </cfRule>
  </conditionalFormatting>
  <conditionalFormatting sqref="E32:E34">
    <cfRule type="duplicateValues" dxfId="53" priority="10"/>
    <cfRule type="containsText" dxfId="52" priority="11" operator="containsText" text="1.Navigate to Home Page">
      <formula>NOT(ISERROR(SEARCH("1.Navigate to Home Page",E32)))</formula>
    </cfRule>
    <cfRule type="containsText" dxfId="51" priority="12" operator="containsText" text="1.Navigate to Home Page">
      <formula>NOT(ISERROR(SEARCH("1.Navigate to Home Page",E32)))</formula>
    </cfRule>
  </conditionalFormatting>
  <conditionalFormatting sqref="E32:E38">
    <cfRule type="containsText" dxfId="49" priority="8" operator="containsText" text="1.Navigate to Home Page">
      <formula>NOT(ISERROR(SEARCH("1.Navigate to Home Page",E32)))</formula>
    </cfRule>
  </conditionalFormatting>
  <conditionalFormatting sqref="E36:E38">
    <cfRule type="containsText" dxfId="46" priority="6" operator="containsText" text="1.Navigate to Home Page">
      <formula>NOT(ISERROR(SEARCH("1.Navigate to Home Page",E36)))</formula>
    </cfRule>
  </conditionalFormatting>
  <conditionalFormatting sqref="E36:E38">
    <cfRule type="duplicateValues" dxfId="45" priority="2"/>
    <cfRule type="containsText" dxfId="44" priority="3" operator="containsText" text="1.Navigate to Home Page">
      <formula>NOT(ISERROR(SEARCH("1.Navigate to Home Page",E36)))</formula>
    </cfRule>
    <cfRule type="containsText" dxfId="43" priority="4" operator="containsText" text="1.Navigate to Home Page">
      <formula>NOT(ISERROR(SEARCH("1.Navigate to Home Page",E36)))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9BFAE71F-D51C-4492-ACC6-B0B748A28CCE}">
            <xm:f>NOT(ISERROR(SEARCH($F$17,E8)))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E8:E9</xm:sqref>
        </x14:conditionalFormatting>
        <x14:conditionalFormatting xmlns:xm="http://schemas.microsoft.com/office/excel/2006/main">
          <x14:cfRule type="containsText" priority="44" operator="containsText" id="{1765554E-54E0-4CF9-A2E1-D1E86E6A9BBC}">
            <xm:f>NOT(ISERROR(SEARCH($F$17,E11)))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E11:E12</xm:sqref>
        </x14:conditionalFormatting>
        <x14:conditionalFormatting xmlns:xm="http://schemas.microsoft.com/office/excel/2006/main">
          <x14:cfRule type="containsText" priority="42" operator="containsText" id="{882160D0-2868-495A-97B4-A268D2C6C1DB}">
            <xm:f>NOT(ISERROR(SEARCH($F$14,E11)))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E11:E13</xm:sqref>
        </x14:conditionalFormatting>
        <x14:conditionalFormatting xmlns:xm="http://schemas.microsoft.com/office/excel/2006/main">
          <x14:cfRule type="containsText" priority="41" operator="containsText" id="{2567487D-4E78-43A1-ADF3-1F082A99D625}">
            <xm:f>NOT(ISERROR(SEARCH($F$17,E15)))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E15:E16</xm:sqref>
        </x14:conditionalFormatting>
        <x14:conditionalFormatting xmlns:xm="http://schemas.microsoft.com/office/excel/2006/main">
          <x14:cfRule type="containsText" priority="39" operator="containsText" id="{9EDFBA2A-6E9C-4130-A51B-95E619B12022}">
            <xm:f>NOT(ISERROR(SEARCH($F$14,E15)))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E15:E18</xm:sqref>
        </x14:conditionalFormatting>
        <x14:conditionalFormatting xmlns:xm="http://schemas.microsoft.com/office/excel/2006/main">
          <x14:cfRule type="containsText" priority="35" operator="containsText" id="{866B454A-3FD8-4155-8119-729586DDFF4A}">
            <xm:f>NOT(ISERROR(SEARCH($F$17,E20)))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E20:E21</xm:sqref>
        </x14:conditionalFormatting>
        <x14:conditionalFormatting xmlns:xm="http://schemas.microsoft.com/office/excel/2006/main">
          <x14:cfRule type="containsText" priority="33" operator="containsText" id="{F9162070-4B12-4072-97E3-11762CC7DA5E}">
            <xm:f>NOT(ISERROR(SEARCH($F$14,E20)))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29" operator="containsText" id="{D5213586-9112-4416-94AD-ECBC4F40C3E7}">
            <xm:f>NOT(ISERROR(SEARCH($F$17,E25)))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E25:E26</xm:sqref>
        </x14:conditionalFormatting>
        <x14:conditionalFormatting xmlns:xm="http://schemas.microsoft.com/office/excel/2006/main">
          <x14:cfRule type="containsText" priority="27" operator="containsText" id="{69A6E956-9270-48AA-9252-F08B166B2F36}">
            <xm:f>NOT(ISERROR(SEARCH($F$14,E25)))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E25:E26</xm:sqref>
        </x14:conditionalFormatting>
        <x14:conditionalFormatting xmlns:xm="http://schemas.microsoft.com/office/excel/2006/main">
          <x14:cfRule type="containsText" priority="22" operator="containsText" id="{232ED69B-91A3-42E0-AF74-930E51B1185F}">
            <xm:f>NOT(ISERROR(SEARCH($F$17,E28)))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E28:E29</xm:sqref>
        </x14:conditionalFormatting>
        <x14:conditionalFormatting xmlns:xm="http://schemas.microsoft.com/office/excel/2006/main">
          <x14:cfRule type="containsText" priority="20" operator="containsText" id="{78FD480E-7446-4B39-9990-4E42DF63C9E7}">
            <xm:f>NOT(ISERROR(SEARCH($F$14,E28)))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E28:E29</xm:sqref>
        </x14:conditionalFormatting>
        <x14:conditionalFormatting xmlns:xm="http://schemas.microsoft.com/office/excel/2006/main">
          <x14:cfRule type="containsText" priority="16" operator="containsText" id="{A41821E0-94DF-4956-B5C7-D54E2BEE1C6C}">
            <xm:f>NOT(ISERROR(SEARCH($F$29,E28)))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E28:F29</xm:sqref>
        </x14:conditionalFormatting>
        <x14:conditionalFormatting xmlns:xm="http://schemas.microsoft.com/office/excel/2006/main">
          <x14:cfRule type="containsText" priority="15" operator="containsText" id="{EA1D47F3-5097-4C7E-8221-AC98752733A0}">
            <xm:f>NOT(ISERROR(SEARCH($F$17,E32)))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E32:E34</xm:sqref>
        </x14:conditionalFormatting>
        <x14:conditionalFormatting xmlns:xm="http://schemas.microsoft.com/office/excel/2006/main">
          <x14:cfRule type="containsText" priority="13" operator="containsText" id="{6C32F1DD-1170-458F-8BD4-7A7E4BA4B5BF}">
            <xm:f>NOT(ISERROR(SEARCH($F$14,E32)))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E32:E34</xm:sqref>
        </x14:conditionalFormatting>
        <x14:conditionalFormatting xmlns:xm="http://schemas.microsoft.com/office/excel/2006/main">
          <x14:cfRule type="containsText" priority="9" operator="containsText" id="{FF4F1C6D-A864-4341-AA83-4E292DE0F339}">
            <xm:f>NOT(ISERROR(SEARCH($F$29,E32)))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E32:E34</xm:sqref>
        </x14:conditionalFormatting>
        <x14:conditionalFormatting xmlns:xm="http://schemas.microsoft.com/office/excel/2006/main">
          <x14:cfRule type="containsText" priority="7" operator="containsText" id="{3416A20F-ABD4-427A-86BD-89256D865A3A}">
            <xm:f>NOT(ISERROR(SEARCH($F$17,E36)))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E36:E38</xm:sqref>
        </x14:conditionalFormatting>
        <x14:conditionalFormatting xmlns:xm="http://schemas.microsoft.com/office/excel/2006/main">
          <x14:cfRule type="containsText" priority="5" operator="containsText" id="{5DD0CBC6-4E65-4518-A4CE-444CBBADDEB2}">
            <xm:f>NOT(ISERROR(SEARCH($F$14,E36)))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E36:E38</xm:sqref>
        </x14:conditionalFormatting>
        <x14:conditionalFormatting xmlns:xm="http://schemas.microsoft.com/office/excel/2006/main">
          <x14:cfRule type="containsText" priority="1" operator="containsText" id="{DC206C14-A39F-4B51-8F31-4FD2078B2A98}">
            <xm:f>NOT(ISERROR(SEARCH($F$29,E36)))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E36:E38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C0D3-446F-48F0-B0E7-BE294B647E07}">
  <dimension ref="A2:I14"/>
  <sheetViews>
    <sheetView workbookViewId="0">
      <selection activeCell="E8" sqref="E8:E10"/>
    </sheetView>
  </sheetViews>
  <sheetFormatPr defaultRowHeight="15" x14ac:dyDescent="0.25"/>
  <cols>
    <col min="1" max="1" width="19.5703125" customWidth="1"/>
    <col min="2" max="2" width="20.7109375" customWidth="1"/>
    <col min="3" max="3" width="17.42578125" customWidth="1"/>
    <col min="4" max="4" width="19.140625" customWidth="1"/>
    <col min="5" max="5" width="25.42578125" customWidth="1"/>
    <col min="6" max="6" width="14" customWidth="1"/>
    <col min="7" max="7" width="18.5703125" customWidth="1"/>
    <col min="8" max="8" width="18" customWidth="1"/>
    <col min="9" max="9" width="12.5703125" customWidth="1"/>
  </cols>
  <sheetData>
    <row r="2" spans="1:9" x14ac:dyDescent="0.25">
      <c r="A2" s="2" t="s">
        <v>0</v>
      </c>
      <c r="B2" s="4" t="s">
        <v>57</v>
      </c>
      <c r="C2" s="3"/>
      <c r="D2" s="3"/>
      <c r="E2" s="18" t="s">
        <v>13</v>
      </c>
      <c r="F2" s="3"/>
      <c r="G2" s="3"/>
      <c r="H2" s="3"/>
      <c r="I2" s="4"/>
    </row>
    <row r="3" spans="1:9" x14ac:dyDescent="0.25">
      <c r="A3" s="5" t="s">
        <v>1</v>
      </c>
      <c r="B3" s="7" t="s">
        <v>4</v>
      </c>
      <c r="C3" s="6"/>
      <c r="D3" s="6"/>
      <c r="E3" s="19" t="s">
        <v>14</v>
      </c>
      <c r="F3" s="21" t="s">
        <v>56</v>
      </c>
      <c r="G3" s="6"/>
      <c r="H3" s="6"/>
      <c r="I3" s="7"/>
    </row>
    <row r="4" spans="1:9" x14ac:dyDescent="0.25">
      <c r="A4" s="8" t="s">
        <v>2</v>
      </c>
      <c r="B4" s="10" t="s">
        <v>5</v>
      </c>
      <c r="C4" s="9"/>
      <c r="D4" s="9"/>
      <c r="E4" s="20" t="s">
        <v>15</v>
      </c>
      <c r="F4" s="9"/>
      <c r="G4" s="9"/>
      <c r="H4" s="9"/>
      <c r="I4" s="10"/>
    </row>
    <row r="6" spans="1:9" x14ac:dyDescent="0.25">
      <c r="B6" s="11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</row>
    <row r="8" spans="1:9" ht="30.75" customHeight="1" x14ac:dyDescent="0.25">
      <c r="B8" s="22" t="s">
        <v>58</v>
      </c>
      <c r="C8" s="17" t="s">
        <v>59</v>
      </c>
      <c r="E8" s="15" t="s">
        <v>18</v>
      </c>
    </row>
    <row r="9" spans="1:9" ht="30" x14ac:dyDescent="0.25">
      <c r="E9" s="12" t="s">
        <v>60</v>
      </c>
      <c r="F9" s="12" t="s">
        <v>61</v>
      </c>
    </row>
    <row r="10" spans="1:9" ht="30" x14ac:dyDescent="0.25">
      <c r="E10" s="12" t="s">
        <v>62</v>
      </c>
    </row>
    <row r="11" spans="1:9" ht="60" x14ac:dyDescent="0.25">
      <c r="E11" s="15" t="s">
        <v>63</v>
      </c>
      <c r="F11" s="12" t="s">
        <v>66</v>
      </c>
    </row>
    <row r="12" spans="1:9" x14ac:dyDescent="0.25">
      <c r="E12" s="15" t="s">
        <v>64</v>
      </c>
    </row>
    <row r="13" spans="1:9" x14ac:dyDescent="0.25">
      <c r="E13" s="15" t="s">
        <v>65</v>
      </c>
    </row>
    <row r="14" spans="1:9" ht="60" x14ac:dyDescent="0.25">
      <c r="E14" s="15" t="s">
        <v>67</v>
      </c>
      <c r="F14" s="12" t="s">
        <v>66</v>
      </c>
      <c r="G14" s="12" t="s">
        <v>68</v>
      </c>
      <c r="H14" s="12" t="s">
        <v>69</v>
      </c>
    </row>
  </sheetData>
  <conditionalFormatting sqref="E8">
    <cfRule type="containsText" dxfId="32" priority="8" operator="containsText" text="1.Navigate to Home Page">
      <formula>NOT(ISERROR(SEARCH("1.Navigate to Home Page",E8)))</formula>
    </cfRule>
  </conditionalFormatting>
  <conditionalFormatting sqref="E8:E14">
    <cfRule type="containsText" dxfId="31" priority="6" operator="containsText" text="1$E$14">
      <formula>NOT(ISERROR(SEARCH("1$E$14",E8)))</formula>
    </cfRule>
  </conditionalFormatting>
  <conditionalFormatting sqref="E11:E14">
    <cfRule type="containsText" dxfId="21" priority="2" operator="containsText" text="1.Navigate to Home Page">
      <formula>NOT(ISERROR(SEARCH("1.Navigate to Home Page",E11)))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F278053-B10B-4976-8F54-EB7833E8A599}">
            <xm:f>NOT(ISERROR(SEARCH($F$17,E8)))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7" operator="containsText" id="{8B202F33-05DF-4C91-B374-7F3D52336083}">
            <xm:f>NOT(ISERROR(SEARCH($F$14,E8)))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5" operator="containsText" id="{193469B3-1105-4B4A-BBAB-A8A90FE44ABE}">
            <xm:f>NOT(ISERROR(SEARCH($E$9,E8)))</xm:f>
            <xm:f>$E$9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E8:E14</xm:sqref>
        </x14:conditionalFormatting>
        <x14:conditionalFormatting xmlns:xm="http://schemas.microsoft.com/office/excel/2006/main">
          <x14:cfRule type="containsText" priority="4" operator="containsText" id="{80604684-C802-4C31-909D-1B6B9324C844}">
            <xm:f>NOT(ISERROR(SEARCH($E$10,E10)))</xm:f>
            <xm:f>$E$10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E10:E14</xm:sqref>
        </x14:conditionalFormatting>
        <x14:conditionalFormatting xmlns:xm="http://schemas.microsoft.com/office/excel/2006/main">
          <x14:cfRule type="containsText" priority="3" operator="containsText" id="{8F1D7046-422C-4342-A49B-F9485D8AC422}">
            <xm:f>NOT(ISERROR(SEARCH($F$17,E11)))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E11:E14</xm:sqref>
        </x14:conditionalFormatting>
        <x14:conditionalFormatting xmlns:xm="http://schemas.microsoft.com/office/excel/2006/main">
          <x14:cfRule type="containsText" priority="1" operator="containsText" id="{1EB9AAFE-93AB-47CD-B98D-DF9C94BEF1AE}">
            <xm:f>NOT(ISERROR(SEARCH($F$14,E11)))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E11:E14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F122-8B3C-49A9-9BFC-C38F1A7B6599}">
  <dimension ref="A2:I12"/>
  <sheetViews>
    <sheetView tabSelected="1" workbookViewId="0">
      <selection activeCell="K12" sqref="K12"/>
    </sheetView>
  </sheetViews>
  <sheetFormatPr defaultRowHeight="15" x14ac:dyDescent="0.25"/>
  <cols>
    <col min="1" max="1" width="22" customWidth="1"/>
    <col min="2" max="2" width="18.7109375" customWidth="1"/>
    <col min="3" max="3" width="15.5703125" customWidth="1"/>
    <col min="4" max="4" width="16.42578125" customWidth="1"/>
    <col min="5" max="5" width="23.42578125" customWidth="1"/>
    <col min="6" max="6" width="19" customWidth="1"/>
    <col min="7" max="7" width="16.85546875" customWidth="1"/>
    <col min="8" max="8" width="16" customWidth="1"/>
  </cols>
  <sheetData>
    <row r="2" spans="1:9" x14ac:dyDescent="0.25">
      <c r="A2" s="2" t="s">
        <v>0</v>
      </c>
      <c r="B2" s="4" t="s">
        <v>70</v>
      </c>
      <c r="C2" s="3"/>
      <c r="D2" s="3"/>
      <c r="E2" s="18" t="s">
        <v>13</v>
      </c>
      <c r="F2" s="3"/>
      <c r="G2" s="3"/>
      <c r="H2" s="3"/>
      <c r="I2" s="4"/>
    </row>
    <row r="3" spans="1:9" x14ac:dyDescent="0.25">
      <c r="A3" s="5" t="s">
        <v>1</v>
      </c>
      <c r="B3" s="7" t="s">
        <v>4</v>
      </c>
      <c r="C3" s="6"/>
      <c r="D3" s="6"/>
      <c r="E3" s="19" t="s">
        <v>14</v>
      </c>
      <c r="F3" s="21" t="s">
        <v>56</v>
      </c>
      <c r="G3" s="6"/>
      <c r="H3" s="6"/>
      <c r="I3" s="7"/>
    </row>
    <row r="4" spans="1:9" x14ac:dyDescent="0.25">
      <c r="A4" s="8" t="s">
        <v>2</v>
      </c>
      <c r="B4" s="10" t="s">
        <v>5</v>
      </c>
      <c r="C4" s="9"/>
      <c r="D4" s="9"/>
      <c r="E4" s="20" t="s">
        <v>15</v>
      </c>
      <c r="F4" s="9"/>
      <c r="G4" s="9"/>
      <c r="H4" s="9"/>
      <c r="I4" s="10"/>
    </row>
    <row r="6" spans="1:9" x14ac:dyDescent="0.25">
      <c r="B6" s="11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</row>
    <row r="8" spans="1:9" ht="30" x14ac:dyDescent="0.25">
      <c r="B8" t="s">
        <v>71</v>
      </c>
      <c r="C8" s="12" t="s">
        <v>72</v>
      </c>
      <c r="E8" s="17" t="s">
        <v>18</v>
      </c>
    </row>
    <row r="9" spans="1:9" x14ac:dyDescent="0.25">
      <c r="E9" s="17" t="s">
        <v>60</v>
      </c>
    </row>
    <row r="10" spans="1:9" ht="30" x14ac:dyDescent="0.25">
      <c r="E10" s="17" t="s">
        <v>73</v>
      </c>
      <c r="F10" t="s">
        <v>76</v>
      </c>
    </row>
    <row r="11" spans="1:9" ht="27.75" customHeight="1" x14ac:dyDescent="0.25">
      <c r="E11" s="17" t="s">
        <v>74</v>
      </c>
      <c r="F11" s="12" t="s">
        <v>75</v>
      </c>
    </row>
    <row r="12" spans="1:9" ht="51.75" customHeight="1" x14ac:dyDescent="0.25">
      <c r="E12" s="17" t="s">
        <v>77</v>
      </c>
      <c r="G12" s="17" t="s">
        <v>78</v>
      </c>
      <c r="H12" s="17" t="s">
        <v>79</v>
      </c>
    </row>
  </sheetData>
  <conditionalFormatting sqref="E8">
    <cfRule type="containsText" dxfId="12" priority="7" operator="containsText" text="1.Navigate to Home Page">
      <formula>NOT(ISERROR(SEARCH("1.Navigate to Home Page",E8)))</formula>
    </cfRule>
  </conditionalFormatting>
  <conditionalFormatting sqref="E8:E12">
    <cfRule type="containsText" dxfId="10" priority="5" operator="containsText" text="1$E$14">
      <formula>NOT(ISERROR(SEARCH("1$E$14",E8)))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D450C353-8D08-4252-BEAE-F437ABDFBF8C}">
            <xm:f>NOT(ISERROR(SEARCH($F$17,E8)))</xm:f>
            <xm:f>$F$17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6" operator="containsText" id="{45407B9A-60C4-47F3-A13A-4D240CBDC3AE}">
            <xm:f>NOT(ISERROR(SEARCH($F$14,E8)))</xm:f>
            <xm:f>$F$14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4" operator="containsText" id="{5621695E-52D8-4702-9BA3-EB7068EA9409}">
            <xm:f>NOT(ISERROR(SEARCH($E$9,E8)))</xm:f>
            <xm:f>$E$9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E8:E12</xm:sqref>
        </x14:conditionalFormatting>
        <x14:conditionalFormatting xmlns:xm="http://schemas.microsoft.com/office/excel/2006/main">
          <x14:cfRule type="containsText" priority="3" operator="containsText" id="{FB3838E8-C2CD-42D2-8B41-566B545EE1BD}">
            <xm:f>NOT(ISERROR(SEARCH($E$10,E10)))</xm:f>
            <xm:f>$E$10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EE0EA487-DF0A-4A8F-9909-9781B15D5338}">
            <xm:f>NOT(ISERROR(SEARCH($E$11,E10)))</xm:f>
            <xm:f>$E$11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E10:E12</xm:sqref>
        </x14:conditionalFormatting>
        <x14:conditionalFormatting xmlns:xm="http://schemas.microsoft.com/office/excel/2006/main">
          <x14:cfRule type="containsText" priority="1" operator="containsText" id="{CBD9C1F3-4EE2-4199-B854-38A577092EC9}">
            <xm:f>NOT(ISERROR(SEARCH($E$12,E11)))</xm:f>
            <xm:f>$E$12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Search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2023-02-07T04:35:09Z</dcterms:created>
  <dcterms:modified xsi:type="dcterms:W3CDTF">2023-02-07T20:38:10Z</dcterms:modified>
</cp:coreProperties>
</file>