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8_{7D1FBC85-F024-4E4A-B3DF-43E13BAAF19D}" xr6:coauthVersionLast="47" xr6:coauthVersionMax="47" xr10:uidLastSave="{00000000-0000-0000-0000-000000000000}"/>
  <bookViews>
    <workbookView xWindow="72" yWindow="0" windowWidth="11484" windowHeight="12504" xr2:uid="{5E214F1F-5B8E-41D4-AF0A-D1E4278AC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3" i="1"/>
  <c r="C2" i="1"/>
</calcChain>
</file>

<file path=xl/sharedStrings.xml><?xml version="1.0" encoding="utf-8"?>
<sst xmlns="http://schemas.openxmlformats.org/spreadsheetml/2006/main" count="10" uniqueCount="9">
  <si>
    <t xml:space="preserve">Name </t>
  </si>
  <si>
    <t>Salary</t>
  </si>
  <si>
    <t>Bonus</t>
  </si>
  <si>
    <t>Range</t>
  </si>
  <si>
    <t>Emily Davis</t>
  </si>
  <si>
    <t>Theodore Dinh</t>
  </si>
  <si>
    <t>Luna Sanders</t>
  </si>
  <si>
    <t>Penelope Jordan</t>
  </si>
  <si>
    <t>Austin 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</si>
</sst>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3E48-16F6-4267-8E38-7A785E13B4E0}">
  <dimension ref="A1:H6"/>
  <sheetViews>
    <sheetView tabSelected="1" workbookViewId="0">
      <selection activeCell="C2" sqref="C2"/>
    </sheetView>
  </sheetViews>
  <sheetFormatPr defaultRowHeight="14.4" x14ac:dyDescent="0.3"/>
  <cols>
    <col min="1" max="1" width="14.5546875" bestFit="1" customWidth="1"/>
    <col min="3" max="3" width="8.88671875" style="2"/>
    <col min="8" max="8" width="8.88671875" style="2"/>
  </cols>
  <sheetData>
    <row r="1" spans="1:8" x14ac:dyDescent="0.3">
      <c r="A1" t="s">
        <v>0</v>
      </c>
      <c r="B1" t="s">
        <v>1</v>
      </c>
      <c r="C1" s="2" t="s">
        <v>2</v>
      </c>
      <c r="G1" t="s">
        <v>3</v>
      </c>
      <c r="H1" s="2" t="s">
        <v>2</v>
      </c>
    </row>
    <row r="2" spans="1:8" x14ac:dyDescent="0.3">
      <c r="A2" t="s">
        <v>4</v>
      </c>
      <c r="B2" s="1">
        <v>141000</v>
      </c>
      <c r="C2" s="2">
        <f>LOOKUP(B2,G2:H5)</f>
        <v>0.15</v>
      </c>
      <c r="G2" s="1">
        <v>50000</v>
      </c>
      <c r="H2" s="2">
        <v>0.05</v>
      </c>
    </row>
    <row r="3" spans="1:8" x14ac:dyDescent="0.3">
      <c r="A3" t="s">
        <v>5</v>
      </c>
      <c r="B3" s="1">
        <v>73976</v>
      </c>
      <c r="C3" s="2">
        <f>LOOKUP(B3,G2:H5)</f>
        <v>0.05</v>
      </c>
      <c r="G3" s="1">
        <v>80000</v>
      </c>
      <c r="H3" s="2">
        <v>0.1</v>
      </c>
    </row>
    <row r="4" spans="1:8" x14ac:dyDescent="0.3">
      <c r="A4" t="s">
        <v>6</v>
      </c>
      <c r="B4" s="1">
        <v>87567</v>
      </c>
      <c r="C4" s="2">
        <f t="shared" ref="C4:C6" si="0">LOOKUP(B4,G3:H6)</f>
        <v>0.1</v>
      </c>
      <c r="G4" s="1">
        <v>100000</v>
      </c>
      <c r="H4" s="2">
        <v>0.15</v>
      </c>
    </row>
    <row r="5" spans="1:8" x14ac:dyDescent="0.3">
      <c r="A5" t="s">
        <v>7</v>
      </c>
      <c r="B5" s="1">
        <v>123456</v>
      </c>
      <c r="C5" s="2">
        <f t="shared" si="0"/>
        <v>0.15</v>
      </c>
      <c r="G5" s="1">
        <v>150000</v>
      </c>
      <c r="H5" s="2">
        <v>0.2</v>
      </c>
    </row>
    <row r="6" spans="1:8" x14ac:dyDescent="0.3">
      <c r="A6" t="s">
        <v>8</v>
      </c>
      <c r="B6" s="1">
        <v>201345</v>
      </c>
      <c r="C6" s="2">
        <f t="shared" si="0"/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Abadin</dc:creator>
  <cp:lastModifiedBy>Zain Ul Abadin</cp:lastModifiedBy>
  <dcterms:created xsi:type="dcterms:W3CDTF">2026-01-26T14:27:32Z</dcterms:created>
  <dcterms:modified xsi:type="dcterms:W3CDTF">2026-01-26T14:42:27Z</dcterms:modified>
</cp:coreProperties>
</file>