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nan\Documents\School; VU\Bachelor; Econometrics and Operations Research\Year 2.6; Advanced Practical\"/>
    </mc:Choice>
  </mc:AlternateContent>
  <xr:revisionPtr revIDLastSave="0" documentId="8_{2F651B96-D845-4C90-B43F-58D67367EC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uck arrival and depart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2" i="1"/>
</calcChain>
</file>

<file path=xl/sharedStrings.xml><?xml version="1.0" encoding="utf-8"?>
<sst xmlns="http://schemas.openxmlformats.org/spreadsheetml/2006/main" count="5541" uniqueCount="340">
  <si>
    <t>day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</si>
  <si>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</si>
  <si>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</si>
  <si>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</si>
  <si>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</si>
  <si>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</si>
  <si>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</si>
  <si>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</si>
  <si>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</si>
  <si>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</si>
  <si>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</si>
  <si>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</si>
  <si>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</si>
  <si>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</si>
  <si>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</si>
  <si>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</si>
  <si>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</si>
  <si>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</si>
  <si>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</si>
  <si>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</si>
  <si>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</si>
  <si>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</si>
  <si>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</si>
  <si>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</si>
  <si>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</si>
  <si>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</si>
  <si>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</si>
  <si>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</si>
  <si>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</si>
  <si>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</si>
  <si>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</si>
  <si>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</si>
  <si>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</si>
  <si>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</si>
  <si>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</si>
  <si>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</si>
  <si>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</si>
  <si>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</si>
  <si>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</si>
  <si>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</si>
  <si>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</si>
  <si>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</si>
  <si>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</si>
  <si>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</si>
  <si>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</si>
  <si>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</si>
  <si>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</si>
  <si>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</si>
  <si>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</si>
  <si>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</si>
  <si>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</si>
  <si>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</si>
  <si>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</si>
  <si>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</si>
  <si>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</si>
  <si>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</si>
  <si>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</si>
  <si>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</si>
  <si>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</si>
  <si>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</si>
  <si>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</si>
  <si>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</si>
  <si>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</si>
  <si>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</si>
  <si>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</si>
  <si>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</si>
  <si>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</si>
  <si>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</si>
  <si>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</si>
  <si>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</si>
  <si>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</si>
  <si>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</si>
  <si>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</si>
  <si>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</si>
  <si>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</si>
  <si>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</si>
  <si>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</si>
  <si>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</si>
  <si>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</si>
  <si>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</si>
  <si>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</si>
  <si>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</si>
  <si>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</si>
  <si>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</si>
  <si>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</si>
  <si>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</si>
  <si>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</si>
  <si>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</si>
  <si>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</si>
  <si>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</si>
  <si>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</si>
  <si>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</si>
  <si>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</si>
  <si>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</si>
  <si>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</si>
  <si>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</si>
  <si>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</si>
  <si>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</si>
  <si>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</si>
  <si>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</si>
  <si>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</si>
  <si>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</si>
  <si>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</si>
  <si>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</si>
  <si>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</si>
  <si>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</si>
  <si>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</si>
  <si>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</si>
  <si>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</si>
  <si>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</si>
  <si>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</si>
  <si>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</si>
  <si>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</si>
  <si>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</si>
  <si>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</si>
  <si>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</si>
  <si>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</si>
  <si>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</si>
  <si>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</si>
  <si>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</si>
  <si>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</si>
  <si>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</si>
  <si>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</si>
  <si>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</si>
  <si>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</si>
  <si>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</si>
  <si>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</si>
  <si>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</si>
  <si>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</si>
  <si>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</si>
  <si>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</si>
  <si>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</si>
  <si>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</si>
  <si>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</si>
  <si>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</si>
  <si>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</si>
  <si>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</si>
  <si>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</si>
  <si>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</si>
  <si>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</si>
  <si>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</si>
  <si>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</si>
  <si>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</si>
  <si>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</si>
  <si>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</si>
  <si>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</si>
  <si>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</si>
  <si>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</si>
  <si>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</si>
  <si>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</si>
  <si>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</si>
  <si>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</si>
  <si>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</si>
  <si>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</si>
  <si>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</si>
  <si>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</si>
  <si>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</si>
  <si>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</si>
  <si>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</si>
  <si>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</si>
  <si>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</si>
  <si>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</si>
  <si>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</si>
  <si>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</si>
  <si>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</si>
  <si>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</si>
  <si>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</si>
  <si>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</si>
  <si>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</si>
  <si>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</si>
  <si>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</si>
  <si>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</si>
  <si>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</si>
  <si>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</si>
  <si>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</si>
  <si>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</si>
  <si>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</si>
  <si>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</si>
  <si>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</si>
  <si>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</si>
  <si>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</si>
  <si>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</si>
  <si>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</si>
  <si>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</si>
  <si>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</si>
  <si>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</si>
  <si>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</si>
  <si>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</si>
  <si>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</si>
  <si>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</si>
  <si>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</si>
  <si>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</si>
  <si>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</si>
  <si>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</si>
  <si>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</si>
  <si>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</si>
  <si>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</si>
  <si>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</si>
  <si>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</si>
  <si>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</si>
  <si>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</si>
  <si>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</si>
  <si>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</si>
  <si>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</si>
  <si>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</si>
  <si>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</si>
  <si>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</si>
  <si>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</si>
  <si>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</si>
  <si>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</si>
  <si>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</si>
  <si>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</si>
  <si>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</si>
  <si>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</si>
  <si>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</si>
  <si>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</si>
  <si>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</si>
  <si>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</si>
  <si>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</si>
  <si>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</si>
  <si>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</si>
  <si>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</si>
  <si>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</si>
  <si>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</si>
  <si>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</si>
  <si>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</si>
  <si>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</si>
  <si>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</si>
  <si>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</si>
  <si>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</si>
  <si>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</si>
  <si>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</si>
  <si>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</si>
  <si>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</si>
  <si>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</si>
  <si>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</si>
  <si>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</si>
  <si>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</si>
  <si>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</si>
  <si>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</si>
  <si>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</si>
  <si>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</si>
  <si>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</si>
  <si>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</si>
  <si>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</si>
  <si>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</si>
  <si>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</si>
  <si>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</si>
  <si>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</si>
  <si>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</si>
  <si>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</si>
  <si>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</si>
  <si>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</si>
  <si>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</si>
  <si>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</si>
  <si>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</si>
  <si>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</si>
  <si>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</si>
  <si>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</si>
  <si>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</si>
  <si>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</si>
  <si>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</si>
  <si>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</si>
  <si>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</si>
  <si>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</si>
  <si>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</si>
  <si>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</si>
  <si>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</si>
  <si>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</si>
  <si>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</si>
  <si>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</si>
  <si>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</si>
  <si>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</si>
  <si>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</si>
  <si>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</si>
  <si>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</si>
  <si>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</si>
  <si>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</si>
  <si>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</si>
  <si>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</si>
  <si>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</si>
  <si>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</si>
  <si>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</si>
  <si>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</si>
  <si>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</si>
  <si>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</si>
  <si>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</si>
  <si>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</si>
  <si>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</si>
  <si>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</si>
  <si>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</si>
  <si>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</si>
  <si>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</si>
  <si>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</si>
  <si>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</si>
  <si>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</si>
  <si>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</si>
  <si>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</si>
  <si>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</si>
  <si>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</si>
  <si>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</si>
  <si>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</si>
  <si>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</si>
  <si>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</si>
  <si>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</si>
  <si>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</si>
  <si>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</si>
  <si>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</si>
  <si>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</si>
  <si>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</si>
  <si>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</si>
  <si>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</si>
  <si>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</si>
  <si>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</si>
  <si>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</si>
  <si>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</si>
  <si>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</si>
  <si>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</si>
  <si>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</si>
  <si>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</si>
  <si>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</si>
  <si>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</si>
  <si>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</si>
  <si>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</si>
  <si>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</si>
  <si>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</si>
  <si>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</si>
  <si>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</si>
  <si>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</si>
  <si>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</si>
  <si>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</si>
  <si>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</si>
  <si>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</si>
  <si>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</si>
  <si>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</si>
  <si>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</si>
  <si>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</si>
  <si>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arrival_day</t>
  </si>
  <si>
    <t>interarrival_time (in hour)</t>
  </si>
  <si>
    <t>service_time (in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</si>
</sst>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38"/>
  <sheetViews>
    <sheetView tabSelected="1" workbookViewId="0">
      <selection activeCell="F5" sqref="F5"/>
    </sheetView>
  </sheetViews>
  <sheetFormatPr defaultRowHeight="14.4" x14ac:dyDescent="0.3"/>
  <cols>
    <col min="1" max="2" width="20.44140625" customWidth="1"/>
    <col min="3" max="3" width="27.44140625" customWidth="1"/>
    <col min="4" max="4" width="22.77734375" customWidth="1"/>
  </cols>
  <sheetData>
    <row r="1" spans="1:4" x14ac:dyDescent="0.3">
      <c r="A1" s="1" t="s">
        <v>0</v>
      </c>
      <c r="B1" s="1" t="s">
        <v>337</v>
      </c>
      <c r="C1" s="1" t="s">
        <v>338</v>
      </c>
      <c r="D1" s="1" t="s">
        <v>339</v>
      </c>
    </row>
    <row r="2" spans="1:4" x14ac:dyDescent="0.3">
      <c r="A2" t="s">
        <v>1</v>
      </c>
      <c r="B2" t="str">
        <f>TEXT(A2,"dddd")</f>
        <v>Monday</v>
      </c>
      <c r="C2">
        <v>1.6962487046234629E-2</v>
      </c>
      <c r="D2">
        <v>0.74401498934610888</v>
      </c>
    </row>
    <row r="3" spans="1:4" x14ac:dyDescent="0.3">
      <c r="A3" t="s">
        <v>1</v>
      </c>
      <c r="B3" t="str">
        <f t="shared" ref="B3:B66" si="0">TEXT(A3,"dddd")</f>
        <v>Monday</v>
      </c>
      <c r="C3">
        <v>1.6959629191460521E-2</v>
      </c>
      <c r="D3">
        <v>7.7715136436105781E-2</v>
      </c>
    </row>
    <row r="4" spans="1:4" x14ac:dyDescent="0.3">
      <c r="A4" t="s">
        <v>1</v>
      </c>
      <c r="B4" t="str">
        <f t="shared" si="0"/>
        <v>Monday</v>
      </c>
      <c r="C4">
        <v>5.9838768608680678E-3</v>
      </c>
      <c r="D4">
        <v>9.4677990061336315E-2</v>
      </c>
    </row>
    <row r="5" spans="1:4" x14ac:dyDescent="0.3">
      <c r="A5" t="s">
        <v>1</v>
      </c>
      <c r="B5" t="str">
        <f t="shared" si="0"/>
        <v>Monday</v>
      </c>
      <c r="C5">
        <v>0.20112308644799401</v>
      </c>
      <c r="D5">
        <v>0.3202458897356395</v>
      </c>
    </row>
    <row r="6" spans="1:4" x14ac:dyDescent="0.3">
      <c r="A6" t="s">
        <v>1</v>
      </c>
      <c r="B6" t="str">
        <f t="shared" si="0"/>
        <v>Monday</v>
      </c>
      <c r="C6">
        <v>9.1908215362726461E-2</v>
      </c>
      <c r="D6">
        <v>0.19970737286516091</v>
      </c>
    </row>
    <row r="7" spans="1:4" x14ac:dyDescent="0.3">
      <c r="A7" t="s">
        <v>1</v>
      </c>
      <c r="B7" t="str">
        <f t="shared" si="0"/>
        <v>Monday</v>
      </c>
      <c r="C7">
        <v>0.123125006170459</v>
      </c>
      <c r="D7">
        <v>0.80257600179798039</v>
      </c>
    </row>
    <row r="8" spans="1:4" x14ac:dyDescent="0.3">
      <c r="A8" t="s">
        <v>1</v>
      </c>
      <c r="B8" t="str">
        <f t="shared" si="0"/>
        <v>Monday</v>
      </c>
      <c r="C8">
        <v>2.0799307999138619E-3</v>
      </c>
      <c r="D8">
        <v>0.22289623667867051</v>
      </c>
    </row>
    <row r="9" spans="1:4" x14ac:dyDescent="0.3">
      <c r="A9" t="s">
        <v>1</v>
      </c>
      <c r="B9" t="str">
        <f t="shared" si="0"/>
        <v>Monday</v>
      </c>
      <c r="C9">
        <v>0.35035574751583121</v>
      </c>
      <c r="D9">
        <v>0.13138699683802149</v>
      </c>
    </row>
    <row r="10" spans="1:4" x14ac:dyDescent="0.3">
      <c r="A10" t="s">
        <v>1</v>
      </c>
      <c r="B10" t="str">
        <f t="shared" si="0"/>
        <v>Monday</v>
      </c>
      <c r="C10">
        <v>0.17864295433546751</v>
      </c>
      <c r="D10">
        <v>2.6829295797742669</v>
      </c>
    </row>
    <row r="11" spans="1:4" x14ac:dyDescent="0.3">
      <c r="A11" t="s">
        <v>1</v>
      </c>
      <c r="B11" t="str">
        <f t="shared" si="0"/>
        <v>Monday</v>
      </c>
      <c r="C11">
        <v>2.3868762524894699E-2</v>
      </c>
      <c r="D11">
        <v>0.45568526638716578</v>
      </c>
    </row>
    <row r="12" spans="1:4" x14ac:dyDescent="0.3">
      <c r="A12" t="s">
        <v>1</v>
      </c>
      <c r="B12" t="str">
        <f t="shared" si="0"/>
        <v>Monday</v>
      </c>
      <c r="C12">
        <v>2.006789887496634E-2</v>
      </c>
      <c r="D12">
        <v>0.61969574567122909</v>
      </c>
    </row>
    <row r="13" spans="1:4" x14ac:dyDescent="0.3">
      <c r="A13" t="s">
        <v>1</v>
      </c>
      <c r="B13" t="str">
        <f t="shared" si="0"/>
        <v>Monday</v>
      </c>
      <c r="C13">
        <v>2.026114228322571E-2</v>
      </c>
      <c r="D13">
        <v>0.1296843592275003</v>
      </c>
    </row>
    <row r="14" spans="1:4" x14ac:dyDescent="0.3">
      <c r="A14" t="s">
        <v>2</v>
      </c>
      <c r="B14" t="str">
        <f t="shared" si="0"/>
        <v>Tuesday</v>
      </c>
      <c r="C14">
        <v>8.5030274604510014E-2</v>
      </c>
      <c r="D14">
        <v>1.3673053409049649</v>
      </c>
    </row>
    <row r="15" spans="1:4" x14ac:dyDescent="0.3">
      <c r="A15" t="s">
        <v>2</v>
      </c>
      <c r="B15" t="str">
        <f t="shared" si="0"/>
        <v>Tuesday</v>
      </c>
      <c r="C15">
        <v>1.6996477452492401E-2</v>
      </c>
      <c r="D15">
        <v>0.16058532723379701</v>
      </c>
    </row>
    <row r="16" spans="1:4" x14ac:dyDescent="0.3">
      <c r="A16" t="s">
        <v>2</v>
      </c>
      <c r="B16" t="str">
        <f t="shared" si="0"/>
        <v>Tuesday</v>
      </c>
      <c r="C16">
        <v>6.1149028072094774E-3</v>
      </c>
      <c r="D16">
        <v>0.71864601050720534</v>
      </c>
    </row>
    <row r="17" spans="1:4" x14ac:dyDescent="0.3">
      <c r="A17" t="s">
        <v>2</v>
      </c>
      <c r="B17" t="str">
        <f t="shared" si="0"/>
        <v>Tuesday</v>
      </c>
      <c r="C17">
        <v>0.27033525395517549</v>
      </c>
      <c r="D17">
        <v>7.4026758438341389E-2</v>
      </c>
    </row>
    <row r="18" spans="1:4" x14ac:dyDescent="0.3">
      <c r="A18" t="s">
        <v>2</v>
      </c>
      <c r="B18" t="str">
        <f t="shared" si="0"/>
        <v>Tuesday</v>
      </c>
      <c r="C18">
        <v>0.30642094022374289</v>
      </c>
      <c r="D18">
        <v>0.1434970982598916</v>
      </c>
    </row>
    <row r="19" spans="1:4" x14ac:dyDescent="0.3">
      <c r="A19" t="s">
        <v>2</v>
      </c>
      <c r="B19" t="str">
        <f t="shared" si="0"/>
        <v>Tuesday</v>
      </c>
      <c r="C19">
        <v>0.15021196116480701</v>
      </c>
      <c r="D19">
        <v>0.70966190253185524</v>
      </c>
    </row>
    <row r="20" spans="1:4" x14ac:dyDescent="0.3">
      <c r="A20" t="s">
        <v>2</v>
      </c>
      <c r="B20" t="str">
        <f t="shared" si="0"/>
        <v>Tuesday</v>
      </c>
      <c r="C20">
        <v>3.3026169088068942E-2</v>
      </c>
      <c r="D20">
        <v>1.2519664068286731</v>
      </c>
    </row>
    <row r="21" spans="1:4" x14ac:dyDescent="0.3">
      <c r="A21" t="s">
        <v>2</v>
      </c>
      <c r="B21" t="str">
        <f t="shared" si="0"/>
        <v>Tuesday</v>
      </c>
      <c r="C21">
        <v>9.3433922729551123E-3</v>
      </c>
      <c r="D21">
        <v>0.69095057687357797</v>
      </c>
    </row>
    <row r="22" spans="1:4" x14ac:dyDescent="0.3">
      <c r="A22" t="s">
        <v>2</v>
      </c>
      <c r="B22" t="str">
        <f t="shared" si="0"/>
        <v>Tuesday</v>
      </c>
      <c r="C22">
        <v>0.1047955239180602</v>
      </c>
      <c r="D22">
        <v>0.51144125272007601</v>
      </c>
    </row>
    <row r="23" spans="1:4" x14ac:dyDescent="0.3">
      <c r="A23" t="s">
        <v>2</v>
      </c>
      <c r="B23" t="str">
        <f t="shared" si="0"/>
        <v>Tuesday</v>
      </c>
      <c r="C23">
        <v>5.2735531144127122E-2</v>
      </c>
      <c r="D23">
        <v>0.42109066936421552</v>
      </c>
    </row>
    <row r="24" spans="1:4" x14ac:dyDescent="0.3">
      <c r="A24" t="s">
        <v>2</v>
      </c>
      <c r="B24" t="str">
        <f t="shared" si="0"/>
        <v>Tuesday</v>
      </c>
      <c r="C24">
        <v>1.183202126858624E-2</v>
      </c>
      <c r="D24">
        <v>0.1225771511009742</v>
      </c>
    </row>
    <row r="25" spans="1:4" x14ac:dyDescent="0.3">
      <c r="A25" t="s">
        <v>2</v>
      </c>
      <c r="B25" t="str">
        <f t="shared" si="0"/>
        <v>Tuesday</v>
      </c>
      <c r="C25">
        <v>6.2140657103104562E-2</v>
      </c>
      <c r="D25">
        <v>0.27149576314855661</v>
      </c>
    </row>
    <row r="26" spans="1:4" x14ac:dyDescent="0.3">
      <c r="A26" t="s">
        <v>3</v>
      </c>
      <c r="B26" t="str">
        <f t="shared" si="0"/>
        <v>Wednesday</v>
      </c>
      <c r="C26">
        <v>1.832238000745829E-2</v>
      </c>
      <c r="D26">
        <v>1.384975197718362</v>
      </c>
    </row>
    <row r="27" spans="1:4" x14ac:dyDescent="0.3">
      <c r="A27" t="s">
        <v>3</v>
      </c>
      <c r="B27" t="str">
        <f t="shared" si="0"/>
        <v>Wednesday</v>
      </c>
      <c r="C27">
        <v>4.346706017820811E-2</v>
      </c>
      <c r="D27">
        <v>0.78783531892736824</v>
      </c>
    </row>
    <row r="28" spans="1:4" x14ac:dyDescent="0.3">
      <c r="A28" t="s">
        <v>3</v>
      </c>
      <c r="B28" t="str">
        <f t="shared" si="0"/>
        <v>Wednesday</v>
      </c>
      <c r="C28">
        <v>8.4387859900349367E-3</v>
      </c>
      <c r="D28">
        <v>0.1945425268692936</v>
      </c>
    </row>
    <row r="29" spans="1:4" x14ac:dyDescent="0.3">
      <c r="A29" t="s">
        <v>3</v>
      </c>
      <c r="B29" t="str">
        <f t="shared" si="0"/>
        <v>Wednesday</v>
      </c>
      <c r="C29">
        <v>9.0026866431929503E-2</v>
      </c>
      <c r="D29">
        <v>0.53325282823191966</v>
      </c>
    </row>
    <row r="30" spans="1:4" x14ac:dyDescent="0.3">
      <c r="A30" t="s">
        <v>3</v>
      </c>
      <c r="B30" t="str">
        <f t="shared" si="0"/>
        <v>Wednesday</v>
      </c>
      <c r="C30">
        <v>4.3042149339616118E-3</v>
      </c>
      <c r="D30">
        <v>1.600798771166285</v>
      </c>
    </row>
    <row r="31" spans="1:4" x14ac:dyDescent="0.3">
      <c r="A31" t="s">
        <v>3</v>
      </c>
      <c r="B31" t="str">
        <f t="shared" si="0"/>
        <v>Wednesday</v>
      </c>
      <c r="C31">
        <v>0.24078590775485109</v>
      </c>
      <c r="D31">
        <v>1.329223468180295</v>
      </c>
    </row>
    <row r="32" spans="1:4" x14ac:dyDescent="0.3">
      <c r="A32" t="s">
        <v>3</v>
      </c>
      <c r="B32" t="str">
        <f t="shared" si="0"/>
        <v>Wednesday</v>
      </c>
      <c r="C32">
        <v>8.2193543124528409E-2</v>
      </c>
      <c r="D32">
        <v>2.7680106689503901</v>
      </c>
    </row>
    <row r="33" spans="1:4" x14ac:dyDescent="0.3">
      <c r="A33" t="s">
        <v>3</v>
      </c>
      <c r="B33" t="str">
        <f t="shared" si="0"/>
        <v>Wednesday</v>
      </c>
      <c r="C33">
        <v>1.230774669477144E-2</v>
      </c>
      <c r="D33">
        <v>0.82296430209472871</v>
      </c>
    </row>
    <row r="34" spans="1:4" x14ac:dyDescent="0.3">
      <c r="A34" t="s">
        <v>3</v>
      </c>
      <c r="B34" t="str">
        <f t="shared" si="0"/>
        <v>Wednesday</v>
      </c>
      <c r="C34">
        <v>3.0763446532974863E-4</v>
      </c>
      <c r="D34">
        <v>19.793553551051769</v>
      </c>
    </row>
    <row r="35" spans="1:4" x14ac:dyDescent="0.3">
      <c r="A35" t="s">
        <v>3</v>
      </c>
      <c r="B35" t="str">
        <f t="shared" si="0"/>
        <v>Wednesday</v>
      </c>
      <c r="C35">
        <v>9.3883154304784777E-2</v>
      </c>
      <c r="D35">
        <v>0.2200256664896493</v>
      </c>
    </row>
    <row r="36" spans="1:4" x14ac:dyDescent="0.3">
      <c r="A36" t="s">
        <v>3</v>
      </c>
      <c r="B36" t="str">
        <f t="shared" si="0"/>
        <v>Wednesday</v>
      </c>
      <c r="C36">
        <v>6.8171994854835813E-2</v>
      </c>
      <c r="D36">
        <v>0.38016960138443112</v>
      </c>
    </row>
    <row r="37" spans="1:4" x14ac:dyDescent="0.3">
      <c r="A37" t="s">
        <v>3</v>
      </c>
      <c r="B37" t="str">
        <f t="shared" si="0"/>
        <v>Wednesday</v>
      </c>
      <c r="C37">
        <v>7.2536828265999942E-2</v>
      </c>
      <c r="D37">
        <v>0.54166873223841328</v>
      </c>
    </row>
    <row r="38" spans="1:4" x14ac:dyDescent="0.3">
      <c r="A38" t="s">
        <v>3</v>
      </c>
      <c r="B38" t="str">
        <f t="shared" si="0"/>
        <v>Wednesday</v>
      </c>
      <c r="C38">
        <v>8.1956362557972964E-2</v>
      </c>
      <c r="D38">
        <v>0.13050218798417451</v>
      </c>
    </row>
    <row r="39" spans="1:4" x14ac:dyDescent="0.3">
      <c r="A39" t="s">
        <v>3</v>
      </c>
      <c r="B39" t="str">
        <f t="shared" si="0"/>
        <v>Wednesday</v>
      </c>
      <c r="C39">
        <v>4.2738480840997968E-3</v>
      </c>
      <c r="D39">
        <v>1.7218140133996891</v>
      </c>
    </row>
    <row r="40" spans="1:4" x14ac:dyDescent="0.3">
      <c r="A40" t="s">
        <v>3</v>
      </c>
      <c r="B40" t="str">
        <f t="shared" si="0"/>
        <v>Wednesday</v>
      </c>
      <c r="C40">
        <v>2.4660704023124029E-2</v>
      </c>
      <c r="D40">
        <v>1.488440298172228</v>
      </c>
    </row>
    <row r="41" spans="1:4" x14ac:dyDescent="0.3">
      <c r="A41" t="s">
        <v>3</v>
      </c>
      <c r="B41" t="str">
        <f t="shared" si="0"/>
        <v>Wednesday</v>
      </c>
      <c r="C41">
        <v>6.8416724780249807E-3</v>
      </c>
      <c r="D41">
        <v>0.58896353755445074</v>
      </c>
    </row>
    <row r="42" spans="1:4" x14ac:dyDescent="0.3">
      <c r="A42" t="s">
        <v>3</v>
      </c>
      <c r="B42" t="str">
        <f t="shared" si="0"/>
        <v>Wednesday</v>
      </c>
      <c r="C42">
        <v>0.11047386509212349</v>
      </c>
      <c r="D42">
        <v>0.32973921763233688</v>
      </c>
    </row>
    <row r="43" spans="1:4" x14ac:dyDescent="0.3">
      <c r="A43" t="s">
        <v>3</v>
      </c>
      <c r="B43" t="str">
        <f t="shared" si="0"/>
        <v>Wednesday</v>
      </c>
      <c r="C43">
        <v>5.4238955095131887E-2</v>
      </c>
      <c r="D43">
        <v>0.1204714498953449</v>
      </c>
    </row>
    <row r="44" spans="1:4" x14ac:dyDescent="0.3">
      <c r="A44" t="s">
        <v>3</v>
      </c>
      <c r="B44" t="str">
        <f t="shared" si="0"/>
        <v>Wednesday</v>
      </c>
      <c r="C44">
        <v>2.232326673618339E-2</v>
      </c>
      <c r="D44">
        <v>0.2524442233823489</v>
      </c>
    </row>
    <row r="45" spans="1:4" x14ac:dyDescent="0.3">
      <c r="A45" t="s">
        <v>3</v>
      </c>
      <c r="B45" t="str">
        <f t="shared" si="0"/>
        <v>Wednesday</v>
      </c>
      <c r="C45">
        <v>3.648225878043494E-3</v>
      </c>
      <c r="D45">
        <v>1.2588676943185471</v>
      </c>
    </row>
    <row r="46" spans="1:4" x14ac:dyDescent="0.3">
      <c r="A46" t="s">
        <v>3</v>
      </c>
      <c r="B46" t="str">
        <f t="shared" si="0"/>
        <v>Wednesday</v>
      </c>
      <c r="C46">
        <v>2.069379724501965E-2</v>
      </c>
      <c r="D46">
        <v>0.46223469562035968</v>
      </c>
    </row>
    <row r="47" spans="1:4" x14ac:dyDescent="0.3">
      <c r="A47" t="s">
        <v>3</v>
      </c>
      <c r="B47" t="str">
        <f t="shared" si="0"/>
        <v>Wednesday</v>
      </c>
      <c r="C47">
        <v>2.1850789621340631E-2</v>
      </c>
      <c r="D47">
        <v>0.36908532752247541</v>
      </c>
    </row>
    <row r="48" spans="1:4" x14ac:dyDescent="0.3">
      <c r="A48" t="s">
        <v>3</v>
      </c>
      <c r="B48" t="str">
        <f t="shared" si="0"/>
        <v>Wednesday</v>
      </c>
      <c r="C48">
        <v>7.2659765775430041E-2</v>
      </c>
      <c r="D48">
        <v>0.97656443722577302</v>
      </c>
    </row>
    <row r="49" spans="1:4" x14ac:dyDescent="0.3">
      <c r="A49" t="s">
        <v>4</v>
      </c>
      <c r="B49" t="str">
        <f t="shared" si="0"/>
        <v>Thursday</v>
      </c>
      <c r="C49">
        <v>3.100399607864688E-2</v>
      </c>
      <c r="D49">
        <v>1.943798030850824</v>
      </c>
    </row>
    <row r="50" spans="1:4" x14ac:dyDescent="0.3">
      <c r="A50" t="s">
        <v>4</v>
      </c>
      <c r="B50" t="str">
        <f t="shared" si="0"/>
        <v>Thursday</v>
      </c>
      <c r="C50">
        <v>6.5893931652142648E-2</v>
      </c>
      <c r="D50">
        <v>0.56623272192753393</v>
      </c>
    </row>
    <row r="51" spans="1:4" x14ac:dyDescent="0.3">
      <c r="A51" t="s">
        <v>4</v>
      </c>
      <c r="B51" t="str">
        <f t="shared" si="0"/>
        <v>Thursday</v>
      </c>
      <c r="C51">
        <v>9.0569705971449255E-2</v>
      </c>
      <c r="D51">
        <v>9.9920029578266845E-2</v>
      </c>
    </row>
    <row r="52" spans="1:4" x14ac:dyDescent="0.3">
      <c r="A52" t="s">
        <v>4</v>
      </c>
      <c r="B52" t="str">
        <f t="shared" si="0"/>
        <v>Thursday</v>
      </c>
      <c r="C52">
        <v>1.530922865673274E-2</v>
      </c>
      <c r="D52">
        <v>0.18759362059684029</v>
      </c>
    </row>
    <row r="53" spans="1:4" x14ac:dyDescent="0.3">
      <c r="A53" t="s">
        <v>4</v>
      </c>
      <c r="B53" t="str">
        <f t="shared" si="0"/>
        <v>Thursday</v>
      </c>
      <c r="C53">
        <v>4.6636864049540332E-3</v>
      </c>
      <c r="D53">
        <v>0.20399037983187041</v>
      </c>
    </row>
    <row r="54" spans="1:4" x14ac:dyDescent="0.3">
      <c r="A54" t="s">
        <v>4</v>
      </c>
      <c r="B54" t="str">
        <f t="shared" si="0"/>
        <v>Thursday</v>
      </c>
      <c r="C54">
        <v>1.0347469845575261E-2</v>
      </c>
      <c r="D54">
        <v>0.6427298902700751</v>
      </c>
    </row>
    <row r="55" spans="1:4" x14ac:dyDescent="0.3">
      <c r="A55" t="s">
        <v>4</v>
      </c>
      <c r="B55" t="str">
        <f t="shared" si="0"/>
        <v>Thursday</v>
      </c>
      <c r="C55">
        <v>2.228230770994458E-2</v>
      </c>
      <c r="D55">
        <v>0.36687125513808572</v>
      </c>
    </row>
    <row r="56" spans="1:4" x14ac:dyDescent="0.3">
      <c r="A56" t="s">
        <v>4</v>
      </c>
      <c r="B56" t="str">
        <f t="shared" si="0"/>
        <v>Thursday</v>
      </c>
      <c r="C56">
        <v>6.8153189065557798E-2</v>
      </c>
      <c r="D56">
        <v>0.2893187822999852</v>
      </c>
    </row>
    <row r="57" spans="1:4" x14ac:dyDescent="0.3">
      <c r="A57" t="s">
        <v>4</v>
      </c>
      <c r="B57" t="str">
        <f t="shared" si="0"/>
        <v>Thursday</v>
      </c>
      <c r="C57">
        <v>7.8853798875193337E-2</v>
      </c>
      <c r="D57">
        <v>0.57973784429557096</v>
      </c>
    </row>
    <row r="58" spans="1:4" x14ac:dyDescent="0.3">
      <c r="A58" t="s">
        <v>4</v>
      </c>
      <c r="B58" t="str">
        <f t="shared" si="0"/>
        <v>Thursday</v>
      </c>
      <c r="C58">
        <v>2.7905636726602588E-4</v>
      </c>
      <c r="D58">
        <v>0.95261010492850373</v>
      </c>
    </row>
    <row r="59" spans="1:4" x14ac:dyDescent="0.3">
      <c r="A59" t="s">
        <v>4</v>
      </c>
      <c r="B59" t="str">
        <f t="shared" si="0"/>
        <v>Thursday</v>
      </c>
      <c r="C59">
        <v>2.8595046373542231E-2</v>
      </c>
      <c r="D59">
        <v>0.44007669502211122</v>
      </c>
    </row>
    <row r="60" spans="1:4" x14ac:dyDescent="0.3">
      <c r="A60" t="s">
        <v>4</v>
      </c>
      <c r="B60" t="str">
        <f t="shared" si="0"/>
        <v>Thursday</v>
      </c>
      <c r="C60">
        <v>2.1610932836746852E-2</v>
      </c>
      <c r="D60">
        <v>0.31610339527486769</v>
      </c>
    </row>
    <row r="61" spans="1:4" x14ac:dyDescent="0.3">
      <c r="A61" t="s">
        <v>4</v>
      </c>
      <c r="B61" t="str">
        <f t="shared" si="0"/>
        <v>Thursday</v>
      </c>
      <c r="C61">
        <v>1.004669353103298E-2</v>
      </c>
      <c r="D61">
        <v>0.37116882325768408</v>
      </c>
    </row>
    <row r="62" spans="1:4" x14ac:dyDescent="0.3">
      <c r="A62" t="s">
        <v>4</v>
      </c>
      <c r="B62" t="str">
        <f t="shared" si="0"/>
        <v>Thursday</v>
      </c>
      <c r="C62">
        <v>5.1072156618258728E-3</v>
      </c>
      <c r="D62">
        <v>0.82437991367033014</v>
      </c>
    </row>
    <row r="63" spans="1:4" x14ac:dyDescent="0.3">
      <c r="A63" t="s">
        <v>4</v>
      </c>
      <c r="B63" t="str">
        <f t="shared" si="0"/>
        <v>Thursday</v>
      </c>
      <c r="C63">
        <v>1.6476343194497301E-2</v>
      </c>
      <c r="D63">
        <v>0.57290141544498174</v>
      </c>
    </row>
    <row r="64" spans="1:4" x14ac:dyDescent="0.3">
      <c r="A64" t="s">
        <v>4</v>
      </c>
      <c r="B64" t="str">
        <f t="shared" si="0"/>
        <v>Thursday</v>
      </c>
      <c r="C64">
        <v>0.114524844907646</v>
      </c>
      <c r="D64">
        <v>1.2903761848454489</v>
      </c>
    </row>
    <row r="65" spans="1:4" x14ac:dyDescent="0.3">
      <c r="A65" t="s">
        <v>4</v>
      </c>
      <c r="B65" t="str">
        <f t="shared" si="0"/>
        <v>Thursday</v>
      </c>
      <c r="C65">
        <v>1.561535211525898E-2</v>
      </c>
      <c r="D65">
        <v>0.17300100589053119</v>
      </c>
    </row>
    <row r="66" spans="1:4" x14ac:dyDescent="0.3">
      <c r="A66" t="s">
        <v>4</v>
      </c>
      <c r="B66" t="str">
        <f t="shared" si="0"/>
        <v>Thursday</v>
      </c>
      <c r="C66">
        <v>2.9258112230406079E-2</v>
      </c>
      <c r="D66">
        <v>0.25615503428381231</v>
      </c>
    </row>
    <row r="67" spans="1:4" x14ac:dyDescent="0.3">
      <c r="A67" t="s">
        <v>4</v>
      </c>
      <c r="B67" t="str">
        <f t="shared" ref="B67:B130" si="1">TEXT(A67,"dddd")</f>
        <v>Thursday</v>
      </c>
      <c r="C67">
        <v>4.8563479075234187E-2</v>
      </c>
      <c r="D67">
        <v>1.2983044988087471</v>
      </c>
    </row>
    <row r="68" spans="1:4" x14ac:dyDescent="0.3">
      <c r="A68" t="s">
        <v>4</v>
      </c>
      <c r="B68" t="str">
        <f t="shared" si="1"/>
        <v>Thursday</v>
      </c>
      <c r="C68">
        <v>1.8078979958678489E-2</v>
      </c>
      <c r="D68">
        <v>0.24914015928943331</v>
      </c>
    </row>
    <row r="69" spans="1:4" x14ac:dyDescent="0.3">
      <c r="A69" t="s">
        <v>5</v>
      </c>
      <c r="B69" t="str">
        <f t="shared" si="1"/>
        <v>Friday</v>
      </c>
      <c r="C69">
        <v>2.5579508331744959E-2</v>
      </c>
      <c r="D69">
        <v>2.4629156748574692</v>
      </c>
    </row>
    <row r="70" spans="1:4" x14ac:dyDescent="0.3">
      <c r="A70" t="s">
        <v>5</v>
      </c>
      <c r="B70" t="str">
        <f t="shared" si="1"/>
        <v>Friday</v>
      </c>
      <c r="C70">
        <v>3.154305293720698E-3</v>
      </c>
      <c r="D70">
        <v>2.253879208769475</v>
      </c>
    </row>
    <row r="71" spans="1:4" x14ac:dyDescent="0.3">
      <c r="A71" t="s">
        <v>5</v>
      </c>
      <c r="B71" t="str">
        <f t="shared" si="1"/>
        <v>Friday</v>
      </c>
      <c r="C71">
        <v>6.0121493141543227E-2</v>
      </c>
      <c r="D71">
        <v>0.23265401329162291</v>
      </c>
    </row>
    <row r="72" spans="1:4" x14ac:dyDescent="0.3">
      <c r="A72" t="s">
        <v>5</v>
      </c>
      <c r="B72" t="str">
        <f t="shared" si="1"/>
        <v>Friday</v>
      </c>
      <c r="C72">
        <v>1.289367645557989E-2</v>
      </c>
      <c r="D72">
        <v>1.1030425329195459</v>
      </c>
    </row>
    <row r="73" spans="1:4" x14ac:dyDescent="0.3">
      <c r="A73" t="s">
        <v>5</v>
      </c>
      <c r="B73" t="str">
        <f t="shared" si="1"/>
        <v>Friday</v>
      </c>
      <c r="C73">
        <v>6.8810702202518849E-3</v>
      </c>
      <c r="D73">
        <v>2.0675473512895599</v>
      </c>
    </row>
    <row r="74" spans="1:4" x14ac:dyDescent="0.3">
      <c r="A74" t="s">
        <v>5</v>
      </c>
      <c r="B74" t="str">
        <f t="shared" si="1"/>
        <v>Friday</v>
      </c>
      <c r="C74">
        <v>1.387658659811507E-3</v>
      </c>
      <c r="D74">
        <v>0.73189167804384869</v>
      </c>
    </row>
    <row r="75" spans="1:4" x14ac:dyDescent="0.3">
      <c r="A75" t="s">
        <v>5</v>
      </c>
      <c r="B75" t="str">
        <f t="shared" si="1"/>
        <v>Friday</v>
      </c>
      <c r="C75">
        <v>2.9792613486486111E-2</v>
      </c>
      <c r="D75">
        <v>1.4033962443123431</v>
      </c>
    </row>
    <row r="76" spans="1:4" x14ac:dyDescent="0.3">
      <c r="A76" t="s">
        <v>5</v>
      </c>
      <c r="B76" t="str">
        <f t="shared" si="1"/>
        <v>Friday</v>
      </c>
      <c r="C76">
        <v>3.7728391142244959E-2</v>
      </c>
      <c r="D76">
        <v>0.69346435837599119</v>
      </c>
    </row>
    <row r="77" spans="1:4" x14ac:dyDescent="0.3">
      <c r="A77" t="s">
        <v>5</v>
      </c>
      <c r="B77" t="str">
        <f t="shared" si="1"/>
        <v>Friday</v>
      </c>
      <c r="C77">
        <v>5.5756491861568729E-4</v>
      </c>
      <c r="D77">
        <v>0.16125810851530539</v>
      </c>
    </row>
    <row r="78" spans="1:4" x14ac:dyDescent="0.3">
      <c r="A78" t="s">
        <v>5</v>
      </c>
      <c r="B78" t="str">
        <f t="shared" si="1"/>
        <v>Friday</v>
      </c>
      <c r="C78">
        <v>2.3921019484982941E-2</v>
      </c>
      <c r="D78">
        <v>1.7342312896591341</v>
      </c>
    </row>
    <row r="79" spans="1:4" x14ac:dyDescent="0.3">
      <c r="A79" t="s">
        <v>5</v>
      </c>
      <c r="B79" t="str">
        <f t="shared" si="1"/>
        <v>Friday</v>
      </c>
      <c r="C79">
        <v>8.5608049018319216E-3</v>
      </c>
      <c r="D79">
        <v>2.315439405413072</v>
      </c>
    </row>
    <row r="80" spans="1:4" x14ac:dyDescent="0.3">
      <c r="A80" t="s">
        <v>5</v>
      </c>
      <c r="B80" t="str">
        <f t="shared" si="1"/>
        <v>Friday</v>
      </c>
      <c r="C80">
        <v>3.4537478051589729E-2</v>
      </c>
      <c r="D80">
        <v>1.2467734792694249</v>
      </c>
    </row>
    <row r="81" spans="1:4" x14ac:dyDescent="0.3">
      <c r="A81" t="s">
        <v>5</v>
      </c>
      <c r="B81" t="str">
        <f t="shared" si="1"/>
        <v>Friday</v>
      </c>
      <c r="C81">
        <v>6.3868074179711251E-3</v>
      </c>
      <c r="D81">
        <v>0.21229899236361149</v>
      </c>
    </row>
    <row r="82" spans="1:4" x14ac:dyDescent="0.3">
      <c r="A82" t="s">
        <v>5</v>
      </c>
      <c r="B82" t="str">
        <f t="shared" si="1"/>
        <v>Friday</v>
      </c>
      <c r="C82">
        <v>3.9140417585590642E-2</v>
      </c>
      <c r="D82">
        <v>0.26272362356363432</v>
      </c>
    </row>
    <row r="83" spans="1:4" x14ac:dyDescent="0.3">
      <c r="A83" t="s">
        <v>5</v>
      </c>
      <c r="B83" t="str">
        <f t="shared" si="1"/>
        <v>Friday</v>
      </c>
      <c r="C83">
        <v>1.629862336603673E-2</v>
      </c>
      <c r="D83">
        <v>0.17654826206162291</v>
      </c>
    </row>
    <row r="84" spans="1:4" x14ac:dyDescent="0.3">
      <c r="A84" t="s">
        <v>5</v>
      </c>
      <c r="B84" t="str">
        <f t="shared" si="1"/>
        <v>Friday</v>
      </c>
      <c r="C84">
        <v>9.201146059347691E-2</v>
      </c>
      <c r="D84">
        <v>1.294006698305413</v>
      </c>
    </row>
    <row r="85" spans="1:4" x14ac:dyDescent="0.3">
      <c r="A85" t="s">
        <v>5</v>
      </c>
      <c r="B85" t="str">
        <f t="shared" si="1"/>
        <v>Friday</v>
      </c>
      <c r="C85">
        <v>4.9314804479759647E-3</v>
      </c>
      <c r="D85">
        <v>2.1818052320586818</v>
      </c>
    </row>
    <row r="86" spans="1:4" x14ac:dyDescent="0.3">
      <c r="A86" t="s">
        <v>5</v>
      </c>
      <c r="B86" t="str">
        <f t="shared" si="1"/>
        <v>Friday</v>
      </c>
      <c r="C86">
        <v>1.390441446650573E-2</v>
      </c>
      <c r="D86">
        <v>0.90088097827227975</v>
      </c>
    </row>
    <row r="87" spans="1:4" x14ac:dyDescent="0.3">
      <c r="A87" t="s">
        <v>5</v>
      </c>
      <c r="B87" t="str">
        <f t="shared" si="1"/>
        <v>Friday</v>
      </c>
      <c r="C87">
        <v>4.014809501233214E-3</v>
      </c>
      <c r="D87">
        <v>1.547303095366471</v>
      </c>
    </row>
    <row r="88" spans="1:4" x14ac:dyDescent="0.3">
      <c r="A88" t="s">
        <v>5</v>
      </c>
      <c r="B88" t="str">
        <f t="shared" si="1"/>
        <v>Friday</v>
      </c>
      <c r="C88">
        <v>8.6206346571690781E-2</v>
      </c>
      <c r="D88">
        <v>0.2325333521696866</v>
      </c>
    </row>
    <row r="89" spans="1:4" x14ac:dyDescent="0.3">
      <c r="A89" t="s">
        <v>5</v>
      </c>
      <c r="B89" t="str">
        <f t="shared" si="1"/>
        <v>Friday</v>
      </c>
      <c r="C89">
        <v>6.9944456905366464E-2</v>
      </c>
      <c r="D89">
        <v>0.67272310323071605</v>
      </c>
    </row>
    <row r="90" spans="1:4" x14ac:dyDescent="0.3">
      <c r="A90" t="s">
        <v>5</v>
      </c>
      <c r="B90" t="str">
        <f t="shared" si="1"/>
        <v>Friday</v>
      </c>
      <c r="C90">
        <v>9.9442456687162967E-3</v>
      </c>
      <c r="D90">
        <v>0.13736241456935919</v>
      </c>
    </row>
    <row r="91" spans="1:4" x14ac:dyDescent="0.3">
      <c r="A91" t="s">
        <v>5</v>
      </c>
      <c r="B91" t="str">
        <f t="shared" si="1"/>
        <v>Friday</v>
      </c>
      <c r="C91">
        <v>3.5958757968130493E-2</v>
      </c>
      <c r="D91">
        <v>0.25711138619554991</v>
      </c>
    </row>
    <row r="92" spans="1:4" x14ac:dyDescent="0.3">
      <c r="A92" t="s">
        <v>5</v>
      </c>
      <c r="B92" t="str">
        <f t="shared" si="1"/>
        <v>Friday</v>
      </c>
      <c r="C92">
        <v>5.6649469087974053E-2</v>
      </c>
      <c r="D92">
        <v>1.45015864990597</v>
      </c>
    </row>
    <row r="93" spans="1:4" x14ac:dyDescent="0.3">
      <c r="A93" t="s">
        <v>5</v>
      </c>
      <c r="B93" t="str">
        <f t="shared" si="1"/>
        <v>Friday</v>
      </c>
      <c r="C93">
        <v>2.70044120228836E-2</v>
      </c>
      <c r="D93">
        <v>0.4491329075944071</v>
      </c>
    </row>
    <row r="94" spans="1:4" x14ac:dyDescent="0.3">
      <c r="A94" t="s">
        <v>5</v>
      </c>
      <c r="B94" t="str">
        <f t="shared" si="1"/>
        <v>Friday</v>
      </c>
      <c r="C94">
        <v>2.5142647006464871E-2</v>
      </c>
      <c r="D94">
        <v>2.0509519055589962</v>
      </c>
    </row>
    <row r="95" spans="1:4" x14ac:dyDescent="0.3">
      <c r="A95" t="s">
        <v>5</v>
      </c>
      <c r="B95" t="str">
        <f t="shared" si="1"/>
        <v>Friday</v>
      </c>
      <c r="C95">
        <v>9.229234847930104E-3</v>
      </c>
      <c r="D95">
        <v>1.0146615001151651</v>
      </c>
    </row>
    <row r="96" spans="1:4" x14ac:dyDescent="0.3">
      <c r="A96" t="s">
        <v>5</v>
      </c>
      <c r="B96" t="str">
        <f t="shared" si="1"/>
        <v>Friday</v>
      </c>
      <c r="C96">
        <v>3.257538015831357E-3</v>
      </c>
      <c r="D96">
        <v>10.142864371616479</v>
      </c>
    </row>
    <row r="97" spans="1:4" x14ac:dyDescent="0.3">
      <c r="A97" t="s">
        <v>5</v>
      </c>
      <c r="B97" t="str">
        <f t="shared" si="1"/>
        <v>Friday</v>
      </c>
      <c r="C97">
        <v>7.583744083981743E-2</v>
      </c>
      <c r="D97">
        <v>0.63697416401355911</v>
      </c>
    </row>
    <row r="98" spans="1:4" x14ac:dyDescent="0.3">
      <c r="A98" t="s">
        <v>5</v>
      </c>
      <c r="B98" t="str">
        <f t="shared" si="1"/>
        <v>Friday</v>
      </c>
      <c r="C98">
        <v>7.6892480921614229E-2</v>
      </c>
      <c r="D98">
        <v>0.13220180343455529</v>
      </c>
    </row>
    <row r="99" spans="1:4" x14ac:dyDescent="0.3">
      <c r="A99" t="s">
        <v>5</v>
      </c>
      <c r="B99" t="str">
        <f t="shared" si="1"/>
        <v>Friday</v>
      </c>
      <c r="C99">
        <v>3.3422330649429489E-2</v>
      </c>
      <c r="D99">
        <v>0.55682832381507352</v>
      </c>
    </row>
    <row r="100" spans="1:4" x14ac:dyDescent="0.3">
      <c r="A100" t="s">
        <v>5</v>
      </c>
      <c r="B100" t="str">
        <f t="shared" si="1"/>
        <v>Friday</v>
      </c>
      <c r="C100">
        <v>1.3801550327044131E-2</v>
      </c>
      <c r="D100">
        <v>0.21041191805369791</v>
      </c>
    </row>
    <row r="101" spans="1:4" x14ac:dyDescent="0.3">
      <c r="A101" t="s">
        <v>6</v>
      </c>
      <c r="B101" t="str">
        <f t="shared" si="1"/>
        <v>Saturday</v>
      </c>
      <c r="C101">
        <v>0.23959304157562639</v>
      </c>
      <c r="D101">
        <v>1.60788912177357</v>
      </c>
    </row>
    <row r="102" spans="1:4" x14ac:dyDescent="0.3">
      <c r="A102" t="s">
        <v>6</v>
      </c>
      <c r="B102" t="str">
        <f t="shared" si="1"/>
        <v>Saturday</v>
      </c>
      <c r="C102">
        <v>5.0812570641187403E-2</v>
      </c>
      <c r="D102">
        <v>1.215302209729243</v>
      </c>
    </row>
    <row r="103" spans="1:4" x14ac:dyDescent="0.3">
      <c r="A103" t="s">
        <v>6</v>
      </c>
      <c r="B103" t="str">
        <f t="shared" si="1"/>
        <v>Saturday</v>
      </c>
      <c r="C103">
        <v>0.30916745601109602</v>
      </c>
      <c r="D103">
        <v>0.63611578157182258</v>
      </c>
    </row>
    <row r="104" spans="1:4" x14ac:dyDescent="0.3">
      <c r="A104" t="s">
        <v>6</v>
      </c>
      <c r="B104" t="str">
        <f t="shared" si="1"/>
        <v>Saturday</v>
      </c>
      <c r="C104">
        <v>0.30124867964820051</v>
      </c>
      <c r="D104">
        <v>1.117512305347145</v>
      </c>
    </row>
    <row r="105" spans="1:4" x14ac:dyDescent="0.3">
      <c r="A105" t="s">
        <v>6</v>
      </c>
      <c r="B105" t="str">
        <f t="shared" si="1"/>
        <v>Saturday</v>
      </c>
      <c r="C105">
        <v>0.17430791065267451</v>
      </c>
      <c r="D105">
        <v>3.6638393812263672</v>
      </c>
    </row>
    <row r="106" spans="1:4" x14ac:dyDescent="0.3">
      <c r="A106" t="s">
        <v>6</v>
      </c>
      <c r="B106" t="str">
        <f t="shared" si="1"/>
        <v>Saturday</v>
      </c>
      <c r="C106">
        <v>3.1706915288378212E-2</v>
      </c>
      <c r="D106">
        <v>0.73547945301596507</v>
      </c>
    </row>
    <row r="107" spans="1:4" x14ac:dyDescent="0.3">
      <c r="A107" t="s">
        <v>6</v>
      </c>
      <c r="B107" t="str">
        <f t="shared" si="1"/>
        <v>Saturday</v>
      </c>
      <c r="C107">
        <v>4.4208357463517603E-2</v>
      </c>
      <c r="D107">
        <v>0.2472906335377841</v>
      </c>
    </row>
    <row r="108" spans="1:4" x14ac:dyDescent="0.3">
      <c r="A108" t="s">
        <v>6</v>
      </c>
      <c r="B108" t="str">
        <f t="shared" si="1"/>
        <v>Saturday</v>
      </c>
      <c r="C108">
        <v>0.17315696840709821</v>
      </c>
      <c r="D108">
        <v>1.7489737938602941</v>
      </c>
    </row>
    <row r="109" spans="1:4" x14ac:dyDescent="0.3">
      <c r="A109" t="s">
        <v>6</v>
      </c>
      <c r="B109" t="str">
        <f t="shared" si="1"/>
        <v>Saturday</v>
      </c>
      <c r="C109">
        <v>3.4649657402792459E-2</v>
      </c>
      <c r="D109">
        <v>0.60928300806251556</v>
      </c>
    </row>
    <row r="110" spans="1:4" x14ac:dyDescent="0.3">
      <c r="A110" t="s">
        <v>6</v>
      </c>
      <c r="B110" t="str">
        <f t="shared" si="1"/>
        <v>Saturday</v>
      </c>
      <c r="C110">
        <v>1.6883510572341349E-2</v>
      </c>
      <c r="D110">
        <v>1.440725478391532</v>
      </c>
    </row>
    <row r="111" spans="1:4" x14ac:dyDescent="0.3">
      <c r="A111" t="s">
        <v>7</v>
      </c>
      <c r="B111" t="str">
        <f t="shared" si="1"/>
        <v>Sunday</v>
      </c>
      <c r="C111">
        <v>3.4756208426709519E-2</v>
      </c>
      <c r="D111">
        <v>1.7651342325525921</v>
      </c>
    </row>
    <row r="112" spans="1:4" x14ac:dyDescent="0.3">
      <c r="A112" t="s">
        <v>7</v>
      </c>
      <c r="B112" t="str">
        <f t="shared" si="1"/>
        <v>Sunday</v>
      </c>
      <c r="C112">
        <v>0.16573745072597121</v>
      </c>
      <c r="D112">
        <v>0.17249894366742449</v>
      </c>
    </row>
    <row r="113" spans="1:4" x14ac:dyDescent="0.3">
      <c r="A113" t="s">
        <v>7</v>
      </c>
      <c r="B113" t="str">
        <f t="shared" si="1"/>
        <v>Sunday</v>
      </c>
      <c r="C113">
        <v>0.16613281990870291</v>
      </c>
      <c r="D113">
        <v>0.1197520235900785</v>
      </c>
    </row>
    <row r="114" spans="1:4" x14ac:dyDescent="0.3">
      <c r="A114" t="s">
        <v>7</v>
      </c>
      <c r="B114" t="str">
        <f t="shared" si="1"/>
        <v>Sunday</v>
      </c>
      <c r="C114">
        <v>0.20179500473679149</v>
      </c>
      <c r="D114">
        <v>0.68637031346492983</v>
      </c>
    </row>
    <row r="115" spans="1:4" x14ac:dyDescent="0.3">
      <c r="A115" t="s">
        <v>7</v>
      </c>
      <c r="B115" t="str">
        <f t="shared" si="1"/>
        <v>Sunday</v>
      </c>
      <c r="C115">
        <v>0.24446159618366359</v>
      </c>
      <c r="D115">
        <v>0.23540554351735779</v>
      </c>
    </row>
    <row r="116" spans="1:4" x14ac:dyDescent="0.3">
      <c r="A116" t="s">
        <v>7</v>
      </c>
      <c r="B116" t="str">
        <f t="shared" si="1"/>
        <v>Sunday</v>
      </c>
      <c r="C116">
        <v>7.1609323693290372E-2</v>
      </c>
      <c r="D116">
        <v>0.55385594637760427</v>
      </c>
    </row>
    <row r="117" spans="1:4" x14ac:dyDescent="0.3">
      <c r="A117" t="s">
        <v>7</v>
      </c>
      <c r="B117" t="str">
        <f t="shared" si="1"/>
        <v>Sunday</v>
      </c>
      <c r="C117">
        <v>6.961843775511993E-2</v>
      </c>
      <c r="D117">
        <v>0.32965410768176923</v>
      </c>
    </row>
    <row r="118" spans="1:4" x14ac:dyDescent="0.3">
      <c r="A118" t="s">
        <v>7</v>
      </c>
      <c r="B118" t="str">
        <f t="shared" si="1"/>
        <v>Sunday</v>
      </c>
      <c r="C118">
        <v>0.16009499323084869</v>
      </c>
      <c r="D118">
        <v>8.8574300738465755E-2</v>
      </c>
    </row>
    <row r="119" spans="1:4" x14ac:dyDescent="0.3">
      <c r="A119" t="s">
        <v>7</v>
      </c>
      <c r="B119" t="str">
        <f t="shared" si="1"/>
        <v>Sunday</v>
      </c>
      <c r="C119">
        <v>0.10497190748878001</v>
      </c>
      <c r="D119">
        <v>0.83962624365975658</v>
      </c>
    </row>
    <row r="120" spans="1:4" x14ac:dyDescent="0.3">
      <c r="A120" t="s">
        <v>7</v>
      </c>
      <c r="B120" t="str">
        <f t="shared" si="1"/>
        <v>Sunday</v>
      </c>
      <c r="C120">
        <v>0.12105506485115169</v>
      </c>
      <c r="D120">
        <v>0.37388895283111079</v>
      </c>
    </row>
    <row r="121" spans="1:4" x14ac:dyDescent="0.3">
      <c r="A121" t="s">
        <v>7</v>
      </c>
      <c r="B121" t="str">
        <f t="shared" si="1"/>
        <v>Sunday</v>
      </c>
      <c r="C121">
        <v>0.15886194749542051</v>
      </c>
      <c r="D121">
        <v>0.62798054113464585</v>
      </c>
    </row>
    <row r="122" spans="1:4" x14ac:dyDescent="0.3">
      <c r="A122" t="s">
        <v>7</v>
      </c>
      <c r="B122" t="str">
        <f t="shared" si="1"/>
        <v>Sunday</v>
      </c>
      <c r="C122">
        <v>0.2207323476346767</v>
      </c>
      <c r="D122">
        <v>0.2264055212417633</v>
      </c>
    </row>
    <row r="123" spans="1:4" x14ac:dyDescent="0.3">
      <c r="A123" t="s">
        <v>8</v>
      </c>
      <c r="B123" t="str">
        <f t="shared" si="1"/>
        <v>Monday</v>
      </c>
      <c r="C123">
        <v>2.4311800342990339E-2</v>
      </c>
      <c r="D123">
        <v>0.40647052473309159</v>
      </c>
    </row>
    <row r="124" spans="1:4" x14ac:dyDescent="0.3">
      <c r="A124" t="s">
        <v>8</v>
      </c>
      <c r="B124" t="str">
        <f t="shared" si="1"/>
        <v>Monday</v>
      </c>
      <c r="C124">
        <v>9.7521961865649293E-2</v>
      </c>
      <c r="D124">
        <v>1.73181966255942</v>
      </c>
    </row>
    <row r="125" spans="1:4" x14ac:dyDescent="0.3">
      <c r="A125" t="s">
        <v>8</v>
      </c>
      <c r="B125" t="str">
        <f t="shared" si="1"/>
        <v>Monday</v>
      </c>
      <c r="C125">
        <v>8.9211028989897283E-3</v>
      </c>
      <c r="D125">
        <v>0.29875253633874538</v>
      </c>
    </row>
    <row r="126" spans="1:4" x14ac:dyDescent="0.3">
      <c r="A126" t="s">
        <v>8</v>
      </c>
      <c r="B126" t="str">
        <f t="shared" si="1"/>
        <v>Monday</v>
      </c>
      <c r="C126">
        <v>5.3065095910309404E-3</v>
      </c>
      <c r="D126">
        <v>0.36232770926039709</v>
      </c>
    </row>
    <row r="127" spans="1:4" x14ac:dyDescent="0.3">
      <c r="A127" t="s">
        <v>8</v>
      </c>
      <c r="B127" t="str">
        <f t="shared" si="1"/>
        <v>Monday</v>
      </c>
      <c r="C127">
        <v>7.57908940625521E-2</v>
      </c>
      <c r="D127">
        <v>0.10037899140438419</v>
      </c>
    </row>
    <row r="128" spans="1:4" x14ac:dyDescent="0.3">
      <c r="A128" t="s">
        <v>8</v>
      </c>
      <c r="B128" t="str">
        <f t="shared" si="1"/>
        <v>Monday</v>
      </c>
      <c r="C128">
        <v>7.7791044269474224E-2</v>
      </c>
      <c r="D128">
        <v>0.25710105729832611</v>
      </c>
    </row>
    <row r="129" spans="1:4" x14ac:dyDescent="0.3">
      <c r="A129" t="s">
        <v>8</v>
      </c>
      <c r="B129" t="str">
        <f t="shared" si="1"/>
        <v>Monday</v>
      </c>
      <c r="C129">
        <v>0.1014537448204616</v>
      </c>
      <c r="D129">
        <v>3.293603992200139</v>
      </c>
    </row>
    <row r="130" spans="1:4" x14ac:dyDescent="0.3">
      <c r="A130" t="s">
        <v>8</v>
      </c>
      <c r="B130" t="str">
        <f t="shared" si="1"/>
        <v>Monday</v>
      </c>
      <c r="C130">
        <v>0.12949605629166841</v>
      </c>
      <c r="D130">
        <v>0.40671350720439209</v>
      </c>
    </row>
    <row r="131" spans="1:4" x14ac:dyDescent="0.3">
      <c r="A131" t="s">
        <v>8</v>
      </c>
      <c r="B131" t="str">
        <f t="shared" ref="B131:B194" si="2">TEXT(A131,"dddd")</f>
        <v>Monday</v>
      </c>
      <c r="C131">
        <v>0.37235570086999931</v>
      </c>
      <c r="D131">
        <v>0.41376526886814807</v>
      </c>
    </row>
    <row r="132" spans="1:4" x14ac:dyDescent="0.3">
      <c r="A132" t="s">
        <v>8</v>
      </c>
      <c r="B132" t="str">
        <f t="shared" si="2"/>
        <v>Monday</v>
      </c>
      <c r="C132">
        <v>7.262911192303563E-2</v>
      </c>
      <c r="D132">
        <v>0.8055423037827526</v>
      </c>
    </row>
    <row r="133" spans="1:4" x14ac:dyDescent="0.3">
      <c r="A133" t="s">
        <v>9</v>
      </c>
      <c r="B133" t="str">
        <f t="shared" si="2"/>
        <v>Tuesday</v>
      </c>
      <c r="C133">
        <v>2.985566012627236E-2</v>
      </c>
      <c r="D133">
        <v>0.1065482357082264</v>
      </c>
    </row>
    <row r="134" spans="1:4" x14ac:dyDescent="0.3">
      <c r="A134" t="s">
        <v>9</v>
      </c>
      <c r="B134" t="str">
        <f t="shared" si="2"/>
        <v>Tuesday</v>
      </c>
      <c r="C134">
        <v>0.28164577259602791</v>
      </c>
      <c r="D134">
        <v>0.91932266907764015</v>
      </c>
    </row>
    <row r="135" spans="1:4" x14ac:dyDescent="0.3">
      <c r="A135" t="s">
        <v>9</v>
      </c>
      <c r="B135" t="str">
        <f t="shared" si="2"/>
        <v>Tuesday</v>
      </c>
      <c r="C135">
        <v>0.1217288549886569</v>
      </c>
      <c r="D135">
        <v>1.300338053951916</v>
      </c>
    </row>
    <row r="136" spans="1:4" x14ac:dyDescent="0.3">
      <c r="A136" t="s">
        <v>9</v>
      </c>
      <c r="B136" t="str">
        <f t="shared" si="2"/>
        <v>Tuesday</v>
      </c>
      <c r="C136">
        <v>7.3475498357393754E-2</v>
      </c>
      <c r="D136">
        <v>0.2185226505684067</v>
      </c>
    </row>
    <row r="137" spans="1:4" x14ac:dyDescent="0.3">
      <c r="A137" t="s">
        <v>9</v>
      </c>
      <c r="B137" t="str">
        <f t="shared" si="2"/>
        <v>Tuesday</v>
      </c>
      <c r="C137">
        <v>8.6002770185221372E-2</v>
      </c>
      <c r="D137">
        <v>0.5424293284904198</v>
      </c>
    </row>
    <row r="138" spans="1:4" x14ac:dyDescent="0.3">
      <c r="A138" t="s">
        <v>9</v>
      </c>
      <c r="B138" t="str">
        <f t="shared" si="2"/>
        <v>Tuesday</v>
      </c>
      <c r="C138">
        <v>4.9457987775641032E-2</v>
      </c>
      <c r="D138">
        <v>1.9319679820438512E-2</v>
      </c>
    </row>
    <row r="139" spans="1:4" x14ac:dyDescent="0.3">
      <c r="A139" t="s">
        <v>9</v>
      </c>
      <c r="B139" t="str">
        <f t="shared" si="2"/>
        <v>Tuesday</v>
      </c>
      <c r="C139">
        <v>2.5878299297642141E-2</v>
      </c>
      <c r="D139">
        <v>0.19730292257638909</v>
      </c>
    </row>
    <row r="140" spans="1:4" x14ac:dyDescent="0.3">
      <c r="A140" t="s">
        <v>9</v>
      </c>
      <c r="B140" t="str">
        <f t="shared" si="2"/>
        <v>Tuesday</v>
      </c>
      <c r="C140">
        <v>4.0001284483919312E-2</v>
      </c>
      <c r="D140">
        <v>0.44306680755101302</v>
      </c>
    </row>
    <row r="141" spans="1:4" x14ac:dyDescent="0.3">
      <c r="A141" t="s">
        <v>9</v>
      </c>
      <c r="B141" t="str">
        <f t="shared" si="2"/>
        <v>Tuesday</v>
      </c>
      <c r="C141">
        <v>0.12892562252333761</v>
      </c>
      <c r="D141">
        <v>0.15611436435901199</v>
      </c>
    </row>
    <row r="142" spans="1:4" x14ac:dyDescent="0.3">
      <c r="A142" t="s">
        <v>9</v>
      </c>
      <c r="B142" t="str">
        <f t="shared" si="2"/>
        <v>Tuesday</v>
      </c>
      <c r="C142">
        <v>1.318007247345843E-3</v>
      </c>
      <c r="D142">
        <v>3.1953639298355458</v>
      </c>
    </row>
    <row r="143" spans="1:4" x14ac:dyDescent="0.3">
      <c r="A143" t="s">
        <v>9</v>
      </c>
      <c r="B143" t="str">
        <f t="shared" si="2"/>
        <v>Tuesday</v>
      </c>
      <c r="C143">
        <v>1.1216399294543281E-2</v>
      </c>
      <c r="D143">
        <v>0.12895334006107989</v>
      </c>
    </row>
    <row r="144" spans="1:4" x14ac:dyDescent="0.3">
      <c r="A144" t="s">
        <v>9</v>
      </c>
      <c r="B144" t="str">
        <f t="shared" si="2"/>
        <v>Tuesday</v>
      </c>
      <c r="C144">
        <v>4.2813069956836843E-3</v>
      </c>
      <c r="D144">
        <v>0.36402326975827848</v>
      </c>
    </row>
    <row r="145" spans="1:4" x14ac:dyDescent="0.3">
      <c r="A145" t="s">
        <v>9</v>
      </c>
      <c r="B145" t="str">
        <f t="shared" si="2"/>
        <v>Tuesday</v>
      </c>
      <c r="C145">
        <v>3.7801319924811302E-3</v>
      </c>
      <c r="D145">
        <v>0.66214494901089871</v>
      </c>
    </row>
    <row r="146" spans="1:4" x14ac:dyDescent="0.3">
      <c r="A146" t="s">
        <v>10</v>
      </c>
      <c r="B146" t="str">
        <f t="shared" si="2"/>
        <v>Wednesday</v>
      </c>
      <c r="C146">
        <v>3.8857747367099432E-2</v>
      </c>
      <c r="D146">
        <v>0.77508285911342933</v>
      </c>
    </row>
    <row r="147" spans="1:4" x14ac:dyDescent="0.3">
      <c r="A147" t="s">
        <v>10</v>
      </c>
      <c r="B147" t="str">
        <f t="shared" si="2"/>
        <v>Wednesday</v>
      </c>
      <c r="C147">
        <v>0.1078527473986355</v>
      </c>
      <c r="D147">
        <v>0.30059638610867828</v>
      </c>
    </row>
    <row r="148" spans="1:4" x14ac:dyDescent="0.3">
      <c r="A148" t="s">
        <v>10</v>
      </c>
      <c r="B148" t="str">
        <f t="shared" si="2"/>
        <v>Wednesday</v>
      </c>
      <c r="C148">
        <v>5.9720820225277652E-2</v>
      </c>
      <c r="D148">
        <v>0.46419578186537191</v>
      </c>
    </row>
    <row r="149" spans="1:4" x14ac:dyDescent="0.3">
      <c r="A149" t="s">
        <v>10</v>
      </c>
      <c r="B149" t="str">
        <f t="shared" si="2"/>
        <v>Wednesday</v>
      </c>
      <c r="C149">
        <v>9.8807149315170723E-3</v>
      </c>
      <c r="D149">
        <v>0.34436827360048899</v>
      </c>
    </row>
    <row r="150" spans="1:4" x14ac:dyDescent="0.3">
      <c r="A150" t="s">
        <v>10</v>
      </c>
      <c r="B150" t="str">
        <f t="shared" si="2"/>
        <v>Wednesday</v>
      </c>
      <c r="C150">
        <v>4.0656909031244904E-3</v>
      </c>
      <c r="D150">
        <v>0.31128478144716298</v>
      </c>
    </row>
    <row r="151" spans="1:4" x14ac:dyDescent="0.3">
      <c r="A151" t="s">
        <v>10</v>
      </c>
      <c r="B151" t="str">
        <f t="shared" si="2"/>
        <v>Wednesday</v>
      </c>
      <c r="C151">
        <v>5.7133008172716167E-2</v>
      </c>
      <c r="D151">
        <v>1.4066370824089049</v>
      </c>
    </row>
    <row r="152" spans="1:4" x14ac:dyDescent="0.3">
      <c r="A152" t="s">
        <v>10</v>
      </c>
      <c r="B152" t="str">
        <f t="shared" si="2"/>
        <v>Wednesday</v>
      </c>
      <c r="C152">
        <v>1.49272625929969E-3</v>
      </c>
      <c r="D152">
        <v>0.83937189796630773</v>
      </c>
    </row>
    <row r="153" spans="1:4" x14ac:dyDescent="0.3">
      <c r="A153" t="s">
        <v>10</v>
      </c>
      <c r="B153" t="str">
        <f t="shared" si="2"/>
        <v>Wednesday</v>
      </c>
      <c r="C153">
        <v>4.8963743211516142E-2</v>
      </c>
      <c r="D153">
        <v>0.27926969672820001</v>
      </c>
    </row>
    <row r="154" spans="1:4" x14ac:dyDescent="0.3">
      <c r="A154" t="s">
        <v>10</v>
      </c>
      <c r="B154" t="str">
        <f t="shared" si="2"/>
        <v>Wednesday</v>
      </c>
      <c r="C154">
        <v>0.1565141919659529</v>
      </c>
      <c r="D154">
        <v>1.4823176354812819</v>
      </c>
    </row>
    <row r="155" spans="1:4" x14ac:dyDescent="0.3">
      <c r="A155" t="s">
        <v>10</v>
      </c>
      <c r="B155" t="str">
        <f t="shared" si="2"/>
        <v>Wednesday</v>
      </c>
      <c r="C155">
        <v>4.7599024754308022E-2</v>
      </c>
      <c r="D155">
        <v>0.79675260935198611</v>
      </c>
    </row>
    <row r="156" spans="1:4" x14ac:dyDescent="0.3">
      <c r="A156" t="s">
        <v>10</v>
      </c>
      <c r="B156" t="str">
        <f t="shared" si="2"/>
        <v>Wednesday</v>
      </c>
      <c r="C156">
        <v>2.7294482901328181E-2</v>
      </c>
      <c r="D156">
        <v>1.3534987507124661</v>
      </c>
    </row>
    <row r="157" spans="1:4" x14ac:dyDescent="0.3">
      <c r="A157" t="s">
        <v>10</v>
      </c>
      <c r="B157" t="str">
        <f t="shared" si="2"/>
        <v>Wednesday</v>
      </c>
      <c r="C157">
        <v>5.7268175435832333E-2</v>
      </c>
      <c r="D157">
        <v>1.116989906752178</v>
      </c>
    </row>
    <row r="158" spans="1:4" x14ac:dyDescent="0.3">
      <c r="A158" t="s">
        <v>10</v>
      </c>
      <c r="B158" t="str">
        <f t="shared" si="2"/>
        <v>Wednesday</v>
      </c>
      <c r="C158">
        <v>3.4053109669505068E-2</v>
      </c>
      <c r="D158">
        <v>0.2421459006208401</v>
      </c>
    </row>
    <row r="159" spans="1:4" x14ac:dyDescent="0.3">
      <c r="A159" t="s">
        <v>10</v>
      </c>
      <c r="B159" t="str">
        <f t="shared" si="2"/>
        <v>Wednesday</v>
      </c>
      <c r="C159">
        <v>4.3823020032017782E-2</v>
      </c>
      <c r="D159">
        <v>0.32095374509605001</v>
      </c>
    </row>
    <row r="160" spans="1:4" x14ac:dyDescent="0.3">
      <c r="A160" t="s">
        <v>10</v>
      </c>
      <c r="B160" t="str">
        <f t="shared" si="2"/>
        <v>Wednesday</v>
      </c>
      <c r="C160">
        <v>0.15767373034627771</v>
      </c>
      <c r="D160">
        <v>1.263603375491094</v>
      </c>
    </row>
    <row r="161" spans="1:4" x14ac:dyDescent="0.3">
      <c r="A161" t="s">
        <v>10</v>
      </c>
      <c r="B161" t="str">
        <f t="shared" si="2"/>
        <v>Wednesday</v>
      </c>
      <c r="C161">
        <v>2.710708485278817E-2</v>
      </c>
      <c r="D161">
        <v>1.0946685938237271</v>
      </c>
    </row>
    <row r="162" spans="1:4" x14ac:dyDescent="0.3">
      <c r="A162" t="s">
        <v>11</v>
      </c>
      <c r="B162" t="str">
        <f t="shared" si="2"/>
        <v>Thursday</v>
      </c>
      <c r="C162">
        <v>1.6669346837230131E-2</v>
      </c>
      <c r="D162">
        <v>2.0413886569885689</v>
      </c>
    </row>
    <row r="163" spans="1:4" x14ac:dyDescent="0.3">
      <c r="A163" t="s">
        <v>11</v>
      </c>
      <c r="B163" t="str">
        <f t="shared" si="2"/>
        <v>Thursday</v>
      </c>
      <c r="C163">
        <v>0.1068055169759731</v>
      </c>
      <c r="D163">
        <v>0.16470779512663641</v>
      </c>
    </row>
    <row r="164" spans="1:4" x14ac:dyDescent="0.3">
      <c r="A164" t="s">
        <v>11</v>
      </c>
      <c r="B164" t="str">
        <f t="shared" si="2"/>
        <v>Thursday</v>
      </c>
      <c r="C164">
        <v>7.819356628664996E-2</v>
      </c>
      <c r="D164">
        <v>1.2949577792526361</v>
      </c>
    </row>
    <row r="165" spans="1:4" x14ac:dyDescent="0.3">
      <c r="A165" t="s">
        <v>11</v>
      </c>
      <c r="B165" t="str">
        <f t="shared" si="2"/>
        <v>Thursday</v>
      </c>
      <c r="C165">
        <v>2.2414224377686389E-2</v>
      </c>
      <c r="D165">
        <v>1.161679448724996</v>
      </c>
    </row>
    <row r="166" spans="1:4" x14ac:dyDescent="0.3">
      <c r="A166" t="s">
        <v>11</v>
      </c>
      <c r="B166" t="str">
        <f t="shared" si="2"/>
        <v>Thursday</v>
      </c>
      <c r="C166">
        <v>5.5591388659818441E-2</v>
      </c>
      <c r="D166">
        <v>0.27744998828446471</v>
      </c>
    </row>
    <row r="167" spans="1:4" x14ac:dyDescent="0.3">
      <c r="A167" t="s">
        <v>11</v>
      </c>
      <c r="B167" t="str">
        <f t="shared" si="2"/>
        <v>Thursday</v>
      </c>
      <c r="C167">
        <v>5.618531947420069E-2</v>
      </c>
      <c r="D167">
        <v>0.5720392302747983</v>
      </c>
    </row>
    <row r="168" spans="1:4" x14ac:dyDescent="0.3">
      <c r="A168" t="s">
        <v>11</v>
      </c>
      <c r="B168" t="str">
        <f t="shared" si="2"/>
        <v>Thursday</v>
      </c>
      <c r="C168">
        <v>4.353500752268721E-3</v>
      </c>
      <c r="D168">
        <v>6.457343781389259E-2</v>
      </c>
    </row>
    <row r="169" spans="1:4" x14ac:dyDescent="0.3">
      <c r="A169" t="s">
        <v>11</v>
      </c>
      <c r="B169" t="str">
        <f t="shared" si="2"/>
        <v>Thursday</v>
      </c>
      <c r="C169">
        <v>9.3137827234705275E-2</v>
      </c>
      <c r="D169">
        <v>3.6927316525354872</v>
      </c>
    </row>
    <row r="170" spans="1:4" x14ac:dyDescent="0.3">
      <c r="A170" t="s">
        <v>11</v>
      </c>
      <c r="B170" t="str">
        <f t="shared" si="2"/>
        <v>Thursday</v>
      </c>
      <c r="C170">
        <v>2.8148299590270171E-2</v>
      </c>
      <c r="D170">
        <v>0.41757940822550599</v>
      </c>
    </row>
    <row r="171" spans="1:4" x14ac:dyDescent="0.3">
      <c r="A171" t="s">
        <v>11</v>
      </c>
      <c r="B171" t="str">
        <f t="shared" si="2"/>
        <v>Thursday</v>
      </c>
      <c r="C171">
        <v>7.0053302300933207E-2</v>
      </c>
      <c r="D171">
        <v>1.3407218373091241</v>
      </c>
    </row>
    <row r="172" spans="1:4" x14ac:dyDescent="0.3">
      <c r="A172" t="s">
        <v>11</v>
      </c>
      <c r="B172" t="str">
        <f t="shared" si="2"/>
        <v>Thursday</v>
      </c>
      <c r="C172">
        <v>1.5429417046580331E-2</v>
      </c>
      <c r="D172">
        <v>1.0986584687047869</v>
      </c>
    </row>
    <row r="173" spans="1:4" x14ac:dyDescent="0.3">
      <c r="A173" t="s">
        <v>11</v>
      </c>
      <c r="B173" t="str">
        <f t="shared" si="2"/>
        <v>Thursday</v>
      </c>
      <c r="C173">
        <v>9.0351620581837044E-2</v>
      </c>
      <c r="D173">
        <v>2.3963641004785741</v>
      </c>
    </row>
    <row r="174" spans="1:4" x14ac:dyDescent="0.3">
      <c r="A174" t="s">
        <v>11</v>
      </c>
      <c r="B174" t="str">
        <f t="shared" si="2"/>
        <v>Thursday</v>
      </c>
      <c r="C174">
        <v>1.971953816240685E-2</v>
      </c>
      <c r="D174">
        <v>0.36660443631103662</v>
      </c>
    </row>
    <row r="175" spans="1:4" x14ac:dyDescent="0.3">
      <c r="A175" t="s">
        <v>11</v>
      </c>
      <c r="B175" t="str">
        <f t="shared" si="2"/>
        <v>Thursday</v>
      </c>
      <c r="C175">
        <v>4.3587226460701909E-4</v>
      </c>
      <c r="D175">
        <v>0.71485900690871107</v>
      </c>
    </row>
    <row r="176" spans="1:4" x14ac:dyDescent="0.3">
      <c r="A176" t="s">
        <v>11</v>
      </c>
      <c r="B176" t="str">
        <f t="shared" si="2"/>
        <v>Thursday</v>
      </c>
      <c r="C176">
        <v>9.4316291878498146E-2</v>
      </c>
      <c r="D176">
        <v>1.03740513252834</v>
      </c>
    </row>
    <row r="177" spans="1:4" x14ac:dyDescent="0.3">
      <c r="A177" t="s">
        <v>11</v>
      </c>
      <c r="B177" t="str">
        <f t="shared" si="2"/>
        <v>Thursday</v>
      </c>
      <c r="C177">
        <v>3.8290244219390101E-3</v>
      </c>
      <c r="D177">
        <v>1.440868089148277</v>
      </c>
    </row>
    <row r="178" spans="1:4" x14ac:dyDescent="0.3">
      <c r="A178" t="s">
        <v>11</v>
      </c>
      <c r="B178" t="str">
        <f t="shared" si="2"/>
        <v>Thursday</v>
      </c>
      <c r="C178">
        <v>1.5386145335401559E-2</v>
      </c>
      <c r="D178">
        <v>1.9360057865914091</v>
      </c>
    </row>
    <row r="179" spans="1:4" x14ac:dyDescent="0.3">
      <c r="A179" t="s">
        <v>11</v>
      </c>
      <c r="B179" t="str">
        <f t="shared" si="2"/>
        <v>Thursday</v>
      </c>
      <c r="C179">
        <v>0.1198788953275314</v>
      </c>
      <c r="D179">
        <v>0.35005240455648268</v>
      </c>
    </row>
    <row r="180" spans="1:4" x14ac:dyDescent="0.3">
      <c r="A180" t="s">
        <v>11</v>
      </c>
      <c r="B180" t="str">
        <f t="shared" si="2"/>
        <v>Thursday</v>
      </c>
      <c r="C180">
        <v>0.1203179816041596</v>
      </c>
      <c r="D180">
        <v>0.28779288827527971</v>
      </c>
    </row>
    <row r="181" spans="1:4" x14ac:dyDescent="0.3">
      <c r="A181" t="s">
        <v>11</v>
      </c>
      <c r="B181" t="str">
        <f t="shared" si="2"/>
        <v>Thursday</v>
      </c>
      <c r="C181">
        <v>3.407989164221055E-2</v>
      </c>
      <c r="D181">
        <v>2.401973291859083</v>
      </c>
    </row>
    <row r="182" spans="1:4" x14ac:dyDescent="0.3">
      <c r="A182" t="s">
        <v>11</v>
      </c>
      <c r="B182" t="str">
        <f t="shared" si="2"/>
        <v>Thursday</v>
      </c>
      <c r="C182">
        <v>3.9969203215620988E-2</v>
      </c>
      <c r="D182">
        <v>6.8257952945884479E-2</v>
      </c>
    </row>
    <row r="183" spans="1:4" x14ac:dyDescent="0.3">
      <c r="A183" t="s">
        <v>11</v>
      </c>
      <c r="B183" t="str">
        <f t="shared" si="2"/>
        <v>Thursday</v>
      </c>
      <c r="C183">
        <v>2.38005865449143E-2</v>
      </c>
      <c r="D183">
        <v>2.9931268091579519</v>
      </c>
    </row>
    <row r="184" spans="1:4" x14ac:dyDescent="0.3">
      <c r="A184" t="s">
        <v>11</v>
      </c>
      <c r="B184" t="str">
        <f t="shared" si="2"/>
        <v>Thursday</v>
      </c>
      <c r="C184">
        <v>1.388091114984788E-2</v>
      </c>
      <c r="D184">
        <v>0.42055230736134758</v>
      </c>
    </row>
    <row r="185" spans="1:4" x14ac:dyDescent="0.3">
      <c r="A185" t="s">
        <v>12</v>
      </c>
      <c r="B185" t="str">
        <f t="shared" si="2"/>
        <v>Friday</v>
      </c>
      <c r="C185">
        <v>4.2163665310390409E-3</v>
      </c>
      <c r="D185">
        <v>0.57459567456980676</v>
      </c>
    </row>
    <row r="186" spans="1:4" x14ac:dyDescent="0.3">
      <c r="A186" t="s">
        <v>12</v>
      </c>
      <c r="B186" t="str">
        <f t="shared" si="2"/>
        <v>Friday</v>
      </c>
      <c r="C186">
        <v>4.1675410669152089E-3</v>
      </c>
      <c r="D186">
        <v>5.7312255600672559</v>
      </c>
    </row>
    <row r="187" spans="1:4" x14ac:dyDescent="0.3">
      <c r="A187" t="s">
        <v>12</v>
      </c>
      <c r="B187" t="str">
        <f t="shared" si="2"/>
        <v>Friday</v>
      </c>
      <c r="C187">
        <v>3.491894621356572E-2</v>
      </c>
      <c r="D187">
        <v>0.24745621368649889</v>
      </c>
    </row>
    <row r="188" spans="1:4" x14ac:dyDescent="0.3">
      <c r="A188" t="s">
        <v>12</v>
      </c>
      <c r="B188" t="str">
        <f t="shared" si="2"/>
        <v>Friday</v>
      </c>
      <c r="C188">
        <v>4.5686590586549093E-2</v>
      </c>
      <c r="D188">
        <v>0.23943863023344431</v>
      </c>
    </row>
    <row r="189" spans="1:4" x14ac:dyDescent="0.3">
      <c r="A189" t="s">
        <v>12</v>
      </c>
      <c r="B189" t="str">
        <f t="shared" si="2"/>
        <v>Friday</v>
      </c>
      <c r="C189">
        <v>2.9185125906762279E-2</v>
      </c>
      <c r="D189">
        <v>0.3080300943619913</v>
      </c>
    </row>
    <row r="190" spans="1:4" x14ac:dyDescent="0.3">
      <c r="A190" t="s">
        <v>12</v>
      </c>
      <c r="B190" t="str">
        <f t="shared" si="2"/>
        <v>Friday</v>
      </c>
      <c r="C190">
        <v>0.10915734030341261</v>
      </c>
      <c r="D190">
        <v>6.232072567305507E-2</v>
      </c>
    </row>
    <row r="191" spans="1:4" x14ac:dyDescent="0.3">
      <c r="A191" t="s">
        <v>12</v>
      </c>
      <c r="B191" t="str">
        <f t="shared" si="2"/>
        <v>Friday</v>
      </c>
      <c r="C191">
        <v>1.565988593067557E-2</v>
      </c>
      <c r="D191">
        <v>0.33274636964212961</v>
      </c>
    </row>
    <row r="192" spans="1:4" x14ac:dyDescent="0.3">
      <c r="A192" t="s">
        <v>12</v>
      </c>
      <c r="B192" t="str">
        <f t="shared" si="2"/>
        <v>Friday</v>
      </c>
      <c r="C192">
        <v>1.121563858068529E-2</v>
      </c>
      <c r="D192">
        <v>0.26054262011217938</v>
      </c>
    </row>
    <row r="193" spans="1:4" x14ac:dyDescent="0.3">
      <c r="A193" t="s">
        <v>12</v>
      </c>
      <c r="B193" t="str">
        <f t="shared" si="2"/>
        <v>Friday</v>
      </c>
      <c r="C193">
        <v>6.7650084605674315E-2</v>
      </c>
      <c r="D193">
        <v>0.67592622933549495</v>
      </c>
    </row>
    <row r="194" spans="1:4" x14ac:dyDescent="0.3">
      <c r="A194" t="s">
        <v>12</v>
      </c>
      <c r="B194" t="str">
        <f t="shared" si="2"/>
        <v>Friday</v>
      </c>
      <c r="C194">
        <v>8.4360689243951122E-3</v>
      </c>
      <c r="D194">
        <v>0.82605359852405091</v>
      </c>
    </row>
    <row r="195" spans="1:4" x14ac:dyDescent="0.3">
      <c r="A195" t="s">
        <v>12</v>
      </c>
      <c r="B195" t="str">
        <f t="shared" ref="B195:B258" si="3">TEXT(A195,"dddd")</f>
        <v>Friday</v>
      </c>
      <c r="C195">
        <v>0.110095670208397</v>
      </c>
      <c r="D195">
        <v>4.1255396317742914</v>
      </c>
    </row>
    <row r="196" spans="1:4" x14ac:dyDescent="0.3">
      <c r="A196" t="s">
        <v>12</v>
      </c>
      <c r="B196" t="str">
        <f t="shared" si="3"/>
        <v>Friday</v>
      </c>
      <c r="C196">
        <v>4.0763147863231031E-4</v>
      </c>
      <c r="D196">
        <v>1.5634232696408421</v>
      </c>
    </row>
    <row r="197" spans="1:4" x14ac:dyDescent="0.3">
      <c r="A197" t="s">
        <v>12</v>
      </c>
      <c r="B197" t="str">
        <f t="shared" si="3"/>
        <v>Friday</v>
      </c>
      <c r="C197">
        <v>0.1167508974293161</v>
      </c>
      <c r="D197">
        <v>0.31537716002425481</v>
      </c>
    </row>
    <row r="198" spans="1:4" x14ac:dyDescent="0.3">
      <c r="A198" t="s">
        <v>12</v>
      </c>
      <c r="B198" t="str">
        <f t="shared" si="3"/>
        <v>Friday</v>
      </c>
      <c r="C198">
        <v>1.470633287283397E-3</v>
      </c>
      <c r="D198">
        <v>0.22515260700816861</v>
      </c>
    </row>
    <row r="199" spans="1:4" x14ac:dyDescent="0.3">
      <c r="A199" t="s">
        <v>12</v>
      </c>
      <c r="B199" t="str">
        <f t="shared" si="3"/>
        <v>Friday</v>
      </c>
      <c r="C199">
        <v>7.3924040972000296E-2</v>
      </c>
      <c r="D199">
        <v>0.96685909848310814</v>
      </c>
    </row>
    <row r="200" spans="1:4" x14ac:dyDescent="0.3">
      <c r="A200" t="s">
        <v>12</v>
      </c>
      <c r="B200" t="str">
        <f t="shared" si="3"/>
        <v>Friday</v>
      </c>
      <c r="C200">
        <v>2.500477501164634E-2</v>
      </c>
      <c r="D200">
        <v>0.14469825320897189</v>
      </c>
    </row>
    <row r="201" spans="1:4" x14ac:dyDescent="0.3">
      <c r="A201" t="s">
        <v>12</v>
      </c>
      <c r="B201" t="str">
        <f t="shared" si="3"/>
        <v>Friday</v>
      </c>
      <c r="C201">
        <v>0.1652276202642011</v>
      </c>
      <c r="D201">
        <v>3.9366574574301492</v>
      </c>
    </row>
    <row r="202" spans="1:4" x14ac:dyDescent="0.3">
      <c r="A202" t="s">
        <v>12</v>
      </c>
      <c r="B202" t="str">
        <f t="shared" si="3"/>
        <v>Friday</v>
      </c>
      <c r="C202">
        <v>2.5553791984818312E-3</v>
      </c>
      <c r="D202">
        <v>1.9875854634913921</v>
      </c>
    </row>
    <row r="203" spans="1:4" x14ac:dyDescent="0.3">
      <c r="A203" t="s">
        <v>12</v>
      </c>
      <c r="B203" t="str">
        <f t="shared" si="3"/>
        <v>Friday</v>
      </c>
      <c r="C203">
        <v>2.690365545777829E-2</v>
      </c>
      <c r="D203">
        <v>0.35307625298146661</v>
      </c>
    </row>
    <row r="204" spans="1:4" x14ac:dyDescent="0.3">
      <c r="A204" t="s">
        <v>12</v>
      </c>
      <c r="B204" t="str">
        <f t="shared" si="3"/>
        <v>Friday</v>
      </c>
      <c r="C204">
        <v>0.11611917404186679</v>
      </c>
      <c r="D204">
        <v>9.5854574183854388E-2</v>
      </c>
    </row>
    <row r="205" spans="1:4" x14ac:dyDescent="0.3">
      <c r="A205" t="s">
        <v>12</v>
      </c>
      <c r="B205" t="str">
        <f t="shared" si="3"/>
        <v>Friday</v>
      </c>
      <c r="C205">
        <v>2.4681464439368129E-2</v>
      </c>
      <c r="D205">
        <v>2.3863171192744601</v>
      </c>
    </row>
    <row r="206" spans="1:4" x14ac:dyDescent="0.3">
      <c r="A206" t="s">
        <v>12</v>
      </c>
      <c r="B206" t="str">
        <f t="shared" si="3"/>
        <v>Friday</v>
      </c>
      <c r="C206">
        <v>3.3087609679372909E-2</v>
      </c>
      <c r="D206">
        <v>0.51203579309964797</v>
      </c>
    </row>
    <row r="207" spans="1:4" x14ac:dyDescent="0.3">
      <c r="A207" t="s">
        <v>12</v>
      </c>
      <c r="B207" t="str">
        <f t="shared" si="3"/>
        <v>Friday</v>
      </c>
      <c r="C207">
        <v>3.9663374603892472E-2</v>
      </c>
      <c r="D207">
        <v>2.112997173942833</v>
      </c>
    </row>
    <row r="208" spans="1:4" x14ac:dyDescent="0.3">
      <c r="A208" t="s">
        <v>12</v>
      </c>
      <c r="B208" t="str">
        <f t="shared" si="3"/>
        <v>Friday</v>
      </c>
      <c r="C208">
        <v>2.0204258522565029E-2</v>
      </c>
      <c r="D208">
        <v>0.1085547277924466</v>
      </c>
    </row>
    <row r="209" spans="1:4" x14ac:dyDescent="0.3">
      <c r="A209" t="s">
        <v>12</v>
      </c>
      <c r="B209" t="str">
        <f t="shared" si="3"/>
        <v>Friday</v>
      </c>
      <c r="C209">
        <v>3.2922472433600733E-2</v>
      </c>
      <c r="D209">
        <v>0.30803578402657972</v>
      </c>
    </row>
    <row r="210" spans="1:4" x14ac:dyDescent="0.3">
      <c r="A210" t="s">
        <v>12</v>
      </c>
      <c r="B210" t="str">
        <f t="shared" si="3"/>
        <v>Friday</v>
      </c>
      <c r="C210">
        <v>2.926086206019185E-2</v>
      </c>
      <c r="D210">
        <v>0.58053221982051773</v>
      </c>
    </row>
    <row r="211" spans="1:4" x14ac:dyDescent="0.3">
      <c r="A211" t="s">
        <v>12</v>
      </c>
      <c r="B211" t="str">
        <f t="shared" si="3"/>
        <v>Friday</v>
      </c>
      <c r="C211">
        <v>7.7141092316088247E-2</v>
      </c>
      <c r="D211">
        <v>0.60649210230047623</v>
      </c>
    </row>
    <row r="212" spans="1:4" x14ac:dyDescent="0.3">
      <c r="A212" t="s">
        <v>12</v>
      </c>
      <c r="B212" t="str">
        <f t="shared" si="3"/>
        <v>Friday</v>
      </c>
      <c r="C212">
        <v>1.5503820581160321E-3</v>
      </c>
      <c r="D212">
        <v>0.36021977367891728</v>
      </c>
    </row>
    <row r="213" spans="1:4" x14ac:dyDescent="0.3">
      <c r="A213" t="s">
        <v>12</v>
      </c>
      <c r="B213" t="str">
        <f t="shared" si="3"/>
        <v>Friday</v>
      </c>
      <c r="C213">
        <v>1.0994757529958619E-2</v>
      </c>
      <c r="D213">
        <v>1.1090814938767311</v>
      </c>
    </row>
    <row r="214" spans="1:4" x14ac:dyDescent="0.3">
      <c r="A214" t="s">
        <v>13</v>
      </c>
      <c r="B214" t="str">
        <f t="shared" si="3"/>
        <v>Saturday</v>
      </c>
      <c r="C214">
        <v>0.28002034422197353</v>
      </c>
      <c r="D214">
        <v>1.9872877084469831</v>
      </c>
    </row>
    <row r="215" spans="1:4" x14ac:dyDescent="0.3">
      <c r="A215" t="s">
        <v>13</v>
      </c>
      <c r="B215" t="str">
        <f t="shared" si="3"/>
        <v>Saturday</v>
      </c>
      <c r="C215">
        <v>8.4713427508056202E-2</v>
      </c>
      <c r="D215">
        <v>0.6196894301205782</v>
      </c>
    </row>
    <row r="216" spans="1:4" x14ac:dyDescent="0.3">
      <c r="A216" t="s">
        <v>13</v>
      </c>
      <c r="B216" t="str">
        <f t="shared" si="3"/>
        <v>Saturday</v>
      </c>
      <c r="C216">
        <v>2.3600338674407612E-2</v>
      </c>
      <c r="D216">
        <v>5.0061179943497596</v>
      </c>
    </row>
    <row r="217" spans="1:4" x14ac:dyDescent="0.3">
      <c r="A217" t="s">
        <v>13</v>
      </c>
      <c r="B217" t="str">
        <f t="shared" si="3"/>
        <v>Saturday</v>
      </c>
      <c r="C217">
        <v>0.1012572308339318</v>
      </c>
      <c r="D217">
        <v>3.6347823154710901</v>
      </c>
    </row>
    <row r="218" spans="1:4" x14ac:dyDescent="0.3">
      <c r="A218" t="s">
        <v>13</v>
      </c>
      <c r="B218" t="str">
        <f t="shared" si="3"/>
        <v>Saturday</v>
      </c>
      <c r="C218">
        <v>8.7515494067551977E-2</v>
      </c>
      <c r="D218">
        <v>0.44474366874008803</v>
      </c>
    </row>
    <row r="219" spans="1:4" x14ac:dyDescent="0.3">
      <c r="A219" t="s">
        <v>13</v>
      </c>
      <c r="B219" t="str">
        <f t="shared" si="3"/>
        <v>Saturday</v>
      </c>
      <c r="C219">
        <v>4.0310951117918728E-2</v>
      </c>
      <c r="D219">
        <v>1.598463899153945</v>
      </c>
    </row>
    <row r="220" spans="1:4" x14ac:dyDescent="0.3">
      <c r="A220" t="s">
        <v>13</v>
      </c>
      <c r="B220" t="str">
        <f t="shared" si="3"/>
        <v>Saturday</v>
      </c>
      <c r="C220">
        <v>1.095810194531539E-2</v>
      </c>
      <c r="D220">
        <v>1.1355791315162811</v>
      </c>
    </row>
    <row r="221" spans="1:4" x14ac:dyDescent="0.3">
      <c r="A221" t="s">
        <v>13</v>
      </c>
      <c r="B221" t="str">
        <f t="shared" si="3"/>
        <v>Saturday</v>
      </c>
      <c r="C221">
        <v>0.1012219348653729</v>
      </c>
      <c r="D221">
        <v>2.4235199739167328</v>
      </c>
    </row>
    <row r="222" spans="1:4" x14ac:dyDescent="0.3">
      <c r="A222" t="s">
        <v>13</v>
      </c>
      <c r="B222" t="str">
        <f t="shared" si="3"/>
        <v>Saturday</v>
      </c>
      <c r="C222">
        <v>6.6782765835094335E-2</v>
      </c>
      <c r="D222">
        <v>0.20999157961408441</v>
      </c>
    </row>
    <row r="223" spans="1:4" x14ac:dyDescent="0.3">
      <c r="A223" t="s">
        <v>13</v>
      </c>
      <c r="B223" t="str">
        <f t="shared" si="3"/>
        <v>Saturday</v>
      </c>
      <c r="C223">
        <v>0.13452791645095591</v>
      </c>
      <c r="D223">
        <v>1.185040185770754</v>
      </c>
    </row>
    <row r="224" spans="1:4" x14ac:dyDescent="0.3">
      <c r="A224" t="s">
        <v>14</v>
      </c>
      <c r="B224" t="str">
        <f t="shared" si="3"/>
        <v>Sunday</v>
      </c>
      <c r="C224">
        <v>4.316872615150693E-2</v>
      </c>
      <c r="D224">
        <v>2.7881687097099408</v>
      </c>
    </row>
    <row r="225" spans="1:4" x14ac:dyDescent="0.3">
      <c r="A225" t="s">
        <v>14</v>
      </c>
      <c r="B225" t="str">
        <f t="shared" si="3"/>
        <v>Sunday</v>
      </c>
      <c r="C225">
        <v>8.9139737566494459E-2</v>
      </c>
      <c r="D225">
        <v>0.6239756604636042</v>
      </c>
    </row>
    <row r="226" spans="1:4" x14ac:dyDescent="0.3">
      <c r="A226" t="s">
        <v>14</v>
      </c>
      <c r="B226" t="str">
        <f t="shared" si="3"/>
        <v>Sunday</v>
      </c>
      <c r="C226">
        <v>4.9798186756115068E-2</v>
      </c>
      <c r="D226">
        <v>3.1826763883505711</v>
      </c>
    </row>
    <row r="227" spans="1:4" x14ac:dyDescent="0.3">
      <c r="A227" t="s">
        <v>14</v>
      </c>
      <c r="B227" t="str">
        <f t="shared" si="3"/>
        <v>Sunday</v>
      </c>
      <c r="C227">
        <v>5.7531956282843133E-2</v>
      </c>
      <c r="D227">
        <v>0.1358973511015833</v>
      </c>
    </row>
    <row r="228" spans="1:4" x14ac:dyDescent="0.3">
      <c r="A228" t="s">
        <v>14</v>
      </c>
      <c r="B228" t="str">
        <f t="shared" si="3"/>
        <v>Sunday</v>
      </c>
      <c r="C228">
        <v>0.2345061522981442</v>
      </c>
      <c r="D228">
        <v>9.6839388255836767E-2</v>
      </c>
    </row>
    <row r="229" spans="1:4" x14ac:dyDescent="0.3">
      <c r="A229" t="s">
        <v>14</v>
      </c>
      <c r="B229" t="str">
        <f t="shared" si="3"/>
        <v>Sunday</v>
      </c>
      <c r="C229">
        <v>4.2810261442511183E-2</v>
      </c>
      <c r="D229">
        <v>0.54469552922658027</v>
      </c>
    </row>
    <row r="230" spans="1:4" x14ac:dyDescent="0.3">
      <c r="A230" t="s">
        <v>15</v>
      </c>
      <c r="B230" t="str">
        <f t="shared" si="3"/>
        <v>Monday</v>
      </c>
      <c r="C230">
        <v>0.100348627395766</v>
      </c>
      <c r="D230">
        <v>0.54063924271324681</v>
      </c>
    </row>
    <row r="231" spans="1:4" x14ac:dyDescent="0.3">
      <c r="A231" t="s">
        <v>15</v>
      </c>
      <c r="B231" t="str">
        <f t="shared" si="3"/>
        <v>Monday</v>
      </c>
      <c r="C231">
        <v>2.7462846771560301E-2</v>
      </c>
      <c r="D231">
        <v>1.5711745868381231</v>
      </c>
    </row>
    <row r="232" spans="1:4" x14ac:dyDescent="0.3">
      <c r="A232" t="s">
        <v>15</v>
      </c>
      <c r="B232" t="str">
        <f t="shared" si="3"/>
        <v>Monday</v>
      </c>
      <c r="C232">
        <v>7.8895304976235037E-3</v>
      </c>
      <c r="D232">
        <v>0.2054624440966592</v>
      </c>
    </row>
    <row r="233" spans="1:4" x14ac:dyDescent="0.3">
      <c r="A233" t="s">
        <v>15</v>
      </c>
      <c r="B233" t="str">
        <f t="shared" si="3"/>
        <v>Monday</v>
      </c>
      <c r="C233">
        <v>1.3797521971241591E-2</v>
      </c>
      <c r="D233">
        <v>0.97922751911250772</v>
      </c>
    </row>
    <row r="234" spans="1:4" x14ac:dyDescent="0.3">
      <c r="A234" t="s">
        <v>15</v>
      </c>
      <c r="B234" t="str">
        <f t="shared" si="3"/>
        <v>Monday</v>
      </c>
      <c r="C234">
        <v>1.370184240670071E-2</v>
      </c>
      <c r="D234">
        <v>0.33117971163750037</v>
      </c>
    </row>
    <row r="235" spans="1:4" x14ac:dyDescent="0.3">
      <c r="A235" t="s">
        <v>15</v>
      </c>
      <c r="B235" t="str">
        <f t="shared" si="3"/>
        <v>Monday</v>
      </c>
      <c r="C235">
        <v>1.6475990155667301E-2</v>
      </c>
      <c r="D235">
        <v>0.25148963990821122</v>
      </c>
    </row>
    <row r="236" spans="1:4" x14ac:dyDescent="0.3">
      <c r="A236" t="s">
        <v>15</v>
      </c>
      <c r="B236" t="str">
        <f t="shared" si="3"/>
        <v>Monday</v>
      </c>
      <c r="C236">
        <v>1.4946006606751661E-2</v>
      </c>
      <c r="D236">
        <v>0.51608195275337188</v>
      </c>
    </row>
    <row r="237" spans="1:4" x14ac:dyDescent="0.3">
      <c r="A237" t="s">
        <v>15</v>
      </c>
      <c r="B237" t="str">
        <f t="shared" si="3"/>
        <v>Monday</v>
      </c>
      <c r="C237">
        <v>0.10240840510758061</v>
      </c>
      <c r="D237">
        <v>0.19507086904840751</v>
      </c>
    </row>
    <row r="238" spans="1:4" x14ac:dyDescent="0.3">
      <c r="A238" t="s">
        <v>15</v>
      </c>
      <c r="B238" t="str">
        <f t="shared" si="3"/>
        <v>Monday</v>
      </c>
      <c r="C238">
        <v>2.0074635703448161E-2</v>
      </c>
      <c r="D238">
        <v>0.32315860350986247</v>
      </c>
    </row>
    <row r="239" spans="1:4" x14ac:dyDescent="0.3">
      <c r="A239" t="s">
        <v>15</v>
      </c>
      <c r="B239" t="str">
        <f t="shared" si="3"/>
        <v>Monday</v>
      </c>
      <c r="C239">
        <v>4.2413931579480528E-2</v>
      </c>
      <c r="D239">
        <v>0.16449775563561839</v>
      </c>
    </row>
    <row r="240" spans="1:4" x14ac:dyDescent="0.3">
      <c r="A240" t="s">
        <v>16</v>
      </c>
      <c r="B240" t="str">
        <f t="shared" si="3"/>
        <v>Tuesday</v>
      </c>
      <c r="C240">
        <v>3.6459754636377659E-3</v>
      </c>
      <c r="D240">
        <v>0.3253232734678137</v>
      </c>
    </row>
    <row r="241" spans="1:4" x14ac:dyDescent="0.3">
      <c r="A241" t="s">
        <v>16</v>
      </c>
      <c r="B241" t="str">
        <f t="shared" si="3"/>
        <v>Tuesday</v>
      </c>
      <c r="C241">
        <v>0.14604493125692</v>
      </c>
      <c r="D241">
        <v>0.15937627371671351</v>
      </c>
    </row>
    <row r="242" spans="1:4" x14ac:dyDescent="0.3">
      <c r="A242" t="s">
        <v>16</v>
      </c>
      <c r="B242" t="str">
        <f t="shared" si="3"/>
        <v>Tuesday</v>
      </c>
      <c r="C242">
        <v>8.9872153669754221E-2</v>
      </c>
      <c r="D242">
        <v>6.952793888880425</v>
      </c>
    </row>
    <row r="243" spans="1:4" x14ac:dyDescent="0.3">
      <c r="A243" t="s">
        <v>16</v>
      </c>
      <c r="B243" t="str">
        <f t="shared" si="3"/>
        <v>Tuesday</v>
      </c>
      <c r="C243">
        <v>7.7541300342122057E-3</v>
      </c>
      <c r="D243">
        <v>0.41686582435238367</v>
      </c>
    </row>
    <row r="244" spans="1:4" x14ac:dyDescent="0.3">
      <c r="A244" t="s">
        <v>16</v>
      </c>
      <c r="B244" t="str">
        <f t="shared" si="3"/>
        <v>Tuesday</v>
      </c>
      <c r="C244">
        <v>0.18801224531709909</v>
      </c>
      <c r="D244">
        <v>0.29939376470281531</v>
      </c>
    </row>
    <row r="245" spans="1:4" x14ac:dyDescent="0.3">
      <c r="A245" t="s">
        <v>16</v>
      </c>
      <c r="B245" t="str">
        <f t="shared" si="3"/>
        <v>Tuesday</v>
      </c>
      <c r="C245">
        <v>0.23060850421626619</v>
      </c>
      <c r="D245">
        <v>5.8019225539531948E-2</v>
      </c>
    </row>
    <row r="246" spans="1:4" x14ac:dyDescent="0.3">
      <c r="A246" t="s">
        <v>16</v>
      </c>
      <c r="B246" t="str">
        <f t="shared" si="3"/>
        <v>Tuesday</v>
      </c>
      <c r="C246">
        <v>5.729347960014855E-3</v>
      </c>
      <c r="D246">
        <v>1.409293433167585</v>
      </c>
    </row>
    <row r="247" spans="1:4" x14ac:dyDescent="0.3">
      <c r="A247" t="s">
        <v>16</v>
      </c>
      <c r="B247" t="str">
        <f t="shared" si="3"/>
        <v>Tuesday</v>
      </c>
      <c r="C247">
        <v>2.9470622102604621E-2</v>
      </c>
      <c r="D247">
        <v>0.20498710374695289</v>
      </c>
    </row>
    <row r="248" spans="1:4" x14ac:dyDescent="0.3">
      <c r="A248" t="s">
        <v>16</v>
      </c>
      <c r="B248" t="str">
        <f t="shared" si="3"/>
        <v>Tuesday</v>
      </c>
      <c r="C248">
        <v>0.14917592574787661</v>
      </c>
      <c r="D248">
        <v>0.59493234334380285</v>
      </c>
    </row>
    <row r="249" spans="1:4" x14ac:dyDescent="0.3">
      <c r="A249" t="s">
        <v>16</v>
      </c>
      <c r="B249" t="str">
        <f t="shared" si="3"/>
        <v>Tuesday</v>
      </c>
      <c r="C249">
        <v>0.1253961127467553</v>
      </c>
      <c r="D249">
        <v>1.5935327114631559</v>
      </c>
    </row>
    <row r="250" spans="1:4" x14ac:dyDescent="0.3">
      <c r="A250" t="s">
        <v>16</v>
      </c>
      <c r="B250" t="str">
        <f t="shared" si="3"/>
        <v>Tuesday</v>
      </c>
      <c r="C250">
        <v>1.8543602914709131E-2</v>
      </c>
      <c r="D250">
        <v>0.2083811180149909</v>
      </c>
    </row>
    <row r="251" spans="1:4" x14ac:dyDescent="0.3">
      <c r="A251" t="s">
        <v>17</v>
      </c>
      <c r="B251" t="str">
        <f t="shared" si="3"/>
        <v>Wednesday</v>
      </c>
      <c r="C251">
        <v>1.542737795892518E-2</v>
      </c>
      <c r="D251">
        <v>0.62750926381731853</v>
      </c>
    </row>
    <row r="252" spans="1:4" x14ac:dyDescent="0.3">
      <c r="A252" t="s">
        <v>17</v>
      </c>
      <c r="B252" t="str">
        <f t="shared" si="3"/>
        <v>Wednesday</v>
      </c>
      <c r="C252">
        <v>1.742636732658577E-2</v>
      </c>
      <c r="D252">
        <v>0.1946615896015465</v>
      </c>
    </row>
    <row r="253" spans="1:4" x14ac:dyDescent="0.3">
      <c r="A253" t="s">
        <v>17</v>
      </c>
      <c r="B253" t="str">
        <f t="shared" si="3"/>
        <v>Wednesday</v>
      </c>
      <c r="C253">
        <v>2.6314721377915112E-2</v>
      </c>
      <c r="D253">
        <v>0.47292944201623721</v>
      </c>
    </row>
    <row r="254" spans="1:4" x14ac:dyDescent="0.3">
      <c r="A254" t="s">
        <v>17</v>
      </c>
      <c r="B254" t="str">
        <f t="shared" si="3"/>
        <v>Wednesday</v>
      </c>
      <c r="C254">
        <v>1.126408930573029E-3</v>
      </c>
      <c r="D254">
        <v>0.23059719052847349</v>
      </c>
    </row>
    <row r="255" spans="1:4" x14ac:dyDescent="0.3">
      <c r="A255" t="s">
        <v>17</v>
      </c>
      <c r="B255" t="str">
        <f t="shared" si="3"/>
        <v>Wednesday</v>
      </c>
      <c r="C255">
        <v>2.1595820069785322E-2</v>
      </c>
      <c r="D255">
        <v>0.13551355100736751</v>
      </c>
    </row>
    <row r="256" spans="1:4" x14ac:dyDescent="0.3">
      <c r="A256" t="s">
        <v>17</v>
      </c>
      <c r="B256" t="str">
        <f t="shared" si="3"/>
        <v>Wednesday</v>
      </c>
      <c r="C256">
        <v>1.31976075346461E-2</v>
      </c>
      <c r="D256">
        <v>1.524191555706037</v>
      </c>
    </row>
    <row r="257" spans="1:4" x14ac:dyDescent="0.3">
      <c r="A257" t="s">
        <v>17</v>
      </c>
      <c r="B257" t="str">
        <f t="shared" si="3"/>
        <v>Wednesday</v>
      </c>
      <c r="C257">
        <v>2.2041623901776809E-2</v>
      </c>
      <c r="D257">
        <v>4.2718343295117753</v>
      </c>
    </row>
    <row r="258" spans="1:4" x14ac:dyDescent="0.3">
      <c r="A258" t="s">
        <v>17</v>
      </c>
      <c r="B258" t="str">
        <f t="shared" si="3"/>
        <v>Wednesday</v>
      </c>
      <c r="C258">
        <v>7.0868390713767363E-3</v>
      </c>
      <c r="D258">
        <v>0.13329232177031511</v>
      </c>
    </row>
    <row r="259" spans="1:4" x14ac:dyDescent="0.3">
      <c r="A259" t="s">
        <v>17</v>
      </c>
      <c r="B259" t="str">
        <f t="shared" ref="B259:B322" si="4">TEXT(A259,"dddd")</f>
        <v>Wednesday</v>
      </c>
      <c r="C259">
        <v>0.1228933277746125</v>
      </c>
      <c r="D259">
        <v>1.041610854950463</v>
      </c>
    </row>
    <row r="260" spans="1:4" x14ac:dyDescent="0.3">
      <c r="A260" t="s">
        <v>17</v>
      </c>
      <c r="B260" t="str">
        <f t="shared" si="4"/>
        <v>Wednesday</v>
      </c>
      <c r="C260">
        <v>5.0022156326642198E-2</v>
      </c>
      <c r="D260">
        <v>0.2919200693297504</v>
      </c>
    </row>
    <row r="261" spans="1:4" x14ac:dyDescent="0.3">
      <c r="A261" t="s">
        <v>17</v>
      </c>
      <c r="B261" t="str">
        <f t="shared" si="4"/>
        <v>Wednesday</v>
      </c>
      <c r="C261">
        <v>6.3146275438501751E-2</v>
      </c>
      <c r="D261">
        <v>0.34649558921111218</v>
      </c>
    </row>
    <row r="262" spans="1:4" x14ac:dyDescent="0.3">
      <c r="A262" t="s">
        <v>17</v>
      </c>
      <c r="B262" t="str">
        <f t="shared" si="4"/>
        <v>Wednesday</v>
      </c>
      <c r="C262">
        <v>8.6483835132099507E-2</v>
      </c>
      <c r="D262">
        <v>0.31029801559633768</v>
      </c>
    </row>
    <row r="263" spans="1:4" x14ac:dyDescent="0.3">
      <c r="A263" t="s">
        <v>17</v>
      </c>
      <c r="B263" t="str">
        <f t="shared" si="4"/>
        <v>Wednesday</v>
      </c>
      <c r="C263">
        <v>3.8335356769382503E-2</v>
      </c>
      <c r="D263">
        <v>0.2334247458242758</v>
      </c>
    </row>
    <row r="264" spans="1:4" x14ac:dyDescent="0.3">
      <c r="A264" t="s">
        <v>17</v>
      </c>
      <c r="B264" t="str">
        <f t="shared" si="4"/>
        <v>Wednesday</v>
      </c>
      <c r="C264">
        <v>5.0517830287475467E-3</v>
      </c>
      <c r="D264">
        <v>0.60747251840777672</v>
      </c>
    </row>
    <row r="265" spans="1:4" x14ac:dyDescent="0.3">
      <c r="A265" t="s">
        <v>17</v>
      </c>
      <c r="B265" t="str">
        <f t="shared" si="4"/>
        <v>Wednesday</v>
      </c>
      <c r="C265">
        <v>4.2792131294156807E-2</v>
      </c>
      <c r="D265">
        <v>0.24165019409993571</v>
      </c>
    </row>
    <row r="266" spans="1:4" x14ac:dyDescent="0.3">
      <c r="A266" t="s">
        <v>17</v>
      </c>
      <c r="B266" t="str">
        <f t="shared" si="4"/>
        <v>Wednesday</v>
      </c>
      <c r="C266">
        <v>4.9106836548409638E-2</v>
      </c>
      <c r="D266">
        <v>0.76657126245058282</v>
      </c>
    </row>
    <row r="267" spans="1:4" x14ac:dyDescent="0.3">
      <c r="A267" t="s">
        <v>17</v>
      </c>
      <c r="B267" t="str">
        <f t="shared" si="4"/>
        <v>Wednesday</v>
      </c>
      <c r="C267">
        <v>7.6012036044911621E-2</v>
      </c>
      <c r="D267">
        <v>0.54773533624502735</v>
      </c>
    </row>
    <row r="268" spans="1:4" x14ac:dyDescent="0.3">
      <c r="A268" t="s">
        <v>18</v>
      </c>
      <c r="B268" t="str">
        <f t="shared" si="4"/>
        <v>Thursday</v>
      </c>
      <c r="C268">
        <v>0.13956238656506861</v>
      </c>
      <c r="D268">
        <v>1.127533690650864</v>
      </c>
    </row>
    <row r="269" spans="1:4" x14ac:dyDescent="0.3">
      <c r="A269" t="s">
        <v>18</v>
      </c>
      <c r="B269" t="str">
        <f t="shared" si="4"/>
        <v>Thursday</v>
      </c>
      <c r="C269">
        <v>8.0249762478726186E-2</v>
      </c>
      <c r="D269">
        <v>0.1011830996135676</v>
      </c>
    </row>
    <row r="270" spans="1:4" x14ac:dyDescent="0.3">
      <c r="A270" t="s">
        <v>18</v>
      </c>
      <c r="B270" t="str">
        <f t="shared" si="4"/>
        <v>Thursday</v>
      </c>
      <c r="C270">
        <v>6.7946521361447174E-2</v>
      </c>
      <c r="D270">
        <v>0.53871559955623105</v>
      </c>
    </row>
    <row r="271" spans="1:4" x14ac:dyDescent="0.3">
      <c r="A271" t="s">
        <v>18</v>
      </c>
      <c r="B271" t="str">
        <f t="shared" si="4"/>
        <v>Thursday</v>
      </c>
      <c r="C271">
        <v>1.193100334134019E-2</v>
      </c>
      <c r="D271">
        <v>0.162248003161749</v>
      </c>
    </row>
    <row r="272" spans="1:4" x14ac:dyDescent="0.3">
      <c r="A272" t="s">
        <v>18</v>
      </c>
      <c r="B272" t="str">
        <f t="shared" si="4"/>
        <v>Thursday</v>
      </c>
      <c r="C272">
        <v>7.4959813114595011E-3</v>
      </c>
      <c r="D272">
        <v>0.29155510446717398</v>
      </c>
    </row>
    <row r="273" spans="1:4" x14ac:dyDescent="0.3">
      <c r="A273" t="s">
        <v>18</v>
      </c>
      <c r="B273" t="str">
        <f t="shared" si="4"/>
        <v>Thursday</v>
      </c>
      <c r="C273">
        <v>4.4182383947271343E-2</v>
      </c>
      <c r="D273">
        <v>0.60675792948047325</v>
      </c>
    </row>
    <row r="274" spans="1:4" x14ac:dyDescent="0.3">
      <c r="A274" t="s">
        <v>18</v>
      </c>
      <c r="B274" t="str">
        <f t="shared" si="4"/>
        <v>Thursday</v>
      </c>
      <c r="C274">
        <v>0.1060154037983982</v>
      </c>
      <c r="D274">
        <v>0.23430164898783939</v>
      </c>
    </row>
    <row r="275" spans="1:4" x14ac:dyDescent="0.3">
      <c r="A275" t="s">
        <v>18</v>
      </c>
      <c r="B275" t="str">
        <f t="shared" si="4"/>
        <v>Thursday</v>
      </c>
      <c r="C275">
        <v>3.2546016876189687E-2</v>
      </c>
      <c r="D275">
        <v>0.3858228653899099</v>
      </c>
    </row>
    <row r="276" spans="1:4" x14ac:dyDescent="0.3">
      <c r="A276" t="s">
        <v>18</v>
      </c>
      <c r="B276" t="str">
        <f t="shared" si="4"/>
        <v>Thursday</v>
      </c>
      <c r="C276">
        <v>3.3909102458343457E-2</v>
      </c>
      <c r="D276">
        <v>1.6577093158867839</v>
      </c>
    </row>
    <row r="277" spans="1:4" x14ac:dyDescent="0.3">
      <c r="A277" t="s">
        <v>18</v>
      </c>
      <c r="B277" t="str">
        <f t="shared" si="4"/>
        <v>Thursday</v>
      </c>
      <c r="C277">
        <v>1.3139001232426031E-2</v>
      </c>
      <c r="D277">
        <v>0.31538105609392919</v>
      </c>
    </row>
    <row r="278" spans="1:4" x14ac:dyDescent="0.3">
      <c r="A278" t="s">
        <v>18</v>
      </c>
      <c r="B278" t="str">
        <f t="shared" si="4"/>
        <v>Thursday</v>
      </c>
      <c r="C278">
        <v>5.8698950336483542E-2</v>
      </c>
      <c r="D278">
        <v>1.3862775006765631</v>
      </c>
    </row>
    <row r="279" spans="1:4" x14ac:dyDescent="0.3">
      <c r="A279" t="s">
        <v>18</v>
      </c>
      <c r="B279" t="str">
        <f t="shared" si="4"/>
        <v>Thursday</v>
      </c>
      <c r="C279">
        <v>8.283119285842834E-3</v>
      </c>
      <c r="D279">
        <v>0.17668176924148571</v>
      </c>
    </row>
    <row r="280" spans="1:4" x14ac:dyDescent="0.3">
      <c r="A280" t="s">
        <v>18</v>
      </c>
      <c r="B280" t="str">
        <f t="shared" si="4"/>
        <v>Thursday</v>
      </c>
      <c r="C280">
        <v>1.564351252476931E-2</v>
      </c>
      <c r="D280">
        <v>1.006024630045016</v>
      </c>
    </row>
    <row r="281" spans="1:4" x14ac:dyDescent="0.3">
      <c r="A281" t="s">
        <v>18</v>
      </c>
      <c r="B281" t="str">
        <f t="shared" si="4"/>
        <v>Thursday</v>
      </c>
      <c r="C281">
        <v>2.2165782002793219E-2</v>
      </c>
      <c r="D281">
        <v>2.6160610940918678</v>
      </c>
    </row>
    <row r="282" spans="1:4" x14ac:dyDescent="0.3">
      <c r="A282" t="s">
        <v>18</v>
      </c>
      <c r="B282" t="str">
        <f t="shared" si="4"/>
        <v>Thursday</v>
      </c>
      <c r="C282">
        <v>2.8339398505787941E-2</v>
      </c>
      <c r="D282">
        <v>4.3284828127826427E-2</v>
      </c>
    </row>
    <row r="283" spans="1:4" x14ac:dyDescent="0.3">
      <c r="A283" t="s">
        <v>18</v>
      </c>
      <c r="B283" t="str">
        <f t="shared" si="4"/>
        <v>Thursday</v>
      </c>
      <c r="C283">
        <v>1.110450334278423E-2</v>
      </c>
      <c r="D283">
        <v>0.25043156870127448</v>
      </c>
    </row>
    <row r="284" spans="1:4" x14ac:dyDescent="0.3">
      <c r="A284" t="s">
        <v>18</v>
      </c>
      <c r="B284" t="str">
        <f t="shared" si="4"/>
        <v>Thursday</v>
      </c>
      <c r="C284">
        <v>4.8793308857654179E-3</v>
      </c>
      <c r="D284">
        <v>1.0571222072048001</v>
      </c>
    </row>
    <row r="285" spans="1:4" x14ac:dyDescent="0.3">
      <c r="A285" t="s">
        <v>18</v>
      </c>
      <c r="B285" t="str">
        <f t="shared" si="4"/>
        <v>Thursday</v>
      </c>
      <c r="C285">
        <v>3.7727986297174262E-2</v>
      </c>
      <c r="D285">
        <v>0.46667249091260721</v>
      </c>
    </row>
    <row r="286" spans="1:4" x14ac:dyDescent="0.3">
      <c r="A286" t="s">
        <v>19</v>
      </c>
      <c r="B286" t="str">
        <f t="shared" si="4"/>
        <v>Friday</v>
      </c>
      <c r="C286">
        <v>9.2870908842041355E-2</v>
      </c>
      <c r="D286">
        <v>0.1101797024012685</v>
      </c>
    </row>
    <row r="287" spans="1:4" x14ac:dyDescent="0.3">
      <c r="A287" t="s">
        <v>19</v>
      </c>
      <c r="B287" t="str">
        <f t="shared" si="4"/>
        <v>Friday</v>
      </c>
      <c r="C287">
        <v>6.665193656693256E-3</v>
      </c>
      <c r="D287">
        <v>0.58714715503956805</v>
      </c>
    </row>
    <row r="288" spans="1:4" x14ac:dyDescent="0.3">
      <c r="A288" t="s">
        <v>19</v>
      </c>
      <c r="B288" t="str">
        <f t="shared" si="4"/>
        <v>Friday</v>
      </c>
      <c r="C288">
        <v>2.2936772490832289E-3</v>
      </c>
      <c r="D288">
        <v>0.44932871101514238</v>
      </c>
    </row>
    <row r="289" spans="1:4" x14ac:dyDescent="0.3">
      <c r="A289" t="s">
        <v>19</v>
      </c>
      <c r="B289" t="str">
        <f t="shared" si="4"/>
        <v>Friday</v>
      </c>
      <c r="C289">
        <v>4.5046438439620737E-2</v>
      </c>
      <c r="D289">
        <v>1.368108224519051</v>
      </c>
    </row>
    <row r="290" spans="1:4" x14ac:dyDescent="0.3">
      <c r="A290" t="s">
        <v>19</v>
      </c>
      <c r="B290" t="str">
        <f t="shared" si="4"/>
        <v>Friday</v>
      </c>
      <c r="C290">
        <v>2.8480904806622319E-2</v>
      </c>
      <c r="D290">
        <v>1.4711900707941481</v>
      </c>
    </row>
    <row r="291" spans="1:4" x14ac:dyDescent="0.3">
      <c r="A291" t="s">
        <v>19</v>
      </c>
      <c r="B291" t="str">
        <f t="shared" si="4"/>
        <v>Friday</v>
      </c>
      <c r="C291">
        <v>6.146923804404926E-2</v>
      </c>
      <c r="D291">
        <v>0.6382138563495876</v>
      </c>
    </row>
    <row r="292" spans="1:4" x14ac:dyDescent="0.3">
      <c r="A292" t="s">
        <v>19</v>
      </c>
      <c r="B292" t="str">
        <f t="shared" si="4"/>
        <v>Friday</v>
      </c>
      <c r="C292">
        <v>5.0186082138064204E-3</v>
      </c>
      <c r="D292">
        <v>0.228384792799358</v>
      </c>
    </row>
    <row r="293" spans="1:4" x14ac:dyDescent="0.3">
      <c r="A293" t="s">
        <v>19</v>
      </c>
      <c r="B293" t="str">
        <f t="shared" si="4"/>
        <v>Friday</v>
      </c>
      <c r="C293">
        <v>5.2868337034395613E-2</v>
      </c>
      <c r="D293">
        <v>0.77993125251740625</v>
      </c>
    </row>
    <row r="294" spans="1:4" x14ac:dyDescent="0.3">
      <c r="A294" t="s">
        <v>19</v>
      </c>
      <c r="B294" t="str">
        <f t="shared" si="4"/>
        <v>Friday</v>
      </c>
      <c r="C294">
        <v>7.5059924355674306E-3</v>
      </c>
      <c r="D294">
        <v>0.68649376358733594</v>
      </c>
    </row>
    <row r="295" spans="1:4" x14ac:dyDescent="0.3">
      <c r="A295" t="s">
        <v>19</v>
      </c>
      <c r="B295" t="str">
        <f t="shared" si="4"/>
        <v>Friday</v>
      </c>
      <c r="C295">
        <v>5.9571732988505993E-3</v>
      </c>
      <c r="D295">
        <v>1.048146290453563</v>
      </c>
    </row>
    <row r="296" spans="1:4" x14ac:dyDescent="0.3">
      <c r="A296" t="s">
        <v>19</v>
      </c>
      <c r="B296" t="str">
        <f t="shared" si="4"/>
        <v>Friday</v>
      </c>
      <c r="C296">
        <v>5.9814885519983568E-3</v>
      </c>
      <c r="D296">
        <v>0.23079342292031091</v>
      </c>
    </row>
    <row r="297" spans="1:4" x14ac:dyDescent="0.3">
      <c r="A297" t="s">
        <v>19</v>
      </c>
      <c r="B297" t="str">
        <f t="shared" si="4"/>
        <v>Friday</v>
      </c>
      <c r="C297">
        <v>5.6170109418800289E-2</v>
      </c>
      <c r="D297">
        <v>0.37947908341141118</v>
      </c>
    </row>
    <row r="298" spans="1:4" x14ac:dyDescent="0.3">
      <c r="A298" t="s">
        <v>19</v>
      </c>
      <c r="B298" t="str">
        <f t="shared" si="4"/>
        <v>Friday</v>
      </c>
      <c r="C298">
        <v>3.647378796719896E-2</v>
      </c>
      <c r="D298">
        <v>0.98471505674475923</v>
      </c>
    </row>
    <row r="299" spans="1:4" x14ac:dyDescent="0.3">
      <c r="A299" t="s">
        <v>19</v>
      </c>
      <c r="B299" t="str">
        <f t="shared" si="4"/>
        <v>Friday</v>
      </c>
      <c r="C299">
        <v>2.467919854486815E-2</v>
      </c>
      <c r="D299">
        <v>2.1341662578991381</v>
      </c>
    </row>
    <row r="300" spans="1:4" x14ac:dyDescent="0.3">
      <c r="A300" t="s">
        <v>19</v>
      </c>
      <c r="B300" t="str">
        <f t="shared" si="4"/>
        <v>Friday</v>
      </c>
      <c r="C300">
        <v>1.4815380055935599E-2</v>
      </c>
      <c r="D300">
        <v>1.589027481095967</v>
      </c>
    </row>
    <row r="301" spans="1:4" x14ac:dyDescent="0.3">
      <c r="A301" t="s">
        <v>19</v>
      </c>
      <c r="B301" t="str">
        <f t="shared" si="4"/>
        <v>Friday</v>
      </c>
      <c r="C301">
        <v>6.9906755576477742E-2</v>
      </c>
      <c r="D301">
        <v>0.62920348361797895</v>
      </c>
    </row>
    <row r="302" spans="1:4" x14ac:dyDescent="0.3">
      <c r="A302" t="s">
        <v>19</v>
      </c>
      <c r="B302" t="str">
        <f t="shared" si="4"/>
        <v>Friday</v>
      </c>
      <c r="C302">
        <v>1.6610424989914829E-2</v>
      </c>
      <c r="D302">
        <v>0.34639767558419171</v>
      </c>
    </row>
    <row r="303" spans="1:4" x14ac:dyDescent="0.3">
      <c r="A303" t="s">
        <v>19</v>
      </c>
      <c r="B303" t="str">
        <f t="shared" si="4"/>
        <v>Friday</v>
      </c>
      <c r="C303">
        <v>5.6536088761602321E-2</v>
      </c>
      <c r="D303">
        <v>0.88157710799926614</v>
      </c>
    </row>
    <row r="304" spans="1:4" x14ac:dyDescent="0.3">
      <c r="A304" t="s">
        <v>19</v>
      </c>
      <c r="B304" t="str">
        <f t="shared" si="4"/>
        <v>Friday</v>
      </c>
      <c r="C304">
        <v>1.9275829370462679E-2</v>
      </c>
      <c r="D304">
        <v>0.18392194235022441</v>
      </c>
    </row>
    <row r="305" spans="1:4" x14ac:dyDescent="0.3">
      <c r="A305" t="s">
        <v>19</v>
      </c>
      <c r="B305" t="str">
        <f t="shared" si="4"/>
        <v>Friday</v>
      </c>
      <c r="C305">
        <v>1.577065219392457E-2</v>
      </c>
      <c r="D305">
        <v>0.24520913695899399</v>
      </c>
    </row>
    <row r="306" spans="1:4" x14ac:dyDescent="0.3">
      <c r="A306" t="s">
        <v>19</v>
      </c>
      <c r="B306" t="str">
        <f t="shared" si="4"/>
        <v>Friday</v>
      </c>
      <c r="C306">
        <v>2.0705368663320081E-2</v>
      </c>
      <c r="D306">
        <v>2.8099206350199122</v>
      </c>
    </row>
    <row r="307" spans="1:4" x14ac:dyDescent="0.3">
      <c r="A307" t="s">
        <v>19</v>
      </c>
      <c r="B307" t="str">
        <f t="shared" si="4"/>
        <v>Friday</v>
      </c>
      <c r="C307">
        <v>1.195484251435474E-2</v>
      </c>
      <c r="D307">
        <v>0.87992827506593008</v>
      </c>
    </row>
    <row r="308" spans="1:4" x14ac:dyDescent="0.3">
      <c r="A308" t="s">
        <v>19</v>
      </c>
      <c r="B308" t="str">
        <f t="shared" si="4"/>
        <v>Friday</v>
      </c>
      <c r="C308">
        <v>4.5892577097897978E-2</v>
      </c>
      <c r="D308">
        <v>0.40109167033939869</v>
      </c>
    </row>
    <row r="309" spans="1:4" x14ac:dyDescent="0.3">
      <c r="A309" t="s">
        <v>20</v>
      </c>
      <c r="B309" t="str">
        <f t="shared" si="4"/>
        <v>Saturday</v>
      </c>
      <c r="C309">
        <v>0.17034035974651709</v>
      </c>
      <c r="D309">
        <v>1.3767878510501359</v>
      </c>
    </row>
    <row r="310" spans="1:4" x14ac:dyDescent="0.3">
      <c r="A310" t="s">
        <v>20</v>
      </c>
      <c r="B310" t="str">
        <f t="shared" si="4"/>
        <v>Saturday</v>
      </c>
      <c r="C310">
        <v>1.2398148229824621E-2</v>
      </c>
      <c r="D310">
        <v>8.948658361947083E-2</v>
      </c>
    </row>
    <row r="311" spans="1:4" x14ac:dyDescent="0.3">
      <c r="A311" t="s">
        <v>20</v>
      </c>
      <c r="B311" t="str">
        <f t="shared" si="4"/>
        <v>Saturday</v>
      </c>
      <c r="C311">
        <v>4.6028602837260388E-2</v>
      </c>
      <c r="D311">
        <v>2.769781187176874</v>
      </c>
    </row>
    <row r="312" spans="1:4" x14ac:dyDescent="0.3">
      <c r="A312" t="s">
        <v>20</v>
      </c>
      <c r="B312" t="str">
        <f t="shared" si="4"/>
        <v>Saturday</v>
      </c>
      <c r="C312">
        <v>0.14509139666604451</v>
      </c>
      <c r="D312">
        <v>1.146329734880249</v>
      </c>
    </row>
    <row r="313" spans="1:4" x14ac:dyDescent="0.3">
      <c r="A313" t="s">
        <v>20</v>
      </c>
      <c r="B313" t="str">
        <f t="shared" si="4"/>
        <v>Saturday</v>
      </c>
      <c r="C313">
        <v>1.476561726549238E-2</v>
      </c>
      <c r="D313">
        <v>0.54467442153552503</v>
      </c>
    </row>
    <row r="314" spans="1:4" x14ac:dyDescent="0.3">
      <c r="A314" t="s">
        <v>20</v>
      </c>
      <c r="B314" t="str">
        <f t="shared" si="4"/>
        <v>Saturday</v>
      </c>
      <c r="C314">
        <v>2.367209294952281E-2</v>
      </c>
      <c r="D314">
        <v>0.7742520225563958</v>
      </c>
    </row>
    <row r="315" spans="1:4" x14ac:dyDescent="0.3">
      <c r="A315" t="s">
        <v>20</v>
      </c>
      <c r="B315" t="str">
        <f t="shared" si="4"/>
        <v>Saturday</v>
      </c>
      <c r="C315">
        <v>0.1164584634222641</v>
      </c>
      <c r="D315">
        <v>0.17746458767213821</v>
      </c>
    </row>
    <row r="316" spans="1:4" x14ac:dyDescent="0.3">
      <c r="A316" t="s">
        <v>20</v>
      </c>
      <c r="B316" t="str">
        <f t="shared" si="4"/>
        <v>Saturday</v>
      </c>
      <c r="C316">
        <v>0.11573601563560861</v>
      </c>
      <c r="D316">
        <v>7.4947414659233624</v>
      </c>
    </row>
    <row r="317" spans="1:4" x14ac:dyDescent="0.3">
      <c r="A317" t="s">
        <v>20</v>
      </c>
      <c r="B317" t="str">
        <f t="shared" si="4"/>
        <v>Saturday</v>
      </c>
      <c r="C317">
        <v>9.3167655339762803E-2</v>
      </c>
      <c r="D317">
        <v>0.66109128946367857</v>
      </c>
    </row>
    <row r="318" spans="1:4" x14ac:dyDescent="0.3">
      <c r="A318" t="s">
        <v>20</v>
      </c>
      <c r="B318" t="str">
        <f t="shared" si="4"/>
        <v>Saturday</v>
      </c>
      <c r="C318">
        <v>0.1076365190079652</v>
      </c>
      <c r="D318">
        <v>0.64749493329791574</v>
      </c>
    </row>
    <row r="319" spans="1:4" x14ac:dyDescent="0.3">
      <c r="A319" t="s">
        <v>20</v>
      </c>
      <c r="B319" t="str">
        <f t="shared" si="4"/>
        <v>Saturday</v>
      </c>
      <c r="C319">
        <v>7.1133554654148931E-2</v>
      </c>
      <c r="D319">
        <v>1.2354113837809999</v>
      </c>
    </row>
    <row r="320" spans="1:4" x14ac:dyDescent="0.3">
      <c r="A320" t="s">
        <v>20</v>
      </c>
      <c r="B320" t="str">
        <f t="shared" si="4"/>
        <v>Saturday</v>
      </c>
      <c r="C320">
        <v>2.6371245387219081E-2</v>
      </c>
      <c r="D320">
        <v>0.9558658256324607</v>
      </c>
    </row>
    <row r="321" spans="1:4" x14ac:dyDescent="0.3">
      <c r="A321" t="s">
        <v>20</v>
      </c>
      <c r="B321" t="str">
        <f t="shared" si="4"/>
        <v>Saturday</v>
      </c>
      <c r="C321">
        <v>3.856210852666031E-2</v>
      </c>
      <c r="D321">
        <v>0.73004963107436815</v>
      </c>
    </row>
    <row r="322" spans="1:4" x14ac:dyDescent="0.3">
      <c r="A322" t="s">
        <v>20</v>
      </c>
      <c r="B322" t="str">
        <f t="shared" si="4"/>
        <v>Saturday</v>
      </c>
      <c r="C322">
        <v>1.8218297683321082E-2</v>
      </c>
      <c r="D322">
        <v>0.2521226428571024</v>
      </c>
    </row>
    <row r="323" spans="1:4" x14ac:dyDescent="0.3">
      <c r="A323" t="s">
        <v>20</v>
      </c>
      <c r="B323" t="str">
        <f t="shared" ref="B323:B386" si="5">TEXT(A323,"dddd")</f>
        <v>Saturday</v>
      </c>
      <c r="C323">
        <v>0.21735237630215021</v>
      </c>
      <c r="D323">
        <v>0.9463545748220118</v>
      </c>
    </row>
    <row r="324" spans="1:4" x14ac:dyDescent="0.3">
      <c r="A324" t="s">
        <v>21</v>
      </c>
      <c r="B324" t="str">
        <f t="shared" si="5"/>
        <v>Sunday</v>
      </c>
      <c r="C324">
        <v>5.5187450392282122E-2</v>
      </c>
      <c r="D324">
        <v>8.2615771342869238</v>
      </c>
    </row>
    <row r="325" spans="1:4" x14ac:dyDescent="0.3">
      <c r="A325" t="s">
        <v>21</v>
      </c>
      <c r="B325" t="str">
        <f t="shared" si="5"/>
        <v>Sunday</v>
      </c>
      <c r="C325">
        <v>0.1333490303883392</v>
      </c>
      <c r="D325">
        <v>0.99987331861758</v>
      </c>
    </row>
    <row r="326" spans="1:4" x14ac:dyDescent="0.3">
      <c r="A326" t="s">
        <v>21</v>
      </c>
      <c r="B326" t="str">
        <f t="shared" si="5"/>
        <v>Sunday</v>
      </c>
      <c r="C326">
        <v>0.27236768857624749</v>
      </c>
      <c r="D326">
        <v>0.31170201409780751</v>
      </c>
    </row>
    <row r="327" spans="1:4" x14ac:dyDescent="0.3">
      <c r="A327" t="s">
        <v>21</v>
      </c>
      <c r="B327" t="str">
        <f t="shared" si="5"/>
        <v>Sunday</v>
      </c>
      <c r="C327">
        <v>0.25978762130541172</v>
      </c>
      <c r="D327">
        <v>0.50201269879904054</v>
      </c>
    </row>
    <row r="328" spans="1:4" x14ac:dyDescent="0.3">
      <c r="A328" t="s">
        <v>21</v>
      </c>
      <c r="B328" t="str">
        <f t="shared" si="5"/>
        <v>Sunday</v>
      </c>
      <c r="C328">
        <v>5.9936429630361769E-2</v>
      </c>
      <c r="D328">
        <v>1.7740333250982001</v>
      </c>
    </row>
    <row r="329" spans="1:4" x14ac:dyDescent="0.3">
      <c r="A329" t="s">
        <v>21</v>
      </c>
      <c r="B329" t="str">
        <f t="shared" si="5"/>
        <v>Sunday</v>
      </c>
      <c r="C329">
        <v>1.2017870455178419E-2</v>
      </c>
      <c r="D329">
        <v>0.31343386772358572</v>
      </c>
    </row>
    <row r="330" spans="1:4" x14ac:dyDescent="0.3">
      <c r="A330" t="s">
        <v>21</v>
      </c>
      <c r="B330" t="str">
        <f t="shared" si="5"/>
        <v>Sunday</v>
      </c>
      <c r="C330">
        <v>0.41891739891207069</v>
      </c>
      <c r="D330">
        <v>1.410541283093848</v>
      </c>
    </row>
    <row r="331" spans="1:4" x14ac:dyDescent="0.3">
      <c r="A331" t="s">
        <v>21</v>
      </c>
      <c r="B331" t="str">
        <f t="shared" si="5"/>
        <v>Sunday</v>
      </c>
      <c r="C331">
        <v>0.18257181108184431</v>
      </c>
      <c r="D331">
        <v>5.0702491259807372E-2</v>
      </c>
    </row>
    <row r="332" spans="1:4" x14ac:dyDescent="0.3">
      <c r="A332" t="s">
        <v>21</v>
      </c>
      <c r="B332" t="str">
        <f t="shared" si="5"/>
        <v>Sunday</v>
      </c>
      <c r="C332">
        <v>1.3314595971706341E-2</v>
      </c>
      <c r="D332">
        <v>0.45372964926631831</v>
      </c>
    </row>
    <row r="333" spans="1:4" x14ac:dyDescent="0.3">
      <c r="A333" t="s">
        <v>21</v>
      </c>
      <c r="B333" t="str">
        <f t="shared" si="5"/>
        <v>Sunday</v>
      </c>
      <c r="C333">
        <v>0.25363079409632761</v>
      </c>
      <c r="D333">
        <v>1.1152481908561001</v>
      </c>
    </row>
    <row r="334" spans="1:4" x14ac:dyDescent="0.3">
      <c r="A334" t="s">
        <v>21</v>
      </c>
      <c r="B334" t="str">
        <f t="shared" si="5"/>
        <v>Sunday</v>
      </c>
      <c r="C334">
        <v>0.20394239312268639</v>
      </c>
      <c r="D334">
        <v>2.1857788778884828</v>
      </c>
    </row>
    <row r="335" spans="1:4" x14ac:dyDescent="0.3">
      <c r="A335" t="s">
        <v>22</v>
      </c>
      <c r="B335" t="str">
        <f t="shared" si="5"/>
        <v>Monday</v>
      </c>
      <c r="C335">
        <v>6.0228235057615508E-2</v>
      </c>
      <c r="D335">
        <v>0.2448309026378282</v>
      </c>
    </row>
    <row r="336" spans="1:4" x14ac:dyDescent="0.3">
      <c r="A336" t="s">
        <v>22</v>
      </c>
      <c r="B336" t="str">
        <f t="shared" si="5"/>
        <v>Monday</v>
      </c>
      <c r="C336">
        <v>1.51819921931387E-2</v>
      </c>
      <c r="D336">
        <v>0.43555202102419621</v>
      </c>
    </row>
    <row r="337" spans="1:4" x14ac:dyDescent="0.3">
      <c r="A337" t="s">
        <v>22</v>
      </c>
      <c r="B337" t="str">
        <f t="shared" si="5"/>
        <v>Monday</v>
      </c>
      <c r="C337">
        <v>1.9405450320809679E-2</v>
      </c>
      <c r="D337">
        <v>0.18102719002755849</v>
      </c>
    </row>
    <row r="338" spans="1:4" x14ac:dyDescent="0.3">
      <c r="A338" t="s">
        <v>22</v>
      </c>
      <c r="B338" t="str">
        <f t="shared" si="5"/>
        <v>Monday</v>
      </c>
      <c r="C338">
        <v>6.8988804280281771E-2</v>
      </c>
      <c r="D338">
        <v>8.5673066246519749</v>
      </c>
    </row>
    <row r="339" spans="1:4" x14ac:dyDescent="0.3">
      <c r="A339" t="s">
        <v>22</v>
      </c>
      <c r="B339" t="str">
        <f t="shared" si="5"/>
        <v>Monday</v>
      </c>
      <c r="C339">
        <v>5.4287621625600697E-2</v>
      </c>
      <c r="D339">
        <v>0.61432171884707099</v>
      </c>
    </row>
    <row r="340" spans="1:4" x14ac:dyDescent="0.3">
      <c r="A340" t="s">
        <v>22</v>
      </c>
      <c r="B340" t="str">
        <f t="shared" si="5"/>
        <v>Monday</v>
      </c>
      <c r="C340">
        <v>0.24632927352528131</v>
      </c>
      <c r="D340">
        <v>0.58584138636638228</v>
      </c>
    </row>
    <row r="341" spans="1:4" x14ac:dyDescent="0.3">
      <c r="A341" t="s">
        <v>22</v>
      </c>
      <c r="B341" t="str">
        <f t="shared" si="5"/>
        <v>Monday</v>
      </c>
      <c r="C341">
        <v>4.5003458303972829E-2</v>
      </c>
      <c r="D341">
        <v>0.56293405800829566</v>
      </c>
    </row>
    <row r="342" spans="1:4" x14ac:dyDescent="0.3">
      <c r="A342" t="s">
        <v>22</v>
      </c>
      <c r="B342" t="str">
        <f t="shared" si="5"/>
        <v>Monday</v>
      </c>
      <c r="C342">
        <v>8.6890238378527204E-2</v>
      </c>
      <c r="D342">
        <v>0.71057258093203024</v>
      </c>
    </row>
    <row r="343" spans="1:4" x14ac:dyDescent="0.3">
      <c r="A343" t="s">
        <v>22</v>
      </c>
      <c r="B343" t="str">
        <f t="shared" si="5"/>
        <v>Monday</v>
      </c>
      <c r="C343">
        <v>0.10003907725178481</v>
      </c>
      <c r="D343">
        <v>0.49627896164361651</v>
      </c>
    </row>
    <row r="344" spans="1:4" x14ac:dyDescent="0.3">
      <c r="A344" t="s">
        <v>23</v>
      </c>
      <c r="B344" t="str">
        <f t="shared" si="5"/>
        <v>Tuesday</v>
      </c>
      <c r="C344">
        <v>3.3849401688792881E-3</v>
      </c>
      <c r="D344">
        <v>2.1313901173450231</v>
      </c>
    </row>
    <row r="345" spans="1:4" x14ac:dyDescent="0.3">
      <c r="A345" t="s">
        <v>23</v>
      </c>
      <c r="B345" t="str">
        <f t="shared" si="5"/>
        <v>Tuesday</v>
      </c>
      <c r="C345">
        <v>5.8071435754133087E-2</v>
      </c>
      <c r="D345">
        <v>6.5708692938950097E-2</v>
      </c>
    </row>
    <row r="346" spans="1:4" x14ac:dyDescent="0.3">
      <c r="A346" t="s">
        <v>23</v>
      </c>
      <c r="B346" t="str">
        <f t="shared" si="5"/>
        <v>Tuesday</v>
      </c>
      <c r="C346">
        <v>7.5640373061470964E-2</v>
      </c>
      <c r="D346">
        <v>0.40313122755435338</v>
      </c>
    </row>
    <row r="347" spans="1:4" x14ac:dyDescent="0.3">
      <c r="A347" t="s">
        <v>23</v>
      </c>
      <c r="B347" t="str">
        <f t="shared" si="5"/>
        <v>Tuesday</v>
      </c>
      <c r="C347">
        <v>6.1788127435596796E-3</v>
      </c>
      <c r="D347">
        <v>0.39116304885307562</v>
      </c>
    </row>
    <row r="348" spans="1:4" x14ac:dyDescent="0.3">
      <c r="A348" t="s">
        <v>23</v>
      </c>
      <c r="B348" t="str">
        <f t="shared" si="5"/>
        <v>Tuesday</v>
      </c>
      <c r="C348">
        <v>0.135818417599852</v>
      </c>
      <c r="D348">
        <v>0.13204857802860809</v>
      </c>
    </row>
    <row r="349" spans="1:4" x14ac:dyDescent="0.3">
      <c r="A349" t="s">
        <v>23</v>
      </c>
      <c r="B349" t="str">
        <f t="shared" si="5"/>
        <v>Tuesday</v>
      </c>
      <c r="C349">
        <v>5.4894059117601972E-2</v>
      </c>
      <c r="D349">
        <v>0.25548989257452609</v>
      </c>
    </row>
    <row r="350" spans="1:4" x14ac:dyDescent="0.3">
      <c r="A350" t="s">
        <v>23</v>
      </c>
      <c r="B350" t="str">
        <f t="shared" si="5"/>
        <v>Tuesday</v>
      </c>
      <c r="C350">
        <v>6.7559786781145173E-2</v>
      </c>
      <c r="D350">
        <v>0.18026037109714549</v>
      </c>
    </row>
    <row r="351" spans="1:4" x14ac:dyDescent="0.3">
      <c r="A351" t="s">
        <v>23</v>
      </c>
      <c r="B351" t="str">
        <f t="shared" si="5"/>
        <v>Tuesday</v>
      </c>
      <c r="C351">
        <v>5.2834679253416388E-2</v>
      </c>
      <c r="D351">
        <v>3.6231035534443188</v>
      </c>
    </row>
    <row r="352" spans="1:4" x14ac:dyDescent="0.3">
      <c r="A352" t="s">
        <v>24</v>
      </c>
      <c r="B352" t="str">
        <f t="shared" si="5"/>
        <v>Wednesday</v>
      </c>
      <c r="C352">
        <v>1.5261032158022281E-3</v>
      </c>
      <c r="D352">
        <v>0.10031096201524391</v>
      </c>
    </row>
    <row r="353" spans="1:4" x14ac:dyDescent="0.3">
      <c r="A353" t="s">
        <v>24</v>
      </c>
      <c r="B353" t="str">
        <f t="shared" si="5"/>
        <v>Wednesday</v>
      </c>
      <c r="C353">
        <v>1.394405410370583E-2</v>
      </c>
      <c r="D353">
        <v>3.6705639029138379</v>
      </c>
    </row>
    <row r="354" spans="1:4" x14ac:dyDescent="0.3">
      <c r="A354" t="s">
        <v>24</v>
      </c>
      <c r="B354" t="str">
        <f t="shared" si="5"/>
        <v>Wednesday</v>
      </c>
      <c r="C354">
        <v>1.4597865497273941E-2</v>
      </c>
      <c r="D354">
        <v>0.157145676683388</v>
      </c>
    </row>
    <row r="355" spans="1:4" x14ac:dyDescent="0.3">
      <c r="A355" t="s">
        <v>24</v>
      </c>
      <c r="B355" t="str">
        <f t="shared" si="5"/>
        <v>Wednesday</v>
      </c>
      <c r="C355">
        <v>6.1911929045991763E-2</v>
      </c>
      <c r="D355">
        <v>0.24538809259893349</v>
      </c>
    </row>
    <row r="356" spans="1:4" x14ac:dyDescent="0.3">
      <c r="A356" t="s">
        <v>24</v>
      </c>
      <c r="B356" t="str">
        <f t="shared" si="5"/>
        <v>Wednesday</v>
      </c>
      <c r="C356">
        <v>1.1059656273410779E-3</v>
      </c>
      <c r="D356">
        <v>2.292884590416568</v>
      </c>
    </row>
    <row r="357" spans="1:4" x14ac:dyDescent="0.3">
      <c r="A357" t="s">
        <v>24</v>
      </c>
      <c r="B357" t="str">
        <f t="shared" si="5"/>
        <v>Wednesday</v>
      </c>
      <c r="C357">
        <v>6.1075588111873776E-3</v>
      </c>
      <c r="D357">
        <v>9.1921514808696175E-2</v>
      </c>
    </row>
    <row r="358" spans="1:4" x14ac:dyDescent="0.3">
      <c r="A358" t="s">
        <v>24</v>
      </c>
      <c r="B358" t="str">
        <f t="shared" si="5"/>
        <v>Wednesday</v>
      </c>
      <c r="C358">
        <v>8.9389912627568971E-2</v>
      </c>
      <c r="D358">
        <v>1.275657254998962</v>
      </c>
    </row>
    <row r="359" spans="1:4" x14ac:dyDescent="0.3">
      <c r="A359" t="s">
        <v>24</v>
      </c>
      <c r="B359" t="str">
        <f t="shared" si="5"/>
        <v>Wednesday</v>
      </c>
      <c r="C359">
        <v>1.092653941398807E-2</v>
      </c>
      <c r="D359">
        <v>0.13128779233601781</v>
      </c>
    </row>
    <row r="360" spans="1:4" x14ac:dyDescent="0.3">
      <c r="A360" t="s">
        <v>24</v>
      </c>
      <c r="B360" t="str">
        <f t="shared" si="5"/>
        <v>Wednesday</v>
      </c>
      <c r="C360">
        <v>5.8761060495587603E-2</v>
      </c>
      <c r="D360">
        <v>2.1327522800908172</v>
      </c>
    </row>
    <row r="361" spans="1:4" x14ac:dyDescent="0.3">
      <c r="A361" t="s">
        <v>24</v>
      </c>
      <c r="B361" t="str">
        <f t="shared" si="5"/>
        <v>Wednesday</v>
      </c>
      <c r="C361">
        <v>1.511381234494418E-2</v>
      </c>
      <c r="D361">
        <v>5.9388356349828801E-2</v>
      </c>
    </row>
    <row r="362" spans="1:4" x14ac:dyDescent="0.3">
      <c r="A362" t="s">
        <v>24</v>
      </c>
      <c r="B362" t="str">
        <f t="shared" si="5"/>
        <v>Wednesday</v>
      </c>
      <c r="C362">
        <v>5.8188907491595176E-3</v>
      </c>
      <c r="D362">
        <v>9.1886608145356499E-2</v>
      </c>
    </row>
    <row r="363" spans="1:4" x14ac:dyDescent="0.3">
      <c r="A363" t="s">
        <v>24</v>
      </c>
      <c r="B363" t="str">
        <f t="shared" si="5"/>
        <v>Wednesday</v>
      </c>
      <c r="C363">
        <v>1.547886202285818E-2</v>
      </c>
      <c r="D363">
        <v>0.32612817812930739</v>
      </c>
    </row>
    <row r="364" spans="1:4" x14ac:dyDescent="0.3">
      <c r="A364" t="s">
        <v>24</v>
      </c>
      <c r="B364" t="str">
        <f t="shared" si="5"/>
        <v>Wednesday</v>
      </c>
      <c r="C364">
        <v>7.1171934060946213E-2</v>
      </c>
      <c r="D364">
        <v>1.59888572504802</v>
      </c>
    </row>
    <row r="365" spans="1:4" x14ac:dyDescent="0.3">
      <c r="A365" t="s">
        <v>24</v>
      </c>
      <c r="B365" t="str">
        <f t="shared" si="5"/>
        <v>Wednesday</v>
      </c>
      <c r="C365">
        <v>0.107546463191885</v>
      </c>
      <c r="D365">
        <v>0.55891663789165125</v>
      </c>
    </row>
    <row r="366" spans="1:4" x14ac:dyDescent="0.3">
      <c r="A366" t="s">
        <v>24</v>
      </c>
      <c r="B366" t="str">
        <f t="shared" si="5"/>
        <v>Wednesday</v>
      </c>
      <c r="C366">
        <v>9.8513944443086907E-2</v>
      </c>
      <c r="D366">
        <v>0.40608819428530302</v>
      </c>
    </row>
    <row r="367" spans="1:4" x14ac:dyDescent="0.3">
      <c r="A367" t="s">
        <v>24</v>
      </c>
      <c r="B367" t="str">
        <f t="shared" si="5"/>
        <v>Wednesday</v>
      </c>
      <c r="C367">
        <v>2.8119027193060472E-2</v>
      </c>
      <c r="D367">
        <v>2.3668173281909168</v>
      </c>
    </row>
    <row r="368" spans="1:4" x14ac:dyDescent="0.3">
      <c r="A368" t="s">
        <v>24</v>
      </c>
      <c r="B368" t="str">
        <f t="shared" si="5"/>
        <v>Wednesday</v>
      </c>
      <c r="C368">
        <v>6.1270932133588613E-2</v>
      </c>
      <c r="D368">
        <v>5.5273133827318279</v>
      </c>
    </row>
    <row r="369" spans="1:4" x14ac:dyDescent="0.3">
      <c r="A369" t="s">
        <v>24</v>
      </c>
      <c r="B369" t="str">
        <f t="shared" si="5"/>
        <v>Wednesday</v>
      </c>
      <c r="C369">
        <v>1.274407835161004E-2</v>
      </c>
      <c r="D369">
        <v>1.168029757365576</v>
      </c>
    </row>
    <row r="370" spans="1:4" x14ac:dyDescent="0.3">
      <c r="A370" t="s">
        <v>24</v>
      </c>
      <c r="B370" t="str">
        <f t="shared" si="5"/>
        <v>Wednesday</v>
      </c>
      <c r="C370">
        <v>1.9274088256250939E-2</v>
      </c>
      <c r="D370">
        <v>0.30054755961284801</v>
      </c>
    </row>
    <row r="371" spans="1:4" x14ac:dyDescent="0.3">
      <c r="A371" t="s">
        <v>24</v>
      </c>
      <c r="B371" t="str">
        <f t="shared" si="5"/>
        <v>Wednesday</v>
      </c>
      <c r="C371">
        <v>0.1259221460350502</v>
      </c>
      <c r="D371">
        <v>0.37247642121000518</v>
      </c>
    </row>
    <row r="372" spans="1:4" x14ac:dyDescent="0.3">
      <c r="A372" t="s">
        <v>24</v>
      </c>
      <c r="B372" t="str">
        <f t="shared" si="5"/>
        <v>Wednesday</v>
      </c>
      <c r="C372">
        <v>7.2706602201583345E-4</v>
      </c>
      <c r="D372">
        <v>0.14960025702095919</v>
      </c>
    </row>
    <row r="373" spans="1:4" x14ac:dyDescent="0.3">
      <c r="A373" t="s">
        <v>25</v>
      </c>
      <c r="B373" t="str">
        <f t="shared" si="5"/>
        <v>Thursday</v>
      </c>
      <c r="C373">
        <v>9.8275541107742281E-2</v>
      </c>
      <c r="D373">
        <v>0.64169981777789764</v>
      </c>
    </row>
    <row r="374" spans="1:4" x14ac:dyDescent="0.3">
      <c r="A374" t="s">
        <v>25</v>
      </c>
      <c r="B374" t="str">
        <f t="shared" si="5"/>
        <v>Thursday</v>
      </c>
      <c r="C374">
        <v>5.0112417538481207E-3</v>
      </c>
      <c r="D374">
        <v>0.99329919447845716</v>
      </c>
    </row>
    <row r="375" spans="1:4" x14ac:dyDescent="0.3">
      <c r="A375" t="s">
        <v>25</v>
      </c>
      <c r="B375" t="str">
        <f t="shared" si="5"/>
        <v>Thursday</v>
      </c>
      <c r="C375">
        <v>3.4369626754726233E-2</v>
      </c>
      <c r="D375">
        <v>0.26982210741847362</v>
      </c>
    </row>
    <row r="376" spans="1:4" x14ac:dyDescent="0.3">
      <c r="A376" t="s">
        <v>25</v>
      </c>
      <c r="B376" t="str">
        <f t="shared" si="5"/>
        <v>Thursday</v>
      </c>
      <c r="C376">
        <v>1.2811253144111721E-2</v>
      </c>
      <c r="D376">
        <v>0.70219291386514338</v>
      </c>
    </row>
    <row r="377" spans="1:4" x14ac:dyDescent="0.3">
      <c r="A377" t="s">
        <v>25</v>
      </c>
      <c r="B377" t="str">
        <f t="shared" si="5"/>
        <v>Thursday</v>
      </c>
      <c r="C377">
        <v>3.2313420616279412E-2</v>
      </c>
      <c r="D377">
        <v>0.26156863729410501</v>
      </c>
    </row>
    <row r="378" spans="1:4" x14ac:dyDescent="0.3">
      <c r="A378" t="s">
        <v>25</v>
      </c>
      <c r="B378" t="str">
        <f t="shared" si="5"/>
        <v>Thursday</v>
      </c>
      <c r="C378">
        <v>4.2155545359441077E-2</v>
      </c>
      <c r="D378">
        <v>0.30414012684170261</v>
      </c>
    </row>
    <row r="379" spans="1:4" x14ac:dyDescent="0.3">
      <c r="A379" t="s">
        <v>25</v>
      </c>
      <c r="B379" t="str">
        <f t="shared" si="5"/>
        <v>Thursday</v>
      </c>
      <c r="C379">
        <v>7.0817567696894401E-2</v>
      </c>
      <c r="D379">
        <v>0.13216635865458071</v>
      </c>
    </row>
    <row r="380" spans="1:4" x14ac:dyDescent="0.3">
      <c r="A380" t="s">
        <v>25</v>
      </c>
      <c r="B380" t="str">
        <f t="shared" si="5"/>
        <v>Thursday</v>
      </c>
      <c r="C380">
        <v>9.2481011001814342E-3</v>
      </c>
      <c r="D380">
        <v>0.21937112037133741</v>
      </c>
    </row>
    <row r="381" spans="1:4" x14ac:dyDescent="0.3">
      <c r="A381" t="s">
        <v>25</v>
      </c>
      <c r="B381" t="str">
        <f t="shared" si="5"/>
        <v>Thursday</v>
      </c>
      <c r="C381">
        <v>4.4226918526788791E-4</v>
      </c>
      <c r="D381">
        <v>0.14000594280890949</v>
      </c>
    </row>
    <row r="382" spans="1:4" x14ac:dyDescent="0.3">
      <c r="A382" t="s">
        <v>25</v>
      </c>
      <c r="B382" t="str">
        <f t="shared" si="5"/>
        <v>Thursday</v>
      </c>
      <c r="C382">
        <v>5.8883228274956212E-3</v>
      </c>
      <c r="D382">
        <v>0.20759528518440551</v>
      </c>
    </row>
    <row r="383" spans="1:4" x14ac:dyDescent="0.3">
      <c r="A383" t="s">
        <v>25</v>
      </c>
      <c r="B383" t="str">
        <f t="shared" si="5"/>
        <v>Thursday</v>
      </c>
      <c r="C383">
        <v>9.2110861154127269E-2</v>
      </c>
      <c r="D383">
        <v>1.7420549494010551</v>
      </c>
    </row>
    <row r="384" spans="1:4" x14ac:dyDescent="0.3">
      <c r="A384" t="s">
        <v>25</v>
      </c>
      <c r="B384" t="str">
        <f t="shared" si="5"/>
        <v>Thursday</v>
      </c>
      <c r="C384">
        <v>8.2824054082124898E-2</v>
      </c>
      <c r="D384">
        <v>0.21343652193025589</v>
      </c>
    </row>
    <row r="385" spans="1:4" x14ac:dyDescent="0.3">
      <c r="A385" t="s">
        <v>25</v>
      </c>
      <c r="B385" t="str">
        <f t="shared" si="5"/>
        <v>Thursday</v>
      </c>
      <c r="C385">
        <v>3.6393772407859702E-2</v>
      </c>
      <c r="D385">
        <v>9.1140521472668024</v>
      </c>
    </row>
    <row r="386" spans="1:4" x14ac:dyDescent="0.3">
      <c r="A386" t="s">
        <v>25</v>
      </c>
      <c r="B386" t="str">
        <f t="shared" si="5"/>
        <v>Thursday</v>
      </c>
      <c r="C386">
        <v>3.670334874021388E-2</v>
      </c>
      <c r="D386">
        <v>0.96827762514526483</v>
      </c>
    </row>
    <row r="387" spans="1:4" x14ac:dyDescent="0.3">
      <c r="A387" t="s">
        <v>25</v>
      </c>
      <c r="B387" t="str">
        <f t="shared" ref="B387:B450" si="6">TEXT(A387,"dddd")</f>
        <v>Thursday</v>
      </c>
      <c r="C387">
        <v>4.3749369176300512E-2</v>
      </c>
      <c r="D387">
        <v>0.70077339620298751</v>
      </c>
    </row>
    <row r="388" spans="1:4" x14ac:dyDescent="0.3">
      <c r="A388" t="s">
        <v>25</v>
      </c>
      <c r="B388" t="str">
        <f t="shared" si="6"/>
        <v>Thursday</v>
      </c>
      <c r="C388">
        <v>7.7128811455420866E-3</v>
      </c>
      <c r="D388">
        <v>0.2348070091145672</v>
      </c>
    </row>
    <row r="389" spans="1:4" x14ac:dyDescent="0.3">
      <c r="A389" t="s">
        <v>25</v>
      </c>
      <c r="B389" t="str">
        <f t="shared" si="6"/>
        <v>Thursday</v>
      </c>
      <c r="C389">
        <v>9.8328382430852068E-2</v>
      </c>
      <c r="D389">
        <v>1.2028835187248501</v>
      </c>
    </row>
    <row r="390" spans="1:4" x14ac:dyDescent="0.3">
      <c r="A390" t="s">
        <v>25</v>
      </c>
      <c r="B390" t="str">
        <f t="shared" si="6"/>
        <v>Thursday</v>
      </c>
      <c r="C390">
        <v>2.1704385373852719E-2</v>
      </c>
      <c r="D390">
        <v>0.31579587239149659</v>
      </c>
    </row>
    <row r="391" spans="1:4" x14ac:dyDescent="0.3">
      <c r="A391" t="s">
        <v>25</v>
      </c>
      <c r="B391" t="str">
        <f t="shared" si="6"/>
        <v>Thursday</v>
      </c>
      <c r="C391">
        <v>1.9324431973114741E-2</v>
      </c>
      <c r="D391">
        <v>0.65611321957267998</v>
      </c>
    </row>
    <row r="392" spans="1:4" x14ac:dyDescent="0.3">
      <c r="A392" t="s">
        <v>25</v>
      </c>
      <c r="B392" t="str">
        <f t="shared" si="6"/>
        <v>Thursday</v>
      </c>
      <c r="C392">
        <v>2.9268677304907242E-2</v>
      </c>
      <c r="D392">
        <v>8.4489229656889471</v>
      </c>
    </row>
    <row r="393" spans="1:4" x14ac:dyDescent="0.3">
      <c r="A393" t="s">
        <v>25</v>
      </c>
      <c r="B393" t="str">
        <f t="shared" si="6"/>
        <v>Thursday</v>
      </c>
      <c r="C393">
        <v>1.9241865716790891E-3</v>
      </c>
      <c r="D393">
        <v>0.52205045057627242</v>
      </c>
    </row>
    <row r="394" spans="1:4" x14ac:dyDescent="0.3">
      <c r="A394" t="s">
        <v>26</v>
      </c>
      <c r="B394" t="str">
        <f t="shared" si="6"/>
        <v>Friday</v>
      </c>
      <c r="C394">
        <v>3.7572971588226002E-3</v>
      </c>
      <c r="D394">
        <v>0.1165590798395858</v>
      </c>
    </row>
    <row r="395" spans="1:4" x14ac:dyDescent="0.3">
      <c r="A395" t="s">
        <v>26</v>
      </c>
      <c r="B395" t="str">
        <f t="shared" si="6"/>
        <v>Friday</v>
      </c>
      <c r="C395">
        <v>2.6036835264082341E-3</v>
      </c>
      <c r="D395">
        <v>0.54335141050839553</v>
      </c>
    </row>
    <row r="396" spans="1:4" x14ac:dyDescent="0.3">
      <c r="A396" t="s">
        <v>26</v>
      </c>
      <c r="B396" t="str">
        <f t="shared" si="6"/>
        <v>Friday</v>
      </c>
      <c r="C396">
        <v>4.3421580340546433E-2</v>
      </c>
      <c r="D396">
        <v>1.3614989138410649</v>
      </c>
    </row>
    <row r="397" spans="1:4" x14ac:dyDescent="0.3">
      <c r="A397" t="s">
        <v>26</v>
      </c>
      <c r="B397" t="str">
        <f t="shared" si="6"/>
        <v>Friday</v>
      </c>
      <c r="C397">
        <v>2.2805674222102289E-2</v>
      </c>
      <c r="D397">
        <v>0.66430485414574791</v>
      </c>
    </row>
    <row r="398" spans="1:4" x14ac:dyDescent="0.3">
      <c r="A398" t="s">
        <v>26</v>
      </c>
      <c r="B398" t="str">
        <f t="shared" si="6"/>
        <v>Friday</v>
      </c>
      <c r="C398">
        <v>3.886808852443803E-2</v>
      </c>
      <c r="D398">
        <v>0.92204429283661804</v>
      </c>
    </row>
    <row r="399" spans="1:4" x14ac:dyDescent="0.3">
      <c r="A399" t="s">
        <v>26</v>
      </c>
      <c r="B399" t="str">
        <f t="shared" si="6"/>
        <v>Friday</v>
      </c>
      <c r="C399">
        <v>1.902079997096191E-2</v>
      </c>
      <c r="D399">
        <v>0.4616967627133135</v>
      </c>
    </row>
    <row r="400" spans="1:4" x14ac:dyDescent="0.3">
      <c r="A400" t="s">
        <v>26</v>
      </c>
      <c r="B400" t="str">
        <f t="shared" si="6"/>
        <v>Friday</v>
      </c>
      <c r="C400">
        <v>9.4298751252843878E-3</v>
      </c>
      <c r="D400">
        <v>1.8853711214464599</v>
      </c>
    </row>
    <row r="401" spans="1:4" x14ac:dyDescent="0.3">
      <c r="A401" t="s">
        <v>26</v>
      </c>
      <c r="B401" t="str">
        <f t="shared" si="6"/>
        <v>Friday</v>
      </c>
      <c r="C401">
        <v>5.6994123285706529E-2</v>
      </c>
      <c r="D401">
        <v>0.53068125966886093</v>
      </c>
    </row>
    <row r="402" spans="1:4" x14ac:dyDescent="0.3">
      <c r="A402" t="s">
        <v>26</v>
      </c>
      <c r="B402" t="str">
        <f t="shared" si="6"/>
        <v>Friday</v>
      </c>
      <c r="C402">
        <v>5.3550718798673E-2</v>
      </c>
      <c r="D402">
        <v>0.35445765463679191</v>
      </c>
    </row>
    <row r="403" spans="1:4" x14ac:dyDescent="0.3">
      <c r="A403" t="s">
        <v>26</v>
      </c>
      <c r="B403" t="str">
        <f t="shared" si="6"/>
        <v>Friday</v>
      </c>
      <c r="C403">
        <v>3.9548293990304052E-2</v>
      </c>
      <c r="D403">
        <v>1.462130308522499</v>
      </c>
    </row>
    <row r="404" spans="1:4" x14ac:dyDescent="0.3">
      <c r="A404" t="s">
        <v>26</v>
      </c>
      <c r="B404" t="str">
        <f t="shared" si="6"/>
        <v>Friday</v>
      </c>
      <c r="C404">
        <v>1.05884538329344E-2</v>
      </c>
      <c r="D404">
        <v>0.13237447971998981</v>
      </c>
    </row>
    <row r="405" spans="1:4" x14ac:dyDescent="0.3">
      <c r="A405" t="s">
        <v>26</v>
      </c>
      <c r="B405" t="str">
        <f t="shared" si="6"/>
        <v>Friday</v>
      </c>
      <c r="C405">
        <v>2.9738695990782139E-2</v>
      </c>
      <c r="D405">
        <v>0.97613975485922011</v>
      </c>
    </row>
    <row r="406" spans="1:4" x14ac:dyDescent="0.3">
      <c r="A406" t="s">
        <v>26</v>
      </c>
      <c r="B406" t="str">
        <f t="shared" si="6"/>
        <v>Friday</v>
      </c>
      <c r="C406">
        <v>1.4926999185994071E-2</v>
      </c>
      <c r="D406">
        <v>0.19359564196365389</v>
      </c>
    </row>
    <row r="407" spans="1:4" x14ac:dyDescent="0.3">
      <c r="A407" t="s">
        <v>26</v>
      </c>
      <c r="B407" t="str">
        <f t="shared" si="6"/>
        <v>Friday</v>
      </c>
      <c r="C407">
        <v>3.201691153555107E-3</v>
      </c>
      <c r="D407">
        <v>2.2037250266899471</v>
      </c>
    </row>
    <row r="408" spans="1:4" x14ac:dyDescent="0.3">
      <c r="A408" t="s">
        <v>26</v>
      </c>
      <c r="B408" t="str">
        <f t="shared" si="6"/>
        <v>Friday</v>
      </c>
      <c r="C408">
        <v>8.3089994784588048E-2</v>
      </c>
      <c r="D408">
        <v>0.43915577159682612</v>
      </c>
    </row>
    <row r="409" spans="1:4" x14ac:dyDescent="0.3">
      <c r="A409" t="s">
        <v>26</v>
      </c>
      <c r="B409" t="str">
        <f t="shared" si="6"/>
        <v>Friday</v>
      </c>
      <c r="C409">
        <v>4.9043482939840014E-3</v>
      </c>
      <c r="D409">
        <v>0.66509705329113911</v>
      </c>
    </row>
    <row r="410" spans="1:4" x14ac:dyDescent="0.3">
      <c r="A410" t="s">
        <v>26</v>
      </c>
      <c r="B410" t="str">
        <f t="shared" si="6"/>
        <v>Friday</v>
      </c>
      <c r="C410">
        <v>0.1000163551040921</v>
      </c>
      <c r="D410">
        <v>0.88969934290857</v>
      </c>
    </row>
    <row r="411" spans="1:4" x14ac:dyDescent="0.3">
      <c r="A411" t="s">
        <v>26</v>
      </c>
      <c r="B411" t="str">
        <f t="shared" si="6"/>
        <v>Friday</v>
      </c>
      <c r="C411">
        <v>1.9686700426362409E-2</v>
      </c>
      <c r="D411">
        <v>7.6390311197193209E-2</v>
      </c>
    </row>
    <row r="412" spans="1:4" x14ac:dyDescent="0.3">
      <c r="A412" t="s">
        <v>26</v>
      </c>
      <c r="B412" t="str">
        <f t="shared" si="6"/>
        <v>Friday</v>
      </c>
      <c r="C412">
        <v>6.8243427304488609E-3</v>
      </c>
      <c r="D412">
        <v>0.29193773306543808</v>
      </c>
    </row>
    <row r="413" spans="1:4" x14ac:dyDescent="0.3">
      <c r="A413" t="s">
        <v>26</v>
      </c>
      <c r="B413" t="str">
        <f t="shared" si="6"/>
        <v>Friday</v>
      </c>
      <c r="C413">
        <v>2.6022328205057881E-2</v>
      </c>
      <c r="D413">
        <v>1.723717760851412</v>
      </c>
    </row>
    <row r="414" spans="1:4" x14ac:dyDescent="0.3">
      <c r="A414" t="s">
        <v>26</v>
      </c>
      <c r="B414" t="str">
        <f t="shared" si="6"/>
        <v>Friday</v>
      </c>
      <c r="C414">
        <v>6.8771393142735282E-2</v>
      </c>
      <c r="D414">
        <v>1.433672346161492</v>
      </c>
    </row>
    <row r="415" spans="1:4" x14ac:dyDescent="0.3">
      <c r="A415" t="s">
        <v>26</v>
      </c>
      <c r="B415" t="str">
        <f t="shared" si="6"/>
        <v>Friday</v>
      </c>
      <c r="C415">
        <v>4.3920259304349119E-2</v>
      </c>
      <c r="D415">
        <v>0.77674220480812195</v>
      </c>
    </row>
    <row r="416" spans="1:4" x14ac:dyDescent="0.3">
      <c r="A416" t="s">
        <v>26</v>
      </c>
      <c r="B416" t="str">
        <f t="shared" si="6"/>
        <v>Friday</v>
      </c>
      <c r="C416">
        <v>5.4759794202458578E-2</v>
      </c>
      <c r="D416">
        <v>0.14033225218388221</v>
      </c>
    </row>
    <row r="417" spans="1:4" x14ac:dyDescent="0.3">
      <c r="A417" t="s">
        <v>26</v>
      </c>
      <c r="B417" t="str">
        <f t="shared" si="6"/>
        <v>Friday</v>
      </c>
      <c r="C417">
        <v>3.5841257172346763E-2</v>
      </c>
      <c r="D417">
        <v>1.066505690895289</v>
      </c>
    </row>
    <row r="418" spans="1:4" x14ac:dyDescent="0.3">
      <c r="A418" t="s">
        <v>26</v>
      </c>
      <c r="B418" t="str">
        <f t="shared" si="6"/>
        <v>Friday</v>
      </c>
      <c r="C418">
        <v>3.9285127871384412E-2</v>
      </c>
      <c r="D418">
        <v>1.219500743939204</v>
      </c>
    </row>
    <row r="419" spans="1:4" x14ac:dyDescent="0.3">
      <c r="A419" t="s">
        <v>26</v>
      </c>
      <c r="B419" t="str">
        <f t="shared" si="6"/>
        <v>Friday</v>
      </c>
      <c r="C419">
        <v>6.3059066268342651E-2</v>
      </c>
      <c r="D419">
        <v>0.60651538141456984</v>
      </c>
    </row>
    <row r="420" spans="1:4" x14ac:dyDescent="0.3">
      <c r="A420" t="s">
        <v>26</v>
      </c>
      <c r="B420" t="str">
        <f t="shared" si="6"/>
        <v>Friday</v>
      </c>
      <c r="C420">
        <v>9.5746505180040031E-3</v>
      </c>
      <c r="D420">
        <v>2.0808093081445769</v>
      </c>
    </row>
    <row r="421" spans="1:4" x14ac:dyDescent="0.3">
      <c r="A421" t="s">
        <v>27</v>
      </c>
      <c r="B421" t="str">
        <f t="shared" si="6"/>
        <v>Saturday</v>
      </c>
      <c r="C421">
        <v>8.9775718875283225E-2</v>
      </c>
      <c r="D421">
        <v>0.2820578251289767</v>
      </c>
    </row>
    <row r="422" spans="1:4" x14ac:dyDescent="0.3">
      <c r="A422" t="s">
        <v>27</v>
      </c>
      <c r="B422" t="str">
        <f t="shared" si="6"/>
        <v>Saturday</v>
      </c>
      <c r="C422">
        <v>0.18808309673021731</v>
      </c>
      <c r="D422">
        <v>0.20111798084533539</v>
      </c>
    </row>
    <row r="423" spans="1:4" x14ac:dyDescent="0.3">
      <c r="A423" t="s">
        <v>27</v>
      </c>
      <c r="B423" t="str">
        <f t="shared" si="6"/>
        <v>Saturday</v>
      </c>
      <c r="C423">
        <v>0.37639973062193721</v>
      </c>
      <c r="D423">
        <v>0.19189317578095241</v>
      </c>
    </row>
    <row r="424" spans="1:4" x14ac:dyDescent="0.3">
      <c r="A424" t="s">
        <v>27</v>
      </c>
      <c r="B424" t="str">
        <f t="shared" si="6"/>
        <v>Saturday</v>
      </c>
      <c r="C424">
        <v>0.13292701003083859</v>
      </c>
      <c r="D424">
        <v>7.6071210461119365E-2</v>
      </c>
    </row>
    <row r="425" spans="1:4" x14ac:dyDescent="0.3">
      <c r="A425" t="s">
        <v>27</v>
      </c>
      <c r="B425" t="str">
        <f t="shared" si="6"/>
        <v>Saturday</v>
      </c>
      <c r="C425">
        <v>4.9171290326467443E-2</v>
      </c>
      <c r="D425">
        <v>0.16286485176084059</v>
      </c>
    </row>
    <row r="426" spans="1:4" x14ac:dyDescent="0.3">
      <c r="A426" t="s">
        <v>27</v>
      </c>
      <c r="B426" t="str">
        <f t="shared" si="6"/>
        <v>Saturday</v>
      </c>
      <c r="C426">
        <v>4.9733597801729472E-2</v>
      </c>
      <c r="D426">
        <v>0.18797817261541361</v>
      </c>
    </row>
    <row r="427" spans="1:4" x14ac:dyDescent="0.3">
      <c r="A427" t="s">
        <v>27</v>
      </c>
      <c r="B427" t="str">
        <f t="shared" si="6"/>
        <v>Saturday</v>
      </c>
      <c r="C427">
        <v>0.1216197978157878</v>
      </c>
      <c r="D427">
        <v>1.180789642914619</v>
      </c>
    </row>
    <row r="428" spans="1:4" x14ac:dyDescent="0.3">
      <c r="A428" t="s">
        <v>27</v>
      </c>
      <c r="B428" t="str">
        <f t="shared" si="6"/>
        <v>Saturday</v>
      </c>
      <c r="C428">
        <v>2.4802647278144942E-2</v>
      </c>
      <c r="D428">
        <v>0.48529017034426952</v>
      </c>
    </row>
    <row r="429" spans="1:4" x14ac:dyDescent="0.3">
      <c r="A429" t="s">
        <v>27</v>
      </c>
      <c r="B429" t="str">
        <f t="shared" si="6"/>
        <v>Saturday</v>
      </c>
      <c r="C429">
        <v>1.0642424507332861E-2</v>
      </c>
      <c r="D429">
        <v>0.2430129653159378</v>
      </c>
    </row>
    <row r="430" spans="1:4" x14ac:dyDescent="0.3">
      <c r="A430" t="s">
        <v>27</v>
      </c>
      <c r="B430" t="str">
        <f t="shared" si="6"/>
        <v>Saturday</v>
      </c>
      <c r="C430">
        <v>3.9810848326737862E-2</v>
      </c>
      <c r="D430">
        <v>6.4988354767162937</v>
      </c>
    </row>
    <row r="431" spans="1:4" x14ac:dyDescent="0.3">
      <c r="A431" t="s">
        <v>28</v>
      </c>
      <c r="B431" t="str">
        <f t="shared" si="6"/>
        <v>Sunday</v>
      </c>
      <c r="C431">
        <v>7.1885175259244122E-2</v>
      </c>
      <c r="D431">
        <v>0.28789260960958291</v>
      </c>
    </row>
    <row r="432" spans="1:4" x14ac:dyDescent="0.3">
      <c r="A432" t="s">
        <v>28</v>
      </c>
      <c r="B432" t="str">
        <f t="shared" si="6"/>
        <v>Sunday</v>
      </c>
      <c r="C432">
        <v>2.622350280519627E-2</v>
      </c>
      <c r="D432">
        <v>2.5589351802717388</v>
      </c>
    </row>
    <row r="433" spans="1:4" x14ac:dyDescent="0.3">
      <c r="A433" t="s">
        <v>28</v>
      </c>
      <c r="B433" t="str">
        <f t="shared" si="6"/>
        <v>Sunday</v>
      </c>
      <c r="C433">
        <v>1.9422577002336731E-2</v>
      </c>
      <c r="D433">
        <v>0.31741912988852311</v>
      </c>
    </row>
    <row r="434" spans="1:4" x14ac:dyDescent="0.3">
      <c r="A434" t="s">
        <v>28</v>
      </c>
      <c r="B434" t="str">
        <f t="shared" si="6"/>
        <v>Sunday</v>
      </c>
      <c r="C434">
        <v>2.490848986205068E-2</v>
      </c>
      <c r="D434">
        <v>0.2412944751539115</v>
      </c>
    </row>
    <row r="435" spans="1:4" x14ac:dyDescent="0.3">
      <c r="A435" t="s">
        <v>28</v>
      </c>
      <c r="B435" t="str">
        <f t="shared" si="6"/>
        <v>Sunday</v>
      </c>
      <c r="C435">
        <v>2.063334635545502E-2</v>
      </c>
      <c r="D435">
        <v>0.94630220221621186</v>
      </c>
    </row>
    <row r="436" spans="1:4" x14ac:dyDescent="0.3">
      <c r="A436" t="s">
        <v>28</v>
      </c>
      <c r="B436" t="str">
        <f t="shared" si="6"/>
        <v>Sunday</v>
      </c>
      <c r="C436">
        <v>0.1512240757572797</v>
      </c>
      <c r="D436">
        <v>0.32364206472218499</v>
      </c>
    </row>
    <row r="437" spans="1:4" x14ac:dyDescent="0.3">
      <c r="A437" t="s">
        <v>28</v>
      </c>
      <c r="B437" t="str">
        <f t="shared" si="6"/>
        <v>Sunday</v>
      </c>
      <c r="C437">
        <v>4.3097564107307439E-2</v>
      </c>
      <c r="D437">
        <v>1.120863632342558</v>
      </c>
    </row>
    <row r="438" spans="1:4" x14ac:dyDescent="0.3">
      <c r="A438" t="s">
        <v>28</v>
      </c>
      <c r="B438" t="str">
        <f t="shared" si="6"/>
        <v>Sunday</v>
      </c>
      <c r="C438">
        <v>5.9583008332768483E-3</v>
      </c>
      <c r="D438">
        <v>0.71418519481160514</v>
      </c>
    </row>
    <row r="439" spans="1:4" x14ac:dyDescent="0.3">
      <c r="A439" t="s">
        <v>28</v>
      </c>
      <c r="B439" t="str">
        <f t="shared" si="6"/>
        <v>Sunday</v>
      </c>
      <c r="C439">
        <v>0.34770842165267751</v>
      </c>
      <c r="D439">
        <v>0.11788698079620651</v>
      </c>
    </row>
    <row r="440" spans="1:4" x14ac:dyDescent="0.3">
      <c r="A440" t="s">
        <v>28</v>
      </c>
      <c r="B440" t="str">
        <f t="shared" si="6"/>
        <v>Sunday</v>
      </c>
      <c r="C440">
        <v>0.21523209700259999</v>
      </c>
      <c r="D440">
        <v>2.9232818441656621</v>
      </c>
    </row>
    <row r="441" spans="1:4" x14ac:dyDescent="0.3">
      <c r="A441" t="s">
        <v>28</v>
      </c>
      <c r="B441" t="str">
        <f t="shared" si="6"/>
        <v>Sunday</v>
      </c>
      <c r="C441">
        <v>0.26276545538067547</v>
      </c>
      <c r="D441">
        <v>3.7925468440557801</v>
      </c>
    </row>
    <row r="442" spans="1:4" x14ac:dyDescent="0.3">
      <c r="A442" t="s">
        <v>29</v>
      </c>
      <c r="B442" t="str">
        <f t="shared" si="6"/>
        <v>Monday</v>
      </c>
      <c r="C442">
        <v>0.21959580984800339</v>
      </c>
      <c r="D442">
        <v>0.1360088179819289</v>
      </c>
    </row>
    <row r="443" spans="1:4" x14ac:dyDescent="0.3">
      <c r="A443" t="s">
        <v>29</v>
      </c>
      <c r="B443" t="str">
        <f t="shared" si="6"/>
        <v>Monday</v>
      </c>
      <c r="C443">
        <v>0.31156763527532788</v>
      </c>
      <c r="D443">
        <v>0.26835935306876518</v>
      </c>
    </row>
    <row r="444" spans="1:4" x14ac:dyDescent="0.3">
      <c r="A444" t="s">
        <v>29</v>
      </c>
      <c r="B444" t="str">
        <f t="shared" si="6"/>
        <v>Monday</v>
      </c>
      <c r="C444">
        <v>0.1981426784474962</v>
      </c>
      <c r="D444">
        <v>0.55764758511330303</v>
      </c>
    </row>
    <row r="445" spans="1:4" x14ac:dyDescent="0.3">
      <c r="A445" t="s">
        <v>29</v>
      </c>
      <c r="B445" t="str">
        <f t="shared" si="6"/>
        <v>Monday</v>
      </c>
      <c r="C445">
        <v>0.16581874697336119</v>
      </c>
      <c r="D445">
        <v>3.7873040343024158</v>
      </c>
    </row>
    <row r="446" spans="1:4" x14ac:dyDescent="0.3">
      <c r="A446" t="s">
        <v>29</v>
      </c>
      <c r="B446" t="str">
        <f t="shared" si="6"/>
        <v>Monday</v>
      </c>
      <c r="C446">
        <v>0.106491250119862</v>
      </c>
      <c r="D446">
        <v>0.33559878899541978</v>
      </c>
    </row>
    <row r="447" spans="1:4" x14ac:dyDescent="0.3">
      <c r="A447" t="s">
        <v>29</v>
      </c>
      <c r="B447" t="str">
        <f t="shared" si="6"/>
        <v>Monday</v>
      </c>
      <c r="C447">
        <v>8.0041478156989879E-2</v>
      </c>
      <c r="D447">
        <v>0.7299761200504572</v>
      </c>
    </row>
    <row r="448" spans="1:4" x14ac:dyDescent="0.3">
      <c r="A448" t="s">
        <v>29</v>
      </c>
      <c r="B448" t="str">
        <f t="shared" si="6"/>
        <v>Monday</v>
      </c>
      <c r="C448">
        <v>9.1004896752350812E-3</v>
      </c>
      <c r="D448">
        <v>0.56749703472251523</v>
      </c>
    </row>
    <row r="449" spans="1:4" x14ac:dyDescent="0.3">
      <c r="A449" t="s">
        <v>29</v>
      </c>
      <c r="B449" t="str">
        <f t="shared" si="6"/>
        <v>Monday</v>
      </c>
      <c r="C449">
        <v>5.2501449991026489E-2</v>
      </c>
      <c r="D449">
        <v>2.0063251957752479</v>
      </c>
    </row>
    <row r="450" spans="1:4" x14ac:dyDescent="0.3">
      <c r="A450" t="s">
        <v>30</v>
      </c>
      <c r="B450" t="str">
        <f t="shared" si="6"/>
        <v>Tuesday</v>
      </c>
      <c r="C450">
        <v>0.15828617390404329</v>
      </c>
      <c r="D450">
        <v>0.97755607660788801</v>
      </c>
    </row>
    <row r="451" spans="1:4" x14ac:dyDescent="0.3">
      <c r="A451" t="s">
        <v>30</v>
      </c>
      <c r="B451" t="str">
        <f t="shared" ref="B451:B514" si="7">TEXT(A451,"dddd")</f>
        <v>Tuesday</v>
      </c>
      <c r="C451">
        <v>3.8856193995019557E-2</v>
      </c>
      <c r="D451">
        <v>1.418249408386987</v>
      </c>
    </row>
    <row r="452" spans="1:4" x14ac:dyDescent="0.3">
      <c r="A452" t="s">
        <v>30</v>
      </c>
      <c r="B452" t="str">
        <f t="shared" si="7"/>
        <v>Tuesday</v>
      </c>
      <c r="C452">
        <v>0.1030230816293501</v>
      </c>
      <c r="D452">
        <v>1.661585068287865</v>
      </c>
    </row>
    <row r="453" spans="1:4" x14ac:dyDescent="0.3">
      <c r="A453" t="s">
        <v>30</v>
      </c>
      <c r="B453" t="str">
        <f t="shared" si="7"/>
        <v>Tuesday</v>
      </c>
      <c r="C453">
        <v>7.5826667366815786E-2</v>
      </c>
      <c r="D453">
        <v>2.8752194187906448</v>
      </c>
    </row>
    <row r="454" spans="1:4" x14ac:dyDescent="0.3">
      <c r="A454" t="s">
        <v>30</v>
      </c>
      <c r="B454" t="str">
        <f t="shared" si="7"/>
        <v>Tuesday</v>
      </c>
      <c r="C454">
        <v>2.8240740509188251E-2</v>
      </c>
      <c r="D454">
        <v>0.29236445191438348</v>
      </c>
    </row>
    <row r="455" spans="1:4" x14ac:dyDescent="0.3">
      <c r="A455" t="s">
        <v>30</v>
      </c>
      <c r="B455" t="str">
        <f t="shared" si="7"/>
        <v>Tuesday</v>
      </c>
      <c r="C455">
        <v>0.19171922140366901</v>
      </c>
      <c r="D455">
        <v>0.95541796210424512</v>
      </c>
    </row>
    <row r="456" spans="1:4" x14ac:dyDescent="0.3">
      <c r="A456" t="s">
        <v>30</v>
      </c>
      <c r="B456" t="str">
        <f t="shared" si="7"/>
        <v>Tuesday</v>
      </c>
      <c r="C456">
        <v>0.14515001215933929</v>
      </c>
      <c r="D456">
        <v>0.39162148720154621</v>
      </c>
    </row>
    <row r="457" spans="1:4" x14ac:dyDescent="0.3">
      <c r="A457" t="s">
        <v>30</v>
      </c>
      <c r="B457" t="str">
        <f t="shared" si="7"/>
        <v>Tuesday</v>
      </c>
      <c r="C457">
        <v>9.7660597216806921E-2</v>
      </c>
      <c r="D457">
        <v>0.2409903090210937</v>
      </c>
    </row>
    <row r="458" spans="1:4" x14ac:dyDescent="0.3">
      <c r="A458" t="s">
        <v>30</v>
      </c>
      <c r="B458" t="str">
        <f t="shared" si="7"/>
        <v>Tuesday</v>
      </c>
      <c r="C458">
        <v>0.1728187016856006</v>
      </c>
      <c r="D458">
        <v>0.28025767973216797</v>
      </c>
    </row>
    <row r="459" spans="1:4" x14ac:dyDescent="0.3">
      <c r="A459" t="s">
        <v>30</v>
      </c>
      <c r="B459" t="str">
        <f t="shared" si="7"/>
        <v>Tuesday</v>
      </c>
      <c r="C459">
        <v>0.18360187620186641</v>
      </c>
      <c r="D459">
        <v>0.96994106519880818</v>
      </c>
    </row>
    <row r="460" spans="1:4" x14ac:dyDescent="0.3">
      <c r="A460" t="s">
        <v>30</v>
      </c>
      <c r="B460" t="str">
        <f t="shared" si="7"/>
        <v>Tuesday</v>
      </c>
      <c r="C460">
        <v>0.1120223019008465</v>
      </c>
      <c r="D460">
        <v>0.89501396913646369</v>
      </c>
    </row>
    <row r="461" spans="1:4" x14ac:dyDescent="0.3">
      <c r="A461" t="s">
        <v>31</v>
      </c>
      <c r="B461" t="str">
        <f t="shared" si="7"/>
        <v>Wednesday</v>
      </c>
      <c r="C461">
        <v>1.879596348399195E-2</v>
      </c>
      <c r="D461">
        <v>0.87843316964336182</v>
      </c>
    </row>
    <row r="462" spans="1:4" x14ac:dyDescent="0.3">
      <c r="A462" t="s">
        <v>31</v>
      </c>
      <c r="B462" t="str">
        <f t="shared" si="7"/>
        <v>Wednesday</v>
      </c>
      <c r="C462">
        <v>5.3307194131318798E-2</v>
      </c>
      <c r="D462">
        <v>0.47489961973484429</v>
      </c>
    </row>
    <row r="463" spans="1:4" x14ac:dyDescent="0.3">
      <c r="A463" t="s">
        <v>31</v>
      </c>
      <c r="B463" t="str">
        <f t="shared" si="7"/>
        <v>Wednesday</v>
      </c>
      <c r="C463">
        <v>0.220731303776356</v>
      </c>
      <c r="D463">
        <v>0.3777753988225831</v>
      </c>
    </row>
    <row r="464" spans="1:4" x14ac:dyDescent="0.3">
      <c r="A464" t="s">
        <v>31</v>
      </c>
      <c r="B464" t="str">
        <f t="shared" si="7"/>
        <v>Wednesday</v>
      </c>
      <c r="C464">
        <v>5.5509208282725743E-2</v>
      </c>
      <c r="D464">
        <v>0.39465679931260012</v>
      </c>
    </row>
    <row r="465" spans="1:4" x14ac:dyDescent="0.3">
      <c r="A465" t="s">
        <v>31</v>
      </c>
      <c r="B465" t="str">
        <f t="shared" si="7"/>
        <v>Wednesday</v>
      </c>
      <c r="C465">
        <v>1.6713316500562059E-2</v>
      </c>
      <c r="D465">
        <v>0.69332355033635917</v>
      </c>
    </row>
    <row r="466" spans="1:4" x14ac:dyDescent="0.3">
      <c r="A466" t="s">
        <v>31</v>
      </c>
      <c r="B466" t="str">
        <f t="shared" si="7"/>
        <v>Wednesday</v>
      </c>
      <c r="C466">
        <v>5.5840973774530567E-2</v>
      </c>
      <c r="D466">
        <v>8.6604000407412091E-2</v>
      </c>
    </row>
    <row r="467" spans="1:4" x14ac:dyDescent="0.3">
      <c r="A467" t="s">
        <v>31</v>
      </c>
      <c r="B467" t="str">
        <f t="shared" si="7"/>
        <v>Wednesday</v>
      </c>
      <c r="C467">
        <v>4.3138722598759512E-2</v>
      </c>
      <c r="D467">
        <v>1.587517481098879</v>
      </c>
    </row>
    <row r="468" spans="1:4" x14ac:dyDescent="0.3">
      <c r="A468" t="s">
        <v>31</v>
      </c>
      <c r="B468" t="str">
        <f t="shared" si="7"/>
        <v>Wednesday</v>
      </c>
      <c r="C468">
        <v>8.4079179451636968E-2</v>
      </c>
      <c r="D468">
        <v>0.34904481454731129</v>
      </c>
    </row>
    <row r="469" spans="1:4" x14ac:dyDescent="0.3">
      <c r="A469" t="s">
        <v>31</v>
      </c>
      <c r="B469" t="str">
        <f t="shared" si="7"/>
        <v>Wednesday</v>
      </c>
      <c r="C469">
        <v>6.2859454053238364E-3</v>
      </c>
      <c r="D469">
        <v>0.66010912214572692</v>
      </c>
    </row>
    <row r="470" spans="1:4" x14ac:dyDescent="0.3">
      <c r="A470" t="s">
        <v>31</v>
      </c>
      <c r="B470" t="str">
        <f t="shared" si="7"/>
        <v>Wednesday</v>
      </c>
      <c r="C470">
        <v>7.952269337424904E-2</v>
      </c>
      <c r="D470">
        <v>0.84829317512769908</v>
      </c>
    </row>
    <row r="471" spans="1:4" x14ac:dyDescent="0.3">
      <c r="A471" t="s">
        <v>31</v>
      </c>
      <c r="B471" t="str">
        <f t="shared" si="7"/>
        <v>Wednesday</v>
      </c>
      <c r="C471">
        <v>4.3293667726104969E-2</v>
      </c>
      <c r="D471">
        <v>0.3327288042285993</v>
      </c>
    </row>
    <row r="472" spans="1:4" x14ac:dyDescent="0.3">
      <c r="A472" t="s">
        <v>31</v>
      </c>
      <c r="B472" t="str">
        <f t="shared" si="7"/>
        <v>Wednesday</v>
      </c>
      <c r="C472">
        <v>0.1831456265426481</v>
      </c>
      <c r="D472">
        <v>0.50325732095919207</v>
      </c>
    </row>
    <row r="473" spans="1:4" x14ac:dyDescent="0.3">
      <c r="A473" t="s">
        <v>31</v>
      </c>
      <c r="B473" t="str">
        <f t="shared" si="7"/>
        <v>Wednesday</v>
      </c>
      <c r="C473">
        <v>2.324200499939506E-2</v>
      </c>
      <c r="D473">
        <v>6.8389412977235428E-2</v>
      </c>
    </row>
    <row r="474" spans="1:4" x14ac:dyDescent="0.3">
      <c r="A474" t="s">
        <v>31</v>
      </c>
      <c r="B474" t="str">
        <f t="shared" si="7"/>
        <v>Wednesday</v>
      </c>
      <c r="C474">
        <v>5.5631316519167938E-2</v>
      </c>
      <c r="D474">
        <v>1.243670480879089</v>
      </c>
    </row>
    <row r="475" spans="1:4" x14ac:dyDescent="0.3">
      <c r="A475" t="s">
        <v>31</v>
      </c>
      <c r="B475" t="str">
        <f t="shared" si="7"/>
        <v>Wednesday</v>
      </c>
      <c r="C475">
        <v>0.14937005419825281</v>
      </c>
      <c r="D475">
        <v>1.7909836929454701</v>
      </c>
    </row>
    <row r="476" spans="1:4" x14ac:dyDescent="0.3">
      <c r="A476" t="s">
        <v>31</v>
      </c>
      <c r="B476" t="str">
        <f t="shared" si="7"/>
        <v>Wednesday</v>
      </c>
      <c r="C476">
        <v>6.0084998702930334E-3</v>
      </c>
      <c r="D476">
        <v>9.708216874155351E-2</v>
      </c>
    </row>
    <row r="477" spans="1:4" x14ac:dyDescent="0.3">
      <c r="A477" t="s">
        <v>31</v>
      </c>
      <c r="B477" t="str">
        <f t="shared" si="7"/>
        <v>Wednesday</v>
      </c>
      <c r="C477">
        <v>0.153791884824376</v>
      </c>
      <c r="D477">
        <v>0.37705264339419903</v>
      </c>
    </row>
    <row r="478" spans="1:4" x14ac:dyDescent="0.3">
      <c r="A478" t="s">
        <v>31</v>
      </c>
      <c r="B478" t="str">
        <f t="shared" si="7"/>
        <v>Wednesday</v>
      </c>
      <c r="C478">
        <v>6.468810464210939E-2</v>
      </c>
      <c r="D478">
        <v>0.15907330671338471</v>
      </c>
    </row>
    <row r="479" spans="1:4" x14ac:dyDescent="0.3">
      <c r="A479" t="s">
        <v>32</v>
      </c>
      <c r="B479" t="str">
        <f t="shared" si="7"/>
        <v>Thursday</v>
      </c>
      <c r="C479">
        <v>9.9779411781270397E-3</v>
      </c>
      <c r="D479">
        <v>0.47921585696814067</v>
      </c>
    </row>
    <row r="480" spans="1:4" x14ac:dyDescent="0.3">
      <c r="A480" t="s">
        <v>32</v>
      </c>
      <c r="B480" t="str">
        <f t="shared" si="7"/>
        <v>Thursday</v>
      </c>
      <c r="C480">
        <v>3.4389222760951481E-3</v>
      </c>
      <c r="D480">
        <v>0.21456479422211641</v>
      </c>
    </row>
    <row r="481" spans="1:4" x14ac:dyDescent="0.3">
      <c r="A481" t="s">
        <v>32</v>
      </c>
      <c r="B481" t="str">
        <f t="shared" si="7"/>
        <v>Thursday</v>
      </c>
      <c r="C481">
        <v>4.5639832829489607E-2</v>
      </c>
      <c r="D481">
        <v>0.81018145023382193</v>
      </c>
    </row>
    <row r="482" spans="1:4" x14ac:dyDescent="0.3">
      <c r="A482" t="s">
        <v>32</v>
      </c>
      <c r="B482" t="str">
        <f t="shared" si="7"/>
        <v>Thursday</v>
      </c>
      <c r="C482">
        <v>4.2511803776925719E-2</v>
      </c>
      <c r="D482">
        <v>2.1383639623003998</v>
      </c>
    </row>
    <row r="483" spans="1:4" x14ac:dyDescent="0.3">
      <c r="A483" t="s">
        <v>32</v>
      </c>
      <c r="B483" t="str">
        <f t="shared" si="7"/>
        <v>Thursday</v>
      </c>
      <c r="C483">
        <v>1.276743394694959E-2</v>
      </c>
      <c r="D483">
        <v>0.96633773349448171</v>
      </c>
    </row>
    <row r="484" spans="1:4" x14ac:dyDescent="0.3">
      <c r="A484" t="s">
        <v>32</v>
      </c>
      <c r="B484" t="str">
        <f t="shared" si="7"/>
        <v>Thursday</v>
      </c>
      <c r="C484">
        <v>0.1205261762554044</v>
      </c>
      <c r="D484">
        <v>0.19599822439863601</v>
      </c>
    </row>
    <row r="485" spans="1:4" x14ac:dyDescent="0.3">
      <c r="A485" t="s">
        <v>32</v>
      </c>
      <c r="B485" t="str">
        <f t="shared" si="7"/>
        <v>Thursday</v>
      </c>
      <c r="C485">
        <v>6.5505713277860343E-3</v>
      </c>
      <c r="D485">
        <v>0.5480061520084446</v>
      </c>
    </row>
    <row r="486" spans="1:4" x14ac:dyDescent="0.3">
      <c r="A486" t="s">
        <v>32</v>
      </c>
      <c r="B486" t="str">
        <f t="shared" si="7"/>
        <v>Thursday</v>
      </c>
      <c r="C486">
        <v>2.2648938900136469E-2</v>
      </c>
      <c r="D486">
        <v>0.85532470050954523</v>
      </c>
    </row>
    <row r="487" spans="1:4" x14ac:dyDescent="0.3">
      <c r="A487" t="s">
        <v>32</v>
      </c>
      <c r="B487" t="str">
        <f t="shared" si="7"/>
        <v>Thursday</v>
      </c>
      <c r="C487">
        <v>0.1150227373119862</v>
      </c>
      <c r="D487">
        <v>0.26101634951643232</v>
      </c>
    </row>
    <row r="488" spans="1:4" x14ac:dyDescent="0.3">
      <c r="A488" t="s">
        <v>32</v>
      </c>
      <c r="B488" t="str">
        <f t="shared" si="7"/>
        <v>Thursday</v>
      </c>
      <c r="C488">
        <v>2.1770285707742001E-2</v>
      </c>
      <c r="D488">
        <v>0.13904271028170789</v>
      </c>
    </row>
    <row r="489" spans="1:4" x14ac:dyDescent="0.3">
      <c r="A489" t="s">
        <v>32</v>
      </c>
      <c r="B489" t="str">
        <f t="shared" si="7"/>
        <v>Thursday</v>
      </c>
      <c r="C489">
        <v>4.0702600709204111E-2</v>
      </c>
      <c r="D489">
        <v>0.41452449940802089</v>
      </c>
    </row>
    <row r="490" spans="1:4" x14ac:dyDescent="0.3">
      <c r="A490" t="s">
        <v>32</v>
      </c>
      <c r="B490" t="str">
        <f t="shared" si="7"/>
        <v>Thursday</v>
      </c>
      <c r="C490">
        <v>2.0272972120365589E-2</v>
      </c>
      <c r="D490">
        <v>0.26558841911870013</v>
      </c>
    </row>
    <row r="491" spans="1:4" x14ac:dyDescent="0.3">
      <c r="A491" t="s">
        <v>32</v>
      </c>
      <c r="B491" t="str">
        <f t="shared" si="7"/>
        <v>Thursday</v>
      </c>
      <c r="C491">
        <v>1.282006920267525E-2</v>
      </c>
      <c r="D491">
        <v>0.56876772135541309</v>
      </c>
    </row>
    <row r="492" spans="1:4" x14ac:dyDescent="0.3">
      <c r="A492" t="s">
        <v>32</v>
      </c>
      <c r="B492" t="str">
        <f t="shared" si="7"/>
        <v>Thursday</v>
      </c>
      <c r="C492">
        <v>0.165350821165271</v>
      </c>
      <c r="D492">
        <v>0.10889923551777141</v>
      </c>
    </row>
    <row r="493" spans="1:4" x14ac:dyDescent="0.3">
      <c r="A493" t="s">
        <v>32</v>
      </c>
      <c r="B493" t="str">
        <f t="shared" si="7"/>
        <v>Thursday</v>
      </c>
      <c r="C493">
        <v>2.1060183033816932E-2</v>
      </c>
      <c r="D493">
        <v>1.0435033125906179</v>
      </c>
    </row>
    <row r="494" spans="1:4" x14ac:dyDescent="0.3">
      <c r="A494" t="s">
        <v>32</v>
      </c>
      <c r="B494" t="str">
        <f t="shared" si="7"/>
        <v>Thursday</v>
      </c>
      <c r="C494">
        <v>8.9810100273925289E-2</v>
      </c>
      <c r="D494">
        <v>0.29686863179999212</v>
      </c>
    </row>
    <row r="495" spans="1:4" x14ac:dyDescent="0.3">
      <c r="A495" t="s">
        <v>32</v>
      </c>
      <c r="B495" t="str">
        <f t="shared" si="7"/>
        <v>Thursday</v>
      </c>
      <c r="C495">
        <v>1.045223249935562E-2</v>
      </c>
      <c r="D495">
        <v>1.6394956252267281</v>
      </c>
    </row>
    <row r="496" spans="1:4" x14ac:dyDescent="0.3">
      <c r="A496" t="s">
        <v>32</v>
      </c>
      <c r="B496" t="str">
        <f t="shared" si="7"/>
        <v>Thursday</v>
      </c>
      <c r="C496">
        <v>9.5864032551543164E-3</v>
      </c>
      <c r="D496">
        <v>0.43191051514970591</v>
      </c>
    </row>
    <row r="497" spans="1:4" x14ac:dyDescent="0.3">
      <c r="A497" t="s">
        <v>32</v>
      </c>
      <c r="B497" t="str">
        <f t="shared" si="7"/>
        <v>Thursday</v>
      </c>
      <c r="C497">
        <v>1.2651619638221999E-3</v>
      </c>
      <c r="D497">
        <v>0.56218876819775887</v>
      </c>
    </row>
    <row r="498" spans="1:4" x14ac:dyDescent="0.3">
      <c r="A498" t="s">
        <v>32</v>
      </c>
      <c r="B498" t="str">
        <f t="shared" si="7"/>
        <v>Thursday</v>
      </c>
      <c r="C498">
        <v>4.2183834355039578E-2</v>
      </c>
      <c r="D498">
        <v>0.48158518565938818</v>
      </c>
    </row>
    <row r="499" spans="1:4" x14ac:dyDescent="0.3">
      <c r="A499" t="s">
        <v>32</v>
      </c>
      <c r="B499" t="str">
        <f t="shared" si="7"/>
        <v>Thursday</v>
      </c>
      <c r="C499">
        <v>1.838796216688806E-2</v>
      </c>
      <c r="D499">
        <v>0.2806635354187198</v>
      </c>
    </row>
    <row r="500" spans="1:4" x14ac:dyDescent="0.3">
      <c r="A500" t="s">
        <v>32</v>
      </c>
      <c r="B500" t="str">
        <f t="shared" si="7"/>
        <v>Thursday</v>
      </c>
      <c r="C500">
        <v>7.9909522353071749E-2</v>
      </c>
      <c r="D500">
        <v>7.7060546655927578</v>
      </c>
    </row>
    <row r="501" spans="1:4" x14ac:dyDescent="0.3">
      <c r="A501" t="s">
        <v>32</v>
      </c>
      <c r="B501" t="str">
        <f t="shared" si="7"/>
        <v>Thursday</v>
      </c>
      <c r="C501">
        <v>2.563812458811255E-2</v>
      </c>
      <c r="D501">
        <v>0.34333561943774732</v>
      </c>
    </row>
    <row r="502" spans="1:4" x14ac:dyDescent="0.3">
      <c r="A502" t="s">
        <v>32</v>
      </c>
      <c r="B502" t="str">
        <f t="shared" si="7"/>
        <v>Thursday</v>
      </c>
      <c r="C502">
        <v>0.13792329364803199</v>
      </c>
      <c r="D502">
        <v>1.6879165277767121</v>
      </c>
    </row>
    <row r="503" spans="1:4" x14ac:dyDescent="0.3">
      <c r="A503" t="s">
        <v>32</v>
      </c>
      <c r="B503" t="str">
        <f t="shared" si="7"/>
        <v>Thursday</v>
      </c>
      <c r="C503">
        <v>8.2084871304335359E-3</v>
      </c>
      <c r="D503">
        <v>0.18349091465000941</v>
      </c>
    </row>
    <row r="504" spans="1:4" x14ac:dyDescent="0.3">
      <c r="A504" t="s">
        <v>32</v>
      </c>
      <c r="B504" t="str">
        <f t="shared" si="7"/>
        <v>Thursday</v>
      </c>
      <c r="C504">
        <v>8.1187420189196419E-2</v>
      </c>
      <c r="D504">
        <v>0.85277655680120679</v>
      </c>
    </row>
    <row r="505" spans="1:4" x14ac:dyDescent="0.3">
      <c r="A505" t="s">
        <v>32</v>
      </c>
      <c r="B505" t="str">
        <f t="shared" si="7"/>
        <v>Thursday</v>
      </c>
      <c r="C505">
        <v>5.9951092186971908E-2</v>
      </c>
      <c r="D505">
        <v>0.95372711931543053</v>
      </c>
    </row>
    <row r="506" spans="1:4" x14ac:dyDescent="0.3">
      <c r="A506" t="s">
        <v>32</v>
      </c>
      <c r="B506" t="str">
        <f t="shared" si="7"/>
        <v>Thursday</v>
      </c>
      <c r="C506">
        <v>5.8947681755601451E-2</v>
      </c>
      <c r="D506">
        <v>0.56290344179237861</v>
      </c>
    </row>
    <row r="507" spans="1:4" x14ac:dyDescent="0.3">
      <c r="A507" t="s">
        <v>32</v>
      </c>
      <c r="B507" t="str">
        <f t="shared" si="7"/>
        <v>Thursday</v>
      </c>
      <c r="C507">
        <v>7.4517304432583559E-2</v>
      </c>
      <c r="D507">
        <v>0.31733316273896878</v>
      </c>
    </row>
    <row r="508" spans="1:4" x14ac:dyDescent="0.3">
      <c r="A508" t="s">
        <v>32</v>
      </c>
      <c r="B508" t="str">
        <f t="shared" si="7"/>
        <v>Thursday</v>
      </c>
      <c r="C508">
        <v>5.7255684504149078E-2</v>
      </c>
      <c r="D508">
        <v>0.43810081403071349</v>
      </c>
    </row>
    <row r="509" spans="1:4" x14ac:dyDescent="0.3">
      <c r="A509" t="s">
        <v>33</v>
      </c>
      <c r="B509" t="str">
        <f t="shared" si="7"/>
        <v>Friday</v>
      </c>
      <c r="C509">
        <v>4.0407443828591273E-2</v>
      </c>
      <c r="D509">
        <v>0.37832076604476689</v>
      </c>
    </row>
    <row r="510" spans="1:4" x14ac:dyDescent="0.3">
      <c r="A510" t="s">
        <v>33</v>
      </c>
      <c r="B510" t="str">
        <f t="shared" si="7"/>
        <v>Friday</v>
      </c>
      <c r="C510">
        <v>2.7339414134603689E-2</v>
      </c>
      <c r="D510">
        <v>0.65099173567905455</v>
      </c>
    </row>
    <row r="511" spans="1:4" x14ac:dyDescent="0.3">
      <c r="A511" t="s">
        <v>33</v>
      </c>
      <c r="B511" t="str">
        <f t="shared" si="7"/>
        <v>Friday</v>
      </c>
      <c r="C511">
        <v>3.2729651281877419E-4</v>
      </c>
      <c r="D511">
        <v>1.5629671765602999</v>
      </c>
    </row>
    <row r="512" spans="1:4" x14ac:dyDescent="0.3">
      <c r="A512" t="s">
        <v>33</v>
      </c>
      <c r="B512" t="str">
        <f t="shared" si="7"/>
        <v>Friday</v>
      </c>
      <c r="C512">
        <v>1.3173661199928671E-2</v>
      </c>
      <c r="D512">
        <v>0.46916998505055252</v>
      </c>
    </row>
    <row r="513" spans="1:4" x14ac:dyDescent="0.3">
      <c r="A513" t="s">
        <v>33</v>
      </c>
      <c r="B513" t="str">
        <f t="shared" si="7"/>
        <v>Friday</v>
      </c>
      <c r="C513">
        <v>2.430710311908944E-2</v>
      </c>
      <c r="D513">
        <v>2.2965205533824302</v>
      </c>
    </row>
    <row r="514" spans="1:4" x14ac:dyDescent="0.3">
      <c r="A514" t="s">
        <v>33</v>
      </c>
      <c r="B514" t="str">
        <f t="shared" si="7"/>
        <v>Friday</v>
      </c>
      <c r="C514">
        <v>3.065630570135024E-3</v>
      </c>
      <c r="D514">
        <v>0.879291335934828</v>
      </c>
    </row>
    <row r="515" spans="1:4" x14ac:dyDescent="0.3">
      <c r="A515" t="s">
        <v>33</v>
      </c>
      <c r="B515" t="str">
        <f t="shared" ref="B515:B578" si="8">TEXT(A515,"dddd")</f>
        <v>Friday</v>
      </c>
      <c r="C515">
        <v>1.439159636945609E-2</v>
      </c>
      <c r="D515">
        <v>5.6875649669496831</v>
      </c>
    </row>
    <row r="516" spans="1:4" x14ac:dyDescent="0.3">
      <c r="A516" t="s">
        <v>33</v>
      </c>
      <c r="B516" t="str">
        <f t="shared" si="8"/>
        <v>Friday</v>
      </c>
      <c r="C516">
        <v>1.1255615235174681E-3</v>
      </c>
      <c r="D516">
        <v>0.39195072611671089</v>
      </c>
    </row>
    <row r="517" spans="1:4" x14ac:dyDescent="0.3">
      <c r="A517" t="s">
        <v>33</v>
      </c>
      <c r="B517" t="str">
        <f t="shared" si="8"/>
        <v>Friday</v>
      </c>
      <c r="C517">
        <v>2.7279229869362422E-3</v>
      </c>
      <c r="D517">
        <v>0.71540369062766129</v>
      </c>
    </row>
    <row r="518" spans="1:4" x14ac:dyDescent="0.3">
      <c r="A518" t="s">
        <v>33</v>
      </c>
      <c r="B518" t="str">
        <f t="shared" si="8"/>
        <v>Friday</v>
      </c>
      <c r="C518">
        <v>1.6857028451186491E-2</v>
      </c>
      <c r="D518">
        <v>0.19582188771195971</v>
      </c>
    </row>
    <row r="519" spans="1:4" x14ac:dyDescent="0.3">
      <c r="A519" t="s">
        <v>33</v>
      </c>
      <c r="B519" t="str">
        <f t="shared" si="8"/>
        <v>Friday</v>
      </c>
      <c r="C519">
        <v>4.7462835308220456E-3</v>
      </c>
      <c r="D519">
        <v>0.33151290424719349</v>
      </c>
    </row>
    <row r="520" spans="1:4" x14ac:dyDescent="0.3">
      <c r="A520" t="s">
        <v>33</v>
      </c>
      <c r="B520" t="str">
        <f t="shared" si="8"/>
        <v>Friday</v>
      </c>
      <c r="C520">
        <v>2.7942246797270691E-2</v>
      </c>
      <c r="D520">
        <v>1.10425218531481</v>
      </c>
    </row>
    <row r="521" spans="1:4" x14ac:dyDescent="0.3">
      <c r="A521" t="s">
        <v>33</v>
      </c>
      <c r="B521" t="str">
        <f t="shared" si="8"/>
        <v>Friday</v>
      </c>
      <c r="C521">
        <v>3.8981952105281131E-2</v>
      </c>
      <c r="D521">
        <v>1.8858751060911461</v>
      </c>
    </row>
    <row r="522" spans="1:4" x14ac:dyDescent="0.3">
      <c r="A522" t="s">
        <v>33</v>
      </c>
      <c r="B522" t="str">
        <f t="shared" si="8"/>
        <v>Friday</v>
      </c>
      <c r="C522">
        <v>5.3745857303691982E-2</v>
      </c>
      <c r="D522">
        <v>12.915921564100991</v>
      </c>
    </row>
    <row r="523" spans="1:4" x14ac:dyDescent="0.3">
      <c r="A523" t="s">
        <v>33</v>
      </c>
      <c r="B523" t="str">
        <f t="shared" si="8"/>
        <v>Friday</v>
      </c>
      <c r="C523">
        <v>7.4443791419282392E-3</v>
      </c>
      <c r="D523">
        <v>0.52173919099263921</v>
      </c>
    </row>
    <row r="524" spans="1:4" x14ac:dyDescent="0.3">
      <c r="A524" t="s">
        <v>33</v>
      </c>
      <c r="B524" t="str">
        <f t="shared" si="8"/>
        <v>Friday</v>
      </c>
      <c r="C524">
        <v>6.1100378378358983E-3</v>
      </c>
      <c r="D524">
        <v>0.21708831059825351</v>
      </c>
    </row>
    <row r="525" spans="1:4" x14ac:dyDescent="0.3">
      <c r="A525" t="s">
        <v>33</v>
      </c>
      <c r="B525" t="str">
        <f t="shared" si="8"/>
        <v>Friday</v>
      </c>
      <c r="C525">
        <v>3.6816272428358558E-3</v>
      </c>
      <c r="D525">
        <v>1.271617925993261</v>
      </c>
    </row>
    <row r="526" spans="1:4" x14ac:dyDescent="0.3">
      <c r="A526" t="s">
        <v>33</v>
      </c>
      <c r="B526" t="str">
        <f t="shared" si="8"/>
        <v>Friday</v>
      </c>
      <c r="C526">
        <v>3.3726137156804351E-2</v>
      </c>
      <c r="D526">
        <v>0.17703019894655991</v>
      </c>
    </row>
    <row r="527" spans="1:4" x14ac:dyDescent="0.3">
      <c r="A527" t="s">
        <v>33</v>
      </c>
      <c r="B527" t="str">
        <f t="shared" si="8"/>
        <v>Friday</v>
      </c>
      <c r="C527">
        <v>4.0859831317053313E-2</v>
      </c>
      <c r="D527">
        <v>1.043040023612859</v>
      </c>
    </row>
    <row r="528" spans="1:4" x14ac:dyDescent="0.3">
      <c r="A528" t="s">
        <v>33</v>
      </c>
      <c r="B528" t="str">
        <f t="shared" si="8"/>
        <v>Friday</v>
      </c>
      <c r="C528">
        <v>1.069858224534404E-3</v>
      </c>
      <c r="D528">
        <v>0.34104392296422958</v>
      </c>
    </row>
    <row r="529" spans="1:4" x14ac:dyDescent="0.3">
      <c r="A529" t="s">
        <v>33</v>
      </c>
      <c r="B529" t="str">
        <f t="shared" si="8"/>
        <v>Friday</v>
      </c>
      <c r="C529">
        <v>9.173980181496362E-2</v>
      </c>
      <c r="D529">
        <v>0.72070635789086079</v>
      </c>
    </row>
    <row r="530" spans="1:4" x14ac:dyDescent="0.3">
      <c r="A530" t="s">
        <v>33</v>
      </c>
      <c r="B530" t="str">
        <f t="shared" si="8"/>
        <v>Friday</v>
      </c>
      <c r="C530">
        <v>1.779016189300268E-3</v>
      </c>
      <c r="D530">
        <v>1.811709066157964</v>
      </c>
    </row>
    <row r="531" spans="1:4" x14ac:dyDescent="0.3">
      <c r="A531" t="s">
        <v>33</v>
      </c>
      <c r="B531" t="str">
        <f t="shared" si="8"/>
        <v>Friday</v>
      </c>
      <c r="C531">
        <v>2.597836293652073E-2</v>
      </c>
      <c r="D531">
        <v>0.51408273470679788</v>
      </c>
    </row>
    <row r="532" spans="1:4" x14ac:dyDescent="0.3">
      <c r="A532" t="s">
        <v>33</v>
      </c>
      <c r="B532" t="str">
        <f t="shared" si="8"/>
        <v>Friday</v>
      </c>
      <c r="C532">
        <v>4.1154666802041301E-2</v>
      </c>
      <c r="D532">
        <v>1.5349354657076799</v>
      </c>
    </row>
    <row r="533" spans="1:4" x14ac:dyDescent="0.3">
      <c r="A533" t="s">
        <v>33</v>
      </c>
      <c r="B533" t="str">
        <f t="shared" si="8"/>
        <v>Friday</v>
      </c>
      <c r="C533">
        <v>6.8256785081825366E-2</v>
      </c>
      <c r="D533">
        <v>1.4418001449341979</v>
      </c>
    </row>
    <row r="534" spans="1:4" x14ac:dyDescent="0.3">
      <c r="A534" t="s">
        <v>33</v>
      </c>
      <c r="B534" t="str">
        <f t="shared" si="8"/>
        <v>Friday</v>
      </c>
      <c r="C534">
        <v>4.1735582429067539E-2</v>
      </c>
      <c r="D534">
        <v>8.180640148783655E-2</v>
      </c>
    </row>
    <row r="535" spans="1:4" x14ac:dyDescent="0.3">
      <c r="A535" t="s">
        <v>33</v>
      </c>
      <c r="B535" t="str">
        <f t="shared" si="8"/>
        <v>Friday</v>
      </c>
      <c r="C535">
        <v>5.3937195753224199E-2</v>
      </c>
      <c r="D535">
        <v>0.22440196960218189</v>
      </c>
    </row>
    <row r="536" spans="1:4" x14ac:dyDescent="0.3">
      <c r="A536" t="s">
        <v>33</v>
      </c>
      <c r="B536" t="str">
        <f t="shared" si="8"/>
        <v>Friday</v>
      </c>
      <c r="C536">
        <v>1.382275830488112E-2</v>
      </c>
      <c r="D536">
        <v>0.1123305476235054</v>
      </c>
    </row>
    <row r="537" spans="1:4" x14ac:dyDescent="0.3">
      <c r="A537" t="s">
        <v>33</v>
      </c>
      <c r="B537" t="str">
        <f t="shared" si="8"/>
        <v>Friday</v>
      </c>
      <c r="C537">
        <v>5.6215152311597447E-2</v>
      </c>
      <c r="D537">
        <v>4.7058609502549462</v>
      </c>
    </row>
    <row r="538" spans="1:4" x14ac:dyDescent="0.3">
      <c r="A538" t="s">
        <v>33</v>
      </c>
      <c r="B538" t="str">
        <f t="shared" si="8"/>
        <v>Friday</v>
      </c>
      <c r="C538">
        <v>2.783548325272089E-3</v>
      </c>
      <c r="D538">
        <v>0.51696899223806003</v>
      </c>
    </row>
    <row r="539" spans="1:4" x14ac:dyDescent="0.3">
      <c r="A539" t="s">
        <v>34</v>
      </c>
      <c r="B539" t="str">
        <f t="shared" si="8"/>
        <v>Saturday</v>
      </c>
      <c r="C539">
        <v>8.1577011085537207E-2</v>
      </c>
      <c r="D539">
        <v>3.733196303254954</v>
      </c>
    </row>
    <row r="540" spans="1:4" x14ac:dyDescent="0.3">
      <c r="A540" t="s">
        <v>34</v>
      </c>
      <c r="B540" t="str">
        <f t="shared" si="8"/>
        <v>Saturday</v>
      </c>
      <c r="C540">
        <v>0.22132326722941811</v>
      </c>
      <c r="D540">
        <v>0.81065234760746097</v>
      </c>
    </row>
    <row r="541" spans="1:4" x14ac:dyDescent="0.3">
      <c r="A541" t="s">
        <v>34</v>
      </c>
      <c r="B541" t="str">
        <f t="shared" si="8"/>
        <v>Saturday</v>
      </c>
      <c r="C541">
        <v>2.150553626818405E-2</v>
      </c>
      <c r="D541">
        <v>0.42535527720263572</v>
      </c>
    </row>
    <row r="542" spans="1:4" x14ac:dyDescent="0.3">
      <c r="A542" t="s">
        <v>34</v>
      </c>
      <c r="B542" t="str">
        <f t="shared" si="8"/>
        <v>Saturday</v>
      </c>
      <c r="C542">
        <v>8.8674677972688687E-2</v>
      </c>
      <c r="D542">
        <v>0.1023595486901427</v>
      </c>
    </row>
    <row r="543" spans="1:4" x14ac:dyDescent="0.3">
      <c r="A543" t="s">
        <v>34</v>
      </c>
      <c r="B543" t="str">
        <f t="shared" si="8"/>
        <v>Saturday</v>
      </c>
      <c r="C543">
        <v>9.0770727293231226E-2</v>
      </c>
      <c r="D543">
        <v>0.54762928464626681</v>
      </c>
    </row>
    <row r="544" spans="1:4" x14ac:dyDescent="0.3">
      <c r="A544" t="s">
        <v>34</v>
      </c>
      <c r="B544" t="str">
        <f t="shared" si="8"/>
        <v>Saturday</v>
      </c>
      <c r="C544">
        <v>0.1200845468297141</v>
      </c>
      <c r="D544">
        <v>0.48988595854278372</v>
      </c>
    </row>
    <row r="545" spans="1:4" x14ac:dyDescent="0.3">
      <c r="A545" t="s">
        <v>34</v>
      </c>
      <c r="B545" t="str">
        <f t="shared" si="8"/>
        <v>Saturday</v>
      </c>
      <c r="C545">
        <v>1.282414815478731E-2</v>
      </c>
      <c r="D545">
        <v>1.758123223167638</v>
      </c>
    </row>
    <row r="546" spans="1:4" x14ac:dyDescent="0.3">
      <c r="A546" t="s">
        <v>34</v>
      </c>
      <c r="B546" t="str">
        <f t="shared" si="8"/>
        <v>Saturday</v>
      </c>
      <c r="C546">
        <v>0.11437862810246451</v>
      </c>
      <c r="D546">
        <v>5.5503251084689051E-2</v>
      </c>
    </row>
    <row r="547" spans="1:4" x14ac:dyDescent="0.3">
      <c r="A547" t="s">
        <v>34</v>
      </c>
      <c r="B547" t="str">
        <f t="shared" si="8"/>
        <v>Saturday</v>
      </c>
      <c r="C547">
        <v>0.21793210966265861</v>
      </c>
      <c r="D547">
        <v>0.73876003106652</v>
      </c>
    </row>
    <row r="548" spans="1:4" x14ac:dyDescent="0.3">
      <c r="A548" t="s">
        <v>34</v>
      </c>
      <c r="B548" t="str">
        <f t="shared" si="8"/>
        <v>Saturday</v>
      </c>
      <c r="C548">
        <v>1.800586916183132E-2</v>
      </c>
      <c r="D548">
        <v>0.17195690038476799</v>
      </c>
    </row>
    <row r="549" spans="1:4" x14ac:dyDescent="0.3">
      <c r="A549" t="s">
        <v>35</v>
      </c>
      <c r="B549" t="str">
        <f t="shared" si="8"/>
        <v>Sunday</v>
      </c>
      <c r="C549">
        <v>3.9332420438892707E-2</v>
      </c>
      <c r="D549">
        <v>0.80677284407944083</v>
      </c>
    </row>
    <row r="550" spans="1:4" x14ac:dyDescent="0.3">
      <c r="A550" t="s">
        <v>35</v>
      </c>
      <c r="B550" t="str">
        <f t="shared" si="8"/>
        <v>Sunday</v>
      </c>
      <c r="C550">
        <v>0.14848916907071649</v>
      </c>
      <c r="D550">
        <v>0.6257617921619284</v>
      </c>
    </row>
    <row r="551" spans="1:4" x14ac:dyDescent="0.3">
      <c r="A551" t="s">
        <v>35</v>
      </c>
      <c r="B551" t="str">
        <f t="shared" si="8"/>
        <v>Sunday</v>
      </c>
      <c r="C551">
        <v>1.402667796101368E-2</v>
      </c>
      <c r="D551">
        <v>0.15045809230098581</v>
      </c>
    </row>
    <row r="552" spans="1:4" x14ac:dyDescent="0.3">
      <c r="A552" t="s">
        <v>35</v>
      </c>
      <c r="B552" t="str">
        <f t="shared" si="8"/>
        <v>Sunday</v>
      </c>
      <c r="C552">
        <v>0.35006104544243999</v>
      </c>
      <c r="D552">
        <v>1.6403801395108619</v>
      </c>
    </row>
    <row r="553" spans="1:4" x14ac:dyDescent="0.3">
      <c r="A553" t="s">
        <v>35</v>
      </c>
      <c r="B553" t="str">
        <f t="shared" si="8"/>
        <v>Sunday</v>
      </c>
      <c r="C553">
        <v>6.0475092216473778E-2</v>
      </c>
      <c r="D553">
        <v>0.34409563131747078</v>
      </c>
    </row>
    <row r="554" spans="1:4" x14ac:dyDescent="0.3">
      <c r="A554" t="s">
        <v>35</v>
      </c>
      <c r="B554" t="str">
        <f t="shared" si="8"/>
        <v>Sunday</v>
      </c>
      <c r="C554">
        <v>2.6925354349772029E-2</v>
      </c>
      <c r="D554">
        <v>0.1129474167796807</v>
      </c>
    </row>
    <row r="555" spans="1:4" x14ac:dyDescent="0.3">
      <c r="A555" t="s">
        <v>35</v>
      </c>
      <c r="B555" t="str">
        <f t="shared" si="8"/>
        <v>Sunday</v>
      </c>
      <c r="C555">
        <v>7.6337722555937073E-3</v>
      </c>
      <c r="D555">
        <v>0.36860347817190492</v>
      </c>
    </row>
    <row r="556" spans="1:4" x14ac:dyDescent="0.3">
      <c r="A556" t="s">
        <v>36</v>
      </c>
      <c r="B556" t="str">
        <f t="shared" si="8"/>
        <v>Monday</v>
      </c>
      <c r="C556">
        <v>1.8277194768584679E-2</v>
      </c>
      <c r="D556">
        <v>0.4098658872379578</v>
      </c>
    </row>
    <row r="557" spans="1:4" x14ac:dyDescent="0.3">
      <c r="A557" t="s">
        <v>36</v>
      </c>
      <c r="B557" t="str">
        <f t="shared" si="8"/>
        <v>Monday</v>
      </c>
      <c r="C557">
        <v>1.8346527013076069E-2</v>
      </c>
      <c r="D557">
        <v>0.32407484122815788</v>
      </c>
    </row>
    <row r="558" spans="1:4" x14ac:dyDescent="0.3">
      <c r="A558" t="s">
        <v>36</v>
      </c>
      <c r="B558" t="str">
        <f t="shared" si="8"/>
        <v>Monday</v>
      </c>
      <c r="C558">
        <v>3.7360728009482739E-3</v>
      </c>
      <c r="D558">
        <v>0.60738560612155035</v>
      </c>
    </row>
    <row r="559" spans="1:4" x14ac:dyDescent="0.3">
      <c r="A559" t="s">
        <v>36</v>
      </c>
      <c r="B559" t="str">
        <f t="shared" si="8"/>
        <v>Monday</v>
      </c>
      <c r="C559">
        <v>0.1333330120789834</v>
      </c>
      <c r="D559">
        <v>0.28084487703998112</v>
      </c>
    </row>
    <row r="560" spans="1:4" x14ac:dyDescent="0.3">
      <c r="A560" t="s">
        <v>36</v>
      </c>
      <c r="B560" t="str">
        <f t="shared" si="8"/>
        <v>Monday</v>
      </c>
      <c r="C560">
        <v>0.1090062525147099</v>
      </c>
      <c r="D560">
        <v>0.50332190765184714</v>
      </c>
    </row>
    <row r="561" spans="1:4" x14ac:dyDescent="0.3">
      <c r="A561" t="s">
        <v>36</v>
      </c>
      <c r="B561" t="str">
        <f t="shared" si="8"/>
        <v>Monday</v>
      </c>
      <c r="C561">
        <v>6.4365416963529279E-2</v>
      </c>
      <c r="D561">
        <v>0.19512965239429531</v>
      </c>
    </row>
    <row r="562" spans="1:4" x14ac:dyDescent="0.3">
      <c r="A562" t="s">
        <v>36</v>
      </c>
      <c r="B562" t="str">
        <f t="shared" si="8"/>
        <v>Monday</v>
      </c>
      <c r="C562">
        <v>0.18589924906761501</v>
      </c>
      <c r="D562">
        <v>0.47310013767939918</v>
      </c>
    </row>
    <row r="563" spans="1:4" x14ac:dyDescent="0.3">
      <c r="A563" t="s">
        <v>36</v>
      </c>
      <c r="B563" t="str">
        <f t="shared" si="8"/>
        <v>Monday</v>
      </c>
      <c r="C563">
        <v>0.16381983211693521</v>
      </c>
      <c r="D563">
        <v>0.92373765567395139</v>
      </c>
    </row>
    <row r="564" spans="1:4" x14ac:dyDescent="0.3">
      <c r="A564" t="s">
        <v>36</v>
      </c>
      <c r="B564" t="str">
        <f t="shared" si="8"/>
        <v>Monday</v>
      </c>
      <c r="C564">
        <v>8.8033101363592159E-2</v>
      </c>
      <c r="D564">
        <v>0.31148100489994512</v>
      </c>
    </row>
    <row r="565" spans="1:4" x14ac:dyDescent="0.3">
      <c r="A565" t="s">
        <v>36</v>
      </c>
      <c r="B565" t="str">
        <f t="shared" si="8"/>
        <v>Monday</v>
      </c>
      <c r="C565">
        <v>0.2027010626529003</v>
      </c>
      <c r="D565">
        <v>0.58300062469935277</v>
      </c>
    </row>
    <row r="566" spans="1:4" x14ac:dyDescent="0.3">
      <c r="A566" t="s">
        <v>36</v>
      </c>
      <c r="B566" t="str">
        <f t="shared" si="8"/>
        <v>Monday</v>
      </c>
      <c r="C566">
        <v>2.3047185037057352E-2</v>
      </c>
      <c r="D566">
        <v>0.66814196033591022</v>
      </c>
    </row>
    <row r="567" spans="1:4" x14ac:dyDescent="0.3">
      <c r="A567" t="s">
        <v>37</v>
      </c>
      <c r="B567" t="str">
        <f t="shared" si="8"/>
        <v>Tuesday</v>
      </c>
      <c r="C567">
        <v>6.5894188063433737E-2</v>
      </c>
      <c r="D567">
        <v>0.92775923805949267</v>
      </c>
    </row>
    <row r="568" spans="1:4" x14ac:dyDescent="0.3">
      <c r="A568" t="s">
        <v>37</v>
      </c>
      <c r="B568" t="str">
        <f t="shared" si="8"/>
        <v>Tuesday</v>
      </c>
      <c r="C568">
        <v>6.100777268262364E-2</v>
      </c>
      <c r="D568">
        <v>1.4371368012156029</v>
      </c>
    </row>
    <row r="569" spans="1:4" x14ac:dyDescent="0.3">
      <c r="A569" t="s">
        <v>37</v>
      </c>
      <c r="B569" t="str">
        <f t="shared" si="8"/>
        <v>Tuesday</v>
      </c>
      <c r="C569">
        <v>9.9927748824143944E-2</v>
      </c>
      <c r="D569">
        <v>0.97067980424079192</v>
      </c>
    </row>
    <row r="570" spans="1:4" x14ac:dyDescent="0.3">
      <c r="A570" t="s">
        <v>37</v>
      </c>
      <c r="B570" t="str">
        <f t="shared" si="8"/>
        <v>Tuesday</v>
      </c>
      <c r="C570">
        <v>1.367431401904156E-2</v>
      </c>
      <c r="D570">
        <v>0.67594402539453169</v>
      </c>
    </row>
    <row r="571" spans="1:4" x14ac:dyDescent="0.3">
      <c r="A571" t="s">
        <v>37</v>
      </c>
      <c r="B571" t="str">
        <f t="shared" si="8"/>
        <v>Tuesday</v>
      </c>
      <c r="C571">
        <v>2.7665437199973879E-3</v>
      </c>
      <c r="D571">
        <v>0.8463914348067243</v>
      </c>
    </row>
    <row r="572" spans="1:4" x14ac:dyDescent="0.3">
      <c r="A572" t="s">
        <v>37</v>
      </c>
      <c r="B572" t="str">
        <f t="shared" si="8"/>
        <v>Tuesday</v>
      </c>
      <c r="C572">
        <v>3.346073527398008E-2</v>
      </c>
      <c r="D572">
        <v>7.1694351284354259</v>
      </c>
    </row>
    <row r="573" spans="1:4" x14ac:dyDescent="0.3">
      <c r="A573" t="s">
        <v>37</v>
      </c>
      <c r="B573" t="str">
        <f t="shared" si="8"/>
        <v>Tuesday</v>
      </c>
      <c r="C573">
        <v>0.1108816679582581</v>
      </c>
      <c r="D573">
        <v>0.54351437824924975</v>
      </c>
    </row>
    <row r="574" spans="1:4" x14ac:dyDescent="0.3">
      <c r="A574" t="s">
        <v>37</v>
      </c>
      <c r="B574" t="str">
        <f t="shared" si="8"/>
        <v>Tuesday</v>
      </c>
      <c r="C574">
        <v>2.0496641312419121E-2</v>
      </c>
      <c r="D574">
        <v>0.71282112477083348</v>
      </c>
    </row>
    <row r="575" spans="1:4" x14ac:dyDescent="0.3">
      <c r="A575" t="s">
        <v>37</v>
      </c>
      <c r="B575" t="str">
        <f t="shared" si="8"/>
        <v>Tuesday</v>
      </c>
      <c r="C575">
        <v>0.1017380372119981</v>
      </c>
      <c r="D575">
        <v>1.7366086968255721</v>
      </c>
    </row>
    <row r="576" spans="1:4" x14ac:dyDescent="0.3">
      <c r="A576" t="s">
        <v>37</v>
      </c>
      <c r="B576" t="str">
        <f t="shared" si="8"/>
        <v>Tuesday</v>
      </c>
      <c r="C576">
        <v>0.31851185365720092</v>
      </c>
      <c r="D576">
        <v>1.8394150757940499</v>
      </c>
    </row>
    <row r="577" spans="1:4" x14ac:dyDescent="0.3">
      <c r="A577" t="s">
        <v>37</v>
      </c>
      <c r="B577" t="str">
        <f t="shared" si="8"/>
        <v>Tuesday</v>
      </c>
      <c r="C577">
        <v>8.9642176110715423E-3</v>
      </c>
      <c r="D577">
        <v>2.0034610244034732</v>
      </c>
    </row>
    <row r="578" spans="1:4" x14ac:dyDescent="0.3">
      <c r="A578" t="s">
        <v>37</v>
      </c>
      <c r="B578" t="str">
        <f t="shared" si="8"/>
        <v>Tuesday</v>
      </c>
      <c r="C578">
        <v>0.1015071894458669</v>
      </c>
      <c r="D578">
        <v>1.1276965139292281</v>
      </c>
    </row>
    <row r="579" spans="1:4" x14ac:dyDescent="0.3">
      <c r="A579" t="s">
        <v>37</v>
      </c>
      <c r="B579" t="str">
        <f t="shared" ref="B579:B642" si="9">TEXT(A579,"dddd")</f>
        <v>Tuesday</v>
      </c>
      <c r="C579">
        <v>5.3321621796106687E-2</v>
      </c>
      <c r="D579">
        <v>0.17423620520802341</v>
      </c>
    </row>
    <row r="580" spans="1:4" x14ac:dyDescent="0.3">
      <c r="A580" t="s">
        <v>37</v>
      </c>
      <c r="B580" t="str">
        <f t="shared" si="9"/>
        <v>Tuesday</v>
      </c>
      <c r="C580">
        <v>0.1841846929266833</v>
      </c>
      <c r="D580">
        <v>3.1987827178871822</v>
      </c>
    </row>
    <row r="581" spans="1:4" x14ac:dyDescent="0.3">
      <c r="A581" t="s">
        <v>37</v>
      </c>
      <c r="B581" t="str">
        <f t="shared" si="9"/>
        <v>Tuesday</v>
      </c>
      <c r="C581">
        <v>1.7725554459876711E-2</v>
      </c>
      <c r="D581">
        <v>0.17362721618519139</v>
      </c>
    </row>
    <row r="582" spans="1:4" x14ac:dyDescent="0.3">
      <c r="A582" t="s">
        <v>38</v>
      </c>
      <c r="B582" t="str">
        <f t="shared" si="9"/>
        <v>Wednesday</v>
      </c>
      <c r="C582">
        <v>0.41342905053913359</v>
      </c>
      <c r="D582">
        <v>1.0798876315559389</v>
      </c>
    </row>
    <row r="583" spans="1:4" x14ac:dyDescent="0.3">
      <c r="A583" t="s">
        <v>38</v>
      </c>
      <c r="B583" t="str">
        <f t="shared" si="9"/>
        <v>Wednesday</v>
      </c>
      <c r="C583">
        <v>2.745166605238927E-3</v>
      </c>
      <c r="D583">
        <v>1.203971907370154</v>
      </c>
    </row>
    <row r="584" spans="1:4" x14ac:dyDescent="0.3">
      <c r="A584" t="s">
        <v>38</v>
      </c>
      <c r="B584" t="str">
        <f t="shared" si="9"/>
        <v>Wednesday</v>
      </c>
      <c r="C584">
        <v>0.20999239514234599</v>
      </c>
      <c r="D584">
        <v>0.42265608870029858</v>
      </c>
    </row>
    <row r="585" spans="1:4" x14ac:dyDescent="0.3">
      <c r="A585" t="s">
        <v>38</v>
      </c>
      <c r="B585" t="str">
        <f t="shared" si="9"/>
        <v>Wednesday</v>
      </c>
      <c r="C585">
        <v>2.9022537914144289E-2</v>
      </c>
      <c r="D585">
        <v>2.4415593832686349</v>
      </c>
    </row>
    <row r="586" spans="1:4" x14ac:dyDescent="0.3">
      <c r="A586" t="s">
        <v>38</v>
      </c>
      <c r="B586" t="str">
        <f t="shared" si="9"/>
        <v>Wednesday</v>
      </c>
      <c r="C586">
        <v>0.1136685256119863</v>
      </c>
      <c r="D586">
        <v>0.49332530789008339</v>
      </c>
    </row>
    <row r="587" spans="1:4" x14ac:dyDescent="0.3">
      <c r="A587" t="s">
        <v>38</v>
      </c>
      <c r="B587" t="str">
        <f t="shared" si="9"/>
        <v>Wednesday</v>
      </c>
      <c r="C587">
        <v>8.4723892051905128E-2</v>
      </c>
      <c r="D587">
        <v>0.65857059875759616</v>
      </c>
    </row>
    <row r="588" spans="1:4" x14ac:dyDescent="0.3">
      <c r="A588" t="s">
        <v>38</v>
      </c>
      <c r="B588" t="str">
        <f t="shared" si="9"/>
        <v>Wednesday</v>
      </c>
      <c r="C588">
        <v>4.6503061440364021E-2</v>
      </c>
      <c r="D588">
        <v>0.4815665369188411</v>
      </c>
    </row>
    <row r="589" spans="1:4" x14ac:dyDescent="0.3">
      <c r="A589" t="s">
        <v>38</v>
      </c>
      <c r="B589" t="str">
        <f t="shared" si="9"/>
        <v>Wednesday</v>
      </c>
      <c r="C589">
        <v>7.4507043658481029E-2</v>
      </c>
      <c r="D589">
        <v>0.5868552917909623</v>
      </c>
    </row>
    <row r="590" spans="1:4" x14ac:dyDescent="0.3">
      <c r="A590" t="s">
        <v>38</v>
      </c>
      <c r="B590" t="str">
        <f t="shared" si="9"/>
        <v>Wednesday</v>
      </c>
      <c r="C590">
        <v>0.1171093944976855</v>
      </c>
      <c r="D590">
        <v>0.18298269948785059</v>
      </c>
    </row>
    <row r="591" spans="1:4" x14ac:dyDescent="0.3">
      <c r="A591" t="s">
        <v>38</v>
      </c>
      <c r="B591" t="str">
        <f t="shared" si="9"/>
        <v>Wednesday</v>
      </c>
      <c r="C591">
        <v>2.8763893258261258E-2</v>
      </c>
      <c r="D591">
        <v>0.12762088278266931</v>
      </c>
    </row>
    <row r="592" spans="1:4" x14ac:dyDescent="0.3">
      <c r="A592" t="s">
        <v>38</v>
      </c>
      <c r="B592" t="str">
        <f t="shared" si="9"/>
        <v>Wednesday</v>
      </c>
      <c r="C592">
        <v>2.2003290266167021E-2</v>
      </c>
      <c r="D592">
        <v>3.070896910268778</v>
      </c>
    </row>
    <row r="593" spans="1:4" x14ac:dyDescent="0.3">
      <c r="A593" t="s">
        <v>38</v>
      </c>
      <c r="B593" t="str">
        <f t="shared" si="9"/>
        <v>Wednesday</v>
      </c>
      <c r="C593">
        <v>6.118868428735038E-2</v>
      </c>
      <c r="D593">
        <v>0.23762862971049961</v>
      </c>
    </row>
    <row r="594" spans="1:4" x14ac:dyDescent="0.3">
      <c r="A594" t="s">
        <v>39</v>
      </c>
      <c r="B594" t="str">
        <f t="shared" si="9"/>
        <v>Thursday</v>
      </c>
      <c r="C594">
        <v>1.0848425949279121E-2</v>
      </c>
      <c r="D594">
        <v>0.44301222700908682</v>
      </c>
    </row>
    <row r="595" spans="1:4" x14ac:dyDescent="0.3">
      <c r="A595" t="s">
        <v>39</v>
      </c>
      <c r="B595" t="str">
        <f t="shared" si="9"/>
        <v>Thursday</v>
      </c>
      <c r="C595">
        <v>1.868841602202705E-2</v>
      </c>
      <c r="D595">
        <v>0.87079917956907438</v>
      </c>
    </row>
    <row r="596" spans="1:4" x14ac:dyDescent="0.3">
      <c r="A596" t="s">
        <v>39</v>
      </c>
      <c r="B596" t="str">
        <f t="shared" si="9"/>
        <v>Thursday</v>
      </c>
      <c r="C596">
        <v>1.0313003901321951E-2</v>
      </c>
      <c r="D596">
        <v>0.47364477649485381</v>
      </c>
    </row>
    <row r="597" spans="1:4" x14ac:dyDescent="0.3">
      <c r="A597" t="s">
        <v>39</v>
      </c>
      <c r="B597" t="str">
        <f t="shared" si="9"/>
        <v>Thursday</v>
      </c>
      <c r="C597">
        <v>3.040523530215489E-3</v>
      </c>
      <c r="D597">
        <v>1.0308626665674081</v>
      </c>
    </row>
    <row r="598" spans="1:4" x14ac:dyDescent="0.3">
      <c r="A598" t="s">
        <v>39</v>
      </c>
      <c r="B598" t="str">
        <f t="shared" si="9"/>
        <v>Thursday</v>
      </c>
      <c r="C598">
        <v>3.699798381273825E-2</v>
      </c>
      <c r="D598">
        <v>0.55732062352504308</v>
      </c>
    </row>
    <row r="599" spans="1:4" x14ac:dyDescent="0.3">
      <c r="A599" t="s">
        <v>39</v>
      </c>
      <c r="B599" t="str">
        <f t="shared" si="9"/>
        <v>Thursday</v>
      </c>
      <c r="C599">
        <v>4.4130459002842758E-2</v>
      </c>
      <c r="D599">
        <v>0.21322425820725679</v>
      </c>
    </row>
    <row r="600" spans="1:4" x14ac:dyDescent="0.3">
      <c r="A600" t="s">
        <v>39</v>
      </c>
      <c r="B600" t="str">
        <f t="shared" si="9"/>
        <v>Thursday</v>
      </c>
      <c r="C600">
        <v>3.864974920593673E-2</v>
      </c>
      <c r="D600">
        <v>0.23181995033856939</v>
      </c>
    </row>
    <row r="601" spans="1:4" x14ac:dyDescent="0.3">
      <c r="A601" t="s">
        <v>39</v>
      </c>
      <c r="B601" t="str">
        <f t="shared" si="9"/>
        <v>Thursday</v>
      </c>
      <c r="C601">
        <v>2.4907104600677899E-2</v>
      </c>
      <c r="D601">
        <v>0.20577573783614719</v>
      </c>
    </row>
    <row r="602" spans="1:4" x14ac:dyDescent="0.3">
      <c r="A602" t="s">
        <v>39</v>
      </c>
      <c r="B602" t="str">
        <f t="shared" si="9"/>
        <v>Thursday</v>
      </c>
      <c r="C602">
        <v>1.9107613791196E-2</v>
      </c>
      <c r="D602">
        <v>1.597341391599135</v>
      </c>
    </row>
    <row r="603" spans="1:4" x14ac:dyDescent="0.3">
      <c r="A603" t="s">
        <v>39</v>
      </c>
      <c r="B603" t="str">
        <f t="shared" si="9"/>
        <v>Thursday</v>
      </c>
      <c r="C603">
        <v>7.9608508875790199E-2</v>
      </c>
      <c r="D603">
        <v>0.30225598006712467</v>
      </c>
    </row>
    <row r="604" spans="1:4" x14ac:dyDescent="0.3">
      <c r="A604" t="s">
        <v>39</v>
      </c>
      <c r="B604" t="str">
        <f t="shared" si="9"/>
        <v>Thursday</v>
      </c>
      <c r="C604">
        <v>2.9282322192063739E-2</v>
      </c>
      <c r="D604">
        <v>7.7811077178189206E-2</v>
      </c>
    </row>
    <row r="605" spans="1:4" x14ac:dyDescent="0.3">
      <c r="A605" t="s">
        <v>39</v>
      </c>
      <c r="B605" t="str">
        <f t="shared" si="9"/>
        <v>Thursday</v>
      </c>
      <c r="C605">
        <v>2.6094175660609981E-2</v>
      </c>
      <c r="D605">
        <v>0.87514923061931216</v>
      </c>
    </row>
    <row r="606" spans="1:4" x14ac:dyDescent="0.3">
      <c r="A606" t="s">
        <v>39</v>
      </c>
      <c r="B606" t="str">
        <f t="shared" si="9"/>
        <v>Thursday</v>
      </c>
      <c r="C606">
        <v>1.039062157680579E-3</v>
      </c>
      <c r="D606">
        <v>2.8239341669357372</v>
      </c>
    </row>
    <row r="607" spans="1:4" x14ac:dyDescent="0.3">
      <c r="A607" t="s">
        <v>39</v>
      </c>
      <c r="B607" t="str">
        <f t="shared" si="9"/>
        <v>Thursday</v>
      </c>
      <c r="C607">
        <v>1.669631525643191E-2</v>
      </c>
      <c r="D607">
        <v>1.298226027508105</v>
      </c>
    </row>
    <row r="608" spans="1:4" x14ac:dyDescent="0.3">
      <c r="A608" t="s">
        <v>39</v>
      </c>
      <c r="B608" t="str">
        <f t="shared" si="9"/>
        <v>Thursday</v>
      </c>
      <c r="C608">
        <v>1.9134054595952209E-2</v>
      </c>
      <c r="D608">
        <v>0.30676356524931159</v>
      </c>
    </row>
    <row r="609" spans="1:4" x14ac:dyDescent="0.3">
      <c r="A609" t="s">
        <v>39</v>
      </c>
      <c r="B609" t="str">
        <f t="shared" si="9"/>
        <v>Thursday</v>
      </c>
      <c r="C609">
        <v>2.0354620567919968E-2</v>
      </c>
      <c r="D609">
        <v>0.1094247477681879</v>
      </c>
    </row>
    <row r="610" spans="1:4" x14ac:dyDescent="0.3">
      <c r="A610" t="s">
        <v>39</v>
      </c>
      <c r="B610" t="str">
        <f t="shared" si="9"/>
        <v>Thursday</v>
      </c>
      <c r="C610">
        <v>3.4716442194610828E-2</v>
      </c>
      <c r="D610">
        <v>0.50155657619475724</v>
      </c>
    </row>
    <row r="611" spans="1:4" x14ac:dyDescent="0.3">
      <c r="A611" t="s">
        <v>39</v>
      </c>
      <c r="B611" t="str">
        <f t="shared" si="9"/>
        <v>Thursday</v>
      </c>
      <c r="C611">
        <v>3.0508684174114759E-2</v>
      </c>
      <c r="D611">
        <v>0.48860729675387371</v>
      </c>
    </row>
    <row r="612" spans="1:4" x14ac:dyDescent="0.3">
      <c r="A612" t="s">
        <v>39</v>
      </c>
      <c r="B612" t="str">
        <f t="shared" si="9"/>
        <v>Thursday</v>
      </c>
      <c r="C612">
        <v>3.7450054330992792E-2</v>
      </c>
      <c r="D612">
        <v>0.2090524963236027</v>
      </c>
    </row>
    <row r="613" spans="1:4" x14ac:dyDescent="0.3">
      <c r="A613" t="s">
        <v>39</v>
      </c>
      <c r="B613" t="str">
        <f t="shared" si="9"/>
        <v>Thursday</v>
      </c>
      <c r="C613">
        <v>5.7906925151475247E-2</v>
      </c>
      <c r="D613">
        <v>1.028665150810115</v>
      </c>
    </row>
    <row r="614" spans="1:4" x14ac:dyDescent="0.3">
      <c r="A614" t="s">
        <v>39</v>
      </c>
      <c r="B614" t="str">
        <f t="shared" si="9"/>
        <v>Thursday</v>
      </c>
      <c r="C614">
        <v>6.7062816059406588E-2</v>
      </c>
      <c r="D614">
        <v>3.9997426406942189</v>
      </c>
    </row>
    <row r="615" spans="1:4" x14ac:dyDescent="0.3">
      <c r="A615" t="s">
        <v>39</v>
      </c>
      <c r="B615" t="str">
        <f t="shared" si="9"/>
        <v>Thursday</v>
      </c>
      <c r="C615">
        <v>5.0651389753255643E-2</v>
      </c>
      <c r="D615">
        <v>0.72882533979614472</v>
      </c>
    </row>
    <row r="616" spans="1:4" x14ac:dyDescent="0.3">
      <c r="A616" t="s">
        <v>39</v>
      </c>
      <c r="B616" t="str">
        <f t="shared" si="9"/>
        <v>Thursday</v>
      </c>
      <c r="C616">
        <v>0.1245119490001682</v>
      </c>
      <c r="D616">
        <v>0.68310719971905753</v>
      </c>
    </row>
    <row r="617" spans="1:4" x14ac:dyDescent="0.3">
      <c r="A617" t="s">
        <v>40</v>
      </c>
      <c r="B617" t="str">
        <f t="shared" si="9"/>
        <v>Friday</v>
      </c>
      <c r="C617">
        <v>2.6633708333120371E-2</v>
      </c>
      <c r="D617">
        <v>0.21617673649221519</v>
      </c>
    </row>
    <row r="618" spans="1:4" x14ac:dyDescent="0.3">
      <c r="A618" t="s">
        <v>40</v>
      </c>
      <c r="B618" t="str">
        <f t="shared" si="9"/>
        <v>Friday</v>
      </c>
      <c r="C618">
        <v>1.479434975995537E-3</v>
      </c>
      <c r="D618">
        <v>2.0838943999344681</v>
      </c>
    </row>
    <row r="619" spans="1:4" x14ac:dyDescent="0.3">
      <c r="A619" t="s">
        <v>40</v>
      </c>
      <c r="B619" t="str">
        <f t="shared" si="9"/>
        <v>Friday</v>
      </c>
      <c r="C619">
        <v>3.3426866119145082E-2</v>
      </c>
      <c r="D619">
        <v>3.1653138466215669</v>
      </c>
    </row>
    <row r="620" spans="1:4" x14ac:dyDescent="0.3">
      <c r="A620" t="s">
        <v>40</v>
      </c>
      <c r="B620" t="str">
        <f t="shared" si="9"/>
        <v>Friday</v>
      </c>
      <c r="C620">
        <v>0.10080668400415781</v>
      </c>
      <c r="D620">
        <v>0.1152958723604128</v>
      </c>
    </row>
    <row r="621" spans="1:4" x14ac:dyDescent="0.3">
      <c r="A621" t="s">
        <v>40</v>
      </c>
      <c r="B621" t="str">
        <f t="shared" si="9"/>
        <v>Friday</v>
      </c>
      <c r="C621">
        <v>3.0677614091794151E-2</v>
      </c>
      <c r="D621">
        <v>0.76440044690733933</v>
      </c>
    </row>
    <row r="622" spans="1:4" x14ac:dyDescent="0.3">
      <c r="A622" t="s">
        <v>40</v>
      </c>
      <c r="B622" t="str">
        <f t="shared" si="9"/>
        <v>Friday</v>
      </c>
      <c r="C622">
        <v>5.7010073823590968E-2</v>
      </c>
      <c r="D622">
        <v>2.665676323984119</v>
      </c>
    </row>
    <row r="623" spans="1:4" x14ac:dyDescent="0.3">
      <c r="A623" t="s">
        <v>40</v>
      </c>
      <c r="B623" t="str">
        <f t="shared" si="9"/>
        <v>Friday</v>
      </c>
      <c r="C623">
        <v>7.1864884338467772E-2</v>
      </c>
      <c r="D623">
        <v>9.8691162700802748E-2</v>
      </c>
    </row>
    <row r="624" spans="1:4" x14ac:dyDescent="0.3">
      <c r="A624" t="s">
        <v>40</v>
      </c>
      <c r="B624" t="str">
        <f t="shared" si="9"/>
        <v>Friday</v>
      </c>
      <c r="C624">
        <v>8.6291355278833408E-3</v>
      </c>
      <c r="D624">
        <v>0.8026905514000936</v>
      </c>
    </row>
    <row r="625" spans="1:4" x14ac:dyDescent="0.3">
      <c r="A625" t="s">
        <v>40</v>
      </c>
      <c r="B625" t="str">
        <f t="shared" si="9"/>
        <v>Friday</v>
      </c>
      <c r="C625">
        <v>7.9438031393385244E-3</v>
      </c>
      <c r="D625">
        <v>0.57609063945405758</v>
      </c>
    </row>
    <row r="626" spans="1:4" x14ac:dyDescent="0.3">
      <c r="A626" t="s">
        <v>40</v>
      </c>
      <c r="B626" t="str">
        <f t="shared" si="9"/>
        <v>Friday</v>
      </c>
      <c r="C626">
        <v>3.1470902156984337E-2</v>
      </c>
      <c r="D626">
        <v>0.89153966115371963</v>
      </c>
    </row>
    <row r="627" spans="1:4" x14ac:dyDescent="0.3">
      <c r="A627" t="s">
        <v>40</v>
      </c>
      <c r="B627" t="str">
        <f t="shared" si="9"/>
        <v>Friday</v>
      </c>
      <c r="C627">
        <v>1.7645914411119241E-2</v>
      </c>
      <c r="D627">
        <v>0.25697040696993351</v>
      </c>
    </row>
    <row r="628" spans="1:4" x14ac:dyDescent="0.3">
      <c r="A628" t="s">
        <v>40</v>
      </c>
      <c r="B628" t="str">
        <f t="shared" si="9"/>
        <v>Friday</v>
      </c>
      <c r="C628">
        <v>6.1057166072297463E-2</v>
      </c>
      <c r="D628">
        <v>0.1282151177271002</v>
      </c>
    </row>
    <row r="629" spans="1:4" x14ac:dyDescent="0.3">
      <c r="A629" t="s">
        <v>40</v>
      </c>
      <c r="B629" t="str">
        <f t="shared" si="9"/>
        <v>Friday</v>
      </c>
      <c r="C629">
        <v>7.6760545123761861E-2</v>
      </c>
      <c r="D629">
        <v>7.772929652062717E-2</v>
      </c>
    </row>
    <row r="630" spans="1:4" x14ac:dyDescent="0.3">
      <c r="A630" t="s">
        <v>40</v>
      </c>
      <c r="B630" t="str">
        <f t="shared" si="9"/>
        <v>Friday</v>
      </c>
      <c r="C630">
        <v>1.4535349280783819E-2</v>
      </c>
      <c r="D630">
        <v>1.6065480993026999</v>
      </c>
    </row>
    <row r="631" spans="1:4" x14ac:dyDescent="0.3">
      <c r="A631" t="s">
        <v>40</v>
      </c>
      <c r="B631" t="str">
        <f t="shared" si="9"/>
        <v>Friday</v>
      </c>
      <c r="C631">
        <v>9.010920486948102E-3</v>
      </c>
      <c r="D631">
        <v>1.836570047852603</v>
      </c>
    </row>
    <row r="632" spans="1:4" x14ac:dyDescent="0.3">
      <c r="A632" t="s">
        <v>40</v>
      </c>
      <c r="B632" t="str">
        <f t="shared" si="9"/>
        <v>Friday</v>
      </c>
      <c r="C632">
        <v>5.0550643193081619E-2</v>
      </c>
      <c r="D632">
        <v>0.79290855325897036</v>
      </c>
    </row>
    <row r="633" spans="1:4" x14ac:dyDescent="0.3">
      <c r="A633" t="s">
        <v>40</v>
      </c>
      <c r="B633" t="str">
        <f t="shared" si="9"/>
        <v>Friday</v>
      </c>
      <c r="C633">
        <v>1.0710537424472189E-2</v>
      </c>
      <c r="D633">
        <v>0.32983189146447661</v>
      </c>
    </row>
    <row r="634" spans="1:4" x14ac:dyDescent="0.3">
      <c r="A634" t="s">
        <v>40</v>
      </c>
      <c r="B634" t="str">
        <f t="shared" si="9"/>
        <v>Friday</v>
      </c>
      <c r="C634">
        <v>5.7647630850634499E-2</v>
      </c>
      <c r="D634">
        <v>0.1053468595891871</v>
      </c>
    </row>
    <row r="635" spans="1:4" x14ac:dyDescent="0.3">
      <c r="A635" t="s">
        <v>40</v>
      </c>
      <c r="B635" t="str">
        <f t="shared" si="9"/>
        <v>Friday</v>
      </c>
      <c r="C635">
        <v>1.8373110025180339E-2</v>
      </c>
      <c r="D635">
        <v>1.0420216847590029</v>
      </c>
    </row>
    <row r="636" spans="1:4" x14ac:dyDescent="0.3">
      <c r="A636" t="s">
        <v>40</v>
      </c>
      <c r="B636" t="str">
        <f t="shared" si="9"/>
        <v>Friday</v>
      </c>
      <c r="C636">
        <v>3.6708850106845672E-2</v>
      </c>
      <c r="D636">
        <v>0.18212086321285731</v>
      </c>
    </row>
    <row r="637" spans="1:4" x14ac:dyDescent="0.3">
      <c r="A637" t="s">
        <v>40</v>
      </c>
      <c r="B637" t="str">
        <f t="shared" si="9"/>
        <v>Friday</v>
      </c>
      <c r="C637">
        <v>3.3470672430375259E-3</v>
      </c>
      <c r="D637">
        <v>0.27393848185092712</v>
      </c>
    </row>
    <row r="638" spans="1:4" x14ac:dyDescent="0.3">
      <c r="A638" t="s">
        <v>40</v>
      </c>
      <c r="B638" t="str">
        <f t="shared" si="9"/>
        <v>Friday</v>
      </c>
      <c r="C638">
        <v>3.2593068968845812E-2</v>
      </c>
      <c r="D638">
        <v>0.3121999072385982</v>
      </c>
    </row>
    <row r="639" spans="1:4" x14ac:dyDescent="0.3">
      <c r="A639" t="s">
        <v>40</v>
      </c>
      <c r="B639" t="str">
        <f t="shared" si="9"/>
        <v>Friday</v>
      </c>
      <c r="C639">
        <v>2.0035204598759501E-2</v>
      </c>
      <c r="D639">
        <v>0.46937553664132392</v>
      </c>
    </row>
    <row r="640" spans="1:4" x14ac:dyDescent="0.3">
      <c r="A640" t="s">
        <v>40</v>
      </c>
      <c r="B640" t="str">
        <f t="shared" si="9"/>
        <v>Friday</v>
      </c>
      <c r="C640">
        <v>2.9445336802220161E-2</v>
      </c>
      <c r="D640">
        <v>0.26056780386667311</v>
      </c>
    </row>
    <row r="641" spans="1:4" x14ac:dyDescent="0.3">
      <c r="A641" t="s">
        <v>40</v>
      </c>
      <c r="B641" t="str">
        <f t="shared" si="9"/>
        <v>Friday</v>
      </c>
      <c r="C641">
        <v>6.1313304974385972E-3</v>
      </c>
      <c r="D641">
        <v>0.59795700152569042</v>
      </c>
    </row>
    <row r="642" spans="1:4" x14ac:dyDescent="0.3">
      <c r="A642" t="s">
        <v>40</v>
      </c>
      <c r="B642" t="str">
        <f t="shared" si="9"/>
        <v>Friday</v>
      </c>
      <c r="C642">
        <v>4.4504043491617747E-2</v>
      </c>
      <c r="D642">
        <v>0.30087415945546908</v>
      </c>
    </row>
    <row r="643" spans="1:4" x14ac:dyDescent="0.3">
      <c r="A643" t="s">
        <v>40</v>
      </c>
      <c r="B643" t="str">
        <f t="shared" ref="B643:B706" si="10">TEXT(A643,"dddd")</f>
        <v>Friday</v>
      </c>
      <c r="C643">
        <v>6.6209808773729256E-2</v>
      </c>
      <c r="D643">
        <v>1.204224728849014</v>
      </c>
    </row>
    <row r="644" spans="1:4" x14ac:dyDescent="0.3">
      <c r="A644" t="s">
        <v>40</v>
      </c>
      <c r="B644" t="str">
        <f t="shared" si="10"/>
        <v>Friday</v>
      </c>
      <c r="C644">
        <v>8.1430108896179791E-3</v>
      </c>
      <c r="D644">
        <v>1.7013115133037791</v>
      </c>
    </row>
    <row r="645" spans="1:4" x14ac:dyDescent="0.3">
      <c r="A645" t="s">
        <v>40</v>
      </c>
      <c r="B645" t="str">
        <f t="shared" si="10"/>
        <v>Friday</v>
      </c>
      <c r="C645">
        <v>3.3536737087600322E-3</v>
      </c>
      <c r="D645">
        <v>0.64691688423143412</v>
      </c>
    </row>
    <row r="646" spans="1:4" x14ac:dyDescent="0.3">
      <c r="A646" t="s">
        <v>40</v>
      </c>
      <c r="B646" t="str">
        <f t="shared" si="10"/>
        <v>Friday</v>
      </c>
      <c r="C646">
        <v>7.9741533105246636E-4</v>
      </c>
      <c r="D646">
        <v>0.93762452380721595</v>
      </c>
    </row>
    <row r="647" spans="1:4" x14ac:dyDescent="0.3">
      <c r="A647" t="s">
        <v>41</v>
      </c>
      <c r="B647" t="str">
        <f t="shared" si="10"/>
        <v>Saturday</v>
      </c>
      <c r="C647">
        <v>0.10064628641543059</v>
      </c>
      <c r="D647">
        <v>5.3149221919383063</v>
      </c>
    </row>
    <row r="648" spans="1:4" x14ac:dyDescent="0.3">
      <c r="A648" t="s">
        <v>41</v>
      </c>
      <c r="B648" t="str">
        <f t="shared" si="10"/>
        <v>Saturday</v>
      </c>
      <c r="C648">
        <v>0.46722697042793682</v>
      </c>
      <c r="D648">
        <v>1.0155083989236171</v>
      </c>
    </row>
    <row r="649" spans="1:4" x14ac:dyDescent="0.3">
      <c r="A649" t="s">
        <v>41</v>
      </c>
      <c r="B649" t="str">
        <f t="shared" si="10"/>
        <v>Saturday</v>
      </c>
      <c r="C649">
        <v>9.8566702451384644E-2</v>
      </c>
      <c r="D649">
        <v>0.21996045979222489</v>
      </c>
    </row>
    <row r="650" spans="1:4" x14ac:dyDescent="0.3">
      <c r="A650" t="s">
        <v>41</v>
      </c>
      <c r="B650" t="str">
        <f t="shared" si="10"/>
        <v>Saturday</v>
      </c>
      <c r="C650">
        <v>7.4177773724361934E-2</v>
      </c>
      <c r="D650">
        <v>0.68949826906274558</v>
      </c>
    </row>
    <row r="651" spans="1:4" x14ac:dyDescent="0.3">
      <c r="A651" t="s">
        <v>41</v>
      </c>
      <c r="B651" t="str">
        <f t="shared" si="10"/>
        <v>Saturday</v>
      </c>
      <c r="C651">
        <v>0.1192495931084374</v>
      </c>
      <c r="D651">
        <v>0.13119285566975331</v>
      </c>
    </row>
    <row r="652" spans="1:4" x14ac:dyDescent="0.3">
      <c r="A652" t="s">
        <v>41</v>
      </c>
      <c r="B652" t="str">
        <f t="shared" si="10"/>
        <v>Saturday</v>
      </c>
      <c r="C652">
        <v>5.6897538907491718E-2</v>
      </c>
      <c r="D652">
        <v>0.51381735605670564</v>
      </c>
    </row>
    <row r="653" spans="1:4" x14ac:dyDescent="0.3">
      <c r="A653" t="s">
        <v>41</v>
      </c>
      <c r="B653" t="str">
        <f t="shared" si="10"/>
        <v>Saturday</v>
      </c>
      <c r="C653">
        <v>5.6388039530197772E-3</v>
      </c>
      <c r="D653">
        <v>0.22386002879917441</v>
      </c>
    </row>
    <row r="654" spans="1:4" x14ac:dyDescent="0.3">
      <c r="A654" t="s">
        <v>41</v>
      </c>
      <c r="B654" t="str">
        <f t="shared" si="10"/>
        <v>Saturday</v>
      </c>
      <c r="C654">
        <v>7.5110387285814637E-2</v>
      </c>
      <c r="D654">
        <v>0.26706860621414608</v>
      </c>
    </row>
    <row r="655" spans="1:4" x14ac:dyDescent="0.3">
      <c r="A655" t="s">
        <v>41</v>
      </c>
      <c r="B655" t="str">
        <f t="shared" si="10"/>
        <v>Saturday</v>
      </c>
      <c r="C655">
        <v>0.28738212975412142</v>
      </c>
      <c r="D655">
        <v>2.1091843323735811</v>
      </c>
    </row>
    <row r="656" spans="1:4" x14ac:dyDescent="0.3">
      <c r="A656" t="s">
        <v>42</v>
      </c>
      <c r="B656" t="str">
        <f t="shared" si="10"/>
        <v>Sunday</v>
      </c>
      <c r="C656">
        <v>5.0968613291453482E-2</v>
      </c>
      <c r="D656">
        <v>0.25331064501412243</v>
      </c>
    </row>
    <row r="657" spans="1:4" x14ac:dyDescent="0.3">
      <c r="A657" t="s">
        <v>42</v>
      </c>
      <c r="B657" t="str">
        <f t="shared" si="10"/>
        <v>Sunday</v>
      </c>
      <c r="C657">
        <v>1.6536534532240282E-2</v>
      </c>
      <c r="D657">
        <v>0.1430395563165329</v>
      </c>
    </row>
    <row r="658" spans="1:4" x14ac:dyDescent="0.3">
      <c r="A658" t="s">
        <v>42</v>
      </c>
      <c r="B658" t="str">
        <f t="shared" si="10"/>
        <v>Sunday</v>
      </c>
      <c r="C658">
        <v>0.48906549620480549</v>
      </c>
      <c r="D658">
        <v>8.4253983130237756E-2</v>
      </c>
    </row>
    <row r="659" spans="1:4" x14ac:dyDescent="0.3">
      <c r="A659" t="s">
        <v>42</v>
      </c>
      <c r="B659" t="str">
        <f t="shared" si="10"/>
        <v>Sunday</v>
      </c>
      <c r="C659">
        <v>0.26173090971585727</v>
      </c>
      <c r="D659">
        <v>0.98328475480546096</v>
      </c>
    </row>
    <row r="660" spans="1:4" x14ac:dyDescent="0.3">
      <c r="A660" t="s">
        <v>42</v>
      </c>
      <c r="B660" t="str">
        <f t="shared" si="10"/>
        <v>Sunday</v>
      </c>
      <c r="C660">
        <v>7.7643559879912283E-2</v>
      </c>
      <c r="D660">
        <v>0.18162763957208339</v>
      </c>
    </row>
    <row r="661" spans="1:4" x14ac:dyDescent="0.3">
      <c r="A661" t="s">
        <v>42</v>
      </c>
      <c r="B661" t="str">
        <f t="shared" si="10"/>
        <v>Sunday</v>
      </c>
      <c r="C661">
        <v>0.18453709920619721</v>
      </c>
      <c r="D661">
        <v>6.0455234109118967E-2</v>
      </c>
    </row>
    <row r="662" spans="1:4" x14ac:dyDescent="0.3">
      <c r="A662" t="s">
        <v>42</v>
      </c>
      <c r="B662" t="str">
        <f t="shared" si="10"/>
        <v>Sunday</v>
      </c>
      <c r="C662">
        <v>7.3596695529828629E-2</v>
      </c>
      <c r="D662">
        <v>0.86760510414150793</v>
      </c>
    </row>
    <row r="663" spans="1:4" x14ac:dyDescent="0.3">
      <c r="A663" t="s">
        <v>42</v>
      </c>
      <c r="B663" t="str">
        <f t="shared" si="10"/>
        <v>Sunday</v>
      </c>
      <c r="C663">
        <v>9.7706484862173093E-2</v>
      </c>
      <c r="D663">
        <v>7.8752427156154479</v>
      </c>
    </row>
    <row r="664" spans="1:4" x14ac:dyDescent="0.3">
      <c r="A664" t="s">
        <v>42</v>
      </c>
      <c r="B664" t="str">
        <f t="shared" si="10"/>
        <v>Sunday</v>
      </c>
      <c r="C664">
        <v>9.3348979543021807E-3</v>
      </c>
      <c r="D664">
        <v>0.57368813306560318</v>
      </c>
    </row>
    <row r="665" spans="1:4" x14ac:dyDescent="0.3">
      <c r="A665" t="s">
        <v>42</v>
      </c>
      <c r="B665" t="str">
        <f t="shared" si="10"/>
        <v>Sunday</v>
      </c>
      <c r="C665">
        <v>0.14076014351557389</v>
      </c>
      <c r="D665">
        <v>1.390349990891752</v>
      </c>
    </row>
    <row r="666" spans="1:4" x14ac:dyDescent="0.3">
      <c r="A666" t="s">
        <v>42</v>
      </c>
      <c r="B666" t="str">
        <f t="shared" si="10"/>
        <v>Sunday</v>
      </c>
      <c r="C666">
        <v>1.3663733522890711E-2</v>
      </c>
      <c r="D666">
        <v>0.62905477612886163</v>
      </c>
    </row>
    <row r="667" spans="1:4" x14ac:dyDescent="0.3">
      <c r="A667" t="s">
        <v>42</v>
      </c>
      <c r="B667" t="str">
        <f t="shared" si="10"/>
        <v>Sunday</v>
      </c>
      <c r="C667">
        <v>0.1749088734935339</v>
      </c>
      <c r="D667">
        <v>0.52050434408772173</v>
      </c>
    </row>
    <row r="668" spans="1:4" x14ac:dyDescent="0.3">
      <c r="A668" t="s">
        <v>42</v>
      </c>
      <c r="B668" t="str">
        <f t="shared" si="10"/>
        <v>Sunday</v>
      </c>
      <c r="C668">
        <v>0.15233890670186651</v>
      </c>
      <c r="D668">
        <v>1.512889172658102</v>
      </c>
    </row>
    <row r="669" spans="1:4" x14ac:dyDescent="0.3">
      <c r="A669" t="s">
        <v>42</v>
      </c>
      <c r="B669" t="str">
        <f t="shared" si="10"/>
        <v>Sunday</v>
      </c>
      <c r="C669">
        <v>0.1233555069093609</v>
      </c>
      <c r="D669">
        <v>0.42589750575807878</v>
      </c>
    </row>
    <row r="670" spans="1:4" x14ac:dyDescent="0.3">
      <c r="A670" t="s">
        <v>42</v>
      </c>
      <c r="B670" t="str">
        <f t="shared" si="10"/>
        <v>Sunday</v>
      </c>
      <c r="C670">
        <v>3.683036805155312E-3</v>
      </c>
      <c r="D670">
        <v>0.76411294059436574</v>
      </c>
    </row>
    <row r="671" spans="1:4" x14ac:dyDescent="0.3">
      <c r="A671" t="s">
        <v>42</v>
      </c>
      <c r="B671" t="str">
        <f t="shared" si="10"/>
        <v>Sunday</v>
      </c>
      <c r="C671">
        <v>3.6115404005155019E-2</v>
      </c>
      <c r="D671">
        <v>0.80886800774020839</v>
      </c>
    </row>
    <row r="672" spans="1:4" x14ac:dyDescent="0.3">
      <c r="A672" t="s">
        <v>43</v>
      </c>
      <c r="B672" t="str">
        <f t="shared" si="10"/>
        <v>Monday</v>
      </c>
      <c r="C672">
        <v>8.438132920074946E-3</v>
      </c>
      <c r="D672">
        <v>0.2919903096086976</v>
      </c>
    </row>
    <row r="673" spans="1:4" x14ac:dyDescent="0.3">
      <c r="A673" t="s">
        <v>43</v>
      </c>
      <c r="B673" t="str">
        <f t="shared" si="10"/>
        <v>Monday</v>
      </c>
      <c r="C673">
        <v>5.1580496474229957E-2</v>
      </c>
      <c r="D673">
        <v>1.005907544141166</v>
      </c>
    </row>
    <row r="674" spans="1:4" x14ac:dyDescent="0.3">
      <c r="A674" t="s">
        <v>43</v>
      </c>
      <c r="B674" t="str">
        <f t="shared" si="10"/>
        <v>Monday</v>
      </c>
      <c r="C674">
        <v>1.9058502336665759E-2</v>
      </c>
      <c r="D674">
        <v>4.0899774074009909E-2</v>
      </c>
    </row>
    <row r="675" spans="1:4" x14ac:dyDescent="0.3">
      <c r="A675" t="s">
        <v>43</v>
      </c>
      <c r="B675" t="str">
        <f t="shared" si="10"/>
        <v>Monday</v>
      </c>
      <c r="C675">
        <v>0.11872831509774739</v>
      </c>
      <c r="D675">
        <v>0.61738033096254408</v>
      </c>
    </row>
    <row r="676" spans="1:4" x14ac:dyDescent="0.3">
      <c r="A676" t="s">
        <v>43</v>
      </c>
      <c r="B676" t="str">
        <f t="shared" si="10"/>
        <v>Monday</v>
      </c>
      <c r="C676">
        <v>4.2480042621310637E-2</v>
      </c>
      <c r="D676">
        <v>0.39105153043887009</v>
      </c>
    </row>
    <row r="677" spans="1:4" x14ac:dyDescent="0.3">
      <c r="A677" t="s">
        <v>43</v>
      </c>
      <c r="B677" t="str">
        <f t="shared" si="10"/>
        <v>Monday</v>
      </c>
      <c r="C677">
        <v>0.37135903021270827</v>
      </c>
      <c r="D677">
        <v>0.20404874030951861</v>
      </c>
    </row>
    <row r="678" spans="1:4" x14ac:dyDescent="0.3">
      <c r="A678" t="s">
        <v>43</v>
      </c>
      <c r="B678" t="str">
        <f t="shared" si="10"/>
        <v>Monday</v>
      </c>
      <c r="C678">
        <v>0.1024355114536124</v>
      </c>
      <c r="D678">
        <v>0.98304397148057399</v>
      </c>
    </row>
    <row r="679" spans="1:4" x14ac:dyDescent="0.3">
      <c r="A679" t="s">
        <v>43</v>
      </c>
      <c r="B679" t="str">
        <f t="shared" si="10"/>
        <v>Monday</v>
      </c>
      <c r="C679">
        <v>0.1728675175409938</v>
      </c>
      <c r="D679">
        <v>0.6109633278410278</v>
      </c>
    </row>
    <row r="680" spans="1:4" x14ac:dyDescent="0.3">
      <c r="A680" t="s">
        <v>43</v>
      </c>
      <c r="B680" t="str">
        <f t="shared" si="10"/>
        <v>Monday</v>
      </c>
      <c r="C680">
        <v>1.4216820876655951E-2</v>
      </c>
      <c r="D680">
        <v>8.7292060366544716E-2</v>
      </c>
    </row>
    <row r="681" spans="1:4" x14ac:dyDescent="0.3">
      <c r="A681" t="s">
        <v>43</v>
      </c>
      <c r="B681" t="str">
        <f t="shared" si="10"/>
        <v>Monday</v>
      </c>
      <c r="C681">
        <v>0.19806065433364509</v>
      </c>
      <c r="D681">
        <v>0.29318127648336711</v>
      </c>
    </row>
    <row r="682" spans="1:4" x14ac:dyDescent="0.3">
      <c r="A682" t="s">
        <v>43</v>
      </c>
      <c r="B682" t="str">
        <f t="shared" si="10"/>
        <v>Monday</v>
      </c>
      <c r="C682">
        <v>0.25608014486161329</v>
      </c>
      <c r="D682">
        <v>2.796954171208349E-2</v>
      </c>
    </row>
    <row r="683" spans="1:4" x14ac:dyDescent="0.3">
      <c r="A683" t="s">
        <v>43</v>
      </c>
      <c r="B683" t="str">
        <f t="shared" si="10"/>
        <v>Monday</v>
      </c>
      <c r="C683">
        <v>6.6760014054824943E-2</v>
      </c>
      <c r="D683">
        <v>0.78512151983691003</v>
      </c>
    </row>
    <row r="684" spans="1:4" x14ac:dyDescent="0.3">
      <c r="A684" t="s">
        <v>43</v>
      </c>
      <c r="B684" t="str">
        <f t="shared" si="10"/>
        <v>Monday</v>
      </c>
      <c r="C684">
        <v>9.3204654982499066E-2</v>
      </c>
      <c r="D684">
        <v>0.77695978412324995</v>
      </c>
    </row>
    <row r="685" spans="1:4" x14ac:dyDescent="0.3">
      <c r="A685" t="s">
        <v>44</v>
      </c>
      <c r="B685" t="str">
        <f t="shared" si="10"/>
        <v>Tuesday</v>
      </c>
      <c r="C685">
        <v>9.5490621756783606E-2</v>
      </c>
      <c r="D685">
        <v>0.25138183515552681</v>
      </c>
    </row>
    <row r="686" spans="1:4" x14ac:dyDescent="0.3">
      <c r="A686" t="s">
        <v>44</v>
      </c>
      <c r="B686" t="str">
        <f t="shared" si="10"/>
        <v>Tuesday</v>
      </c>
      <c r="C686">
        <v>1.4991268323131491E-2</v>
      </c>
      <c r="D686">
        <v>0.31978920866100491</v>
      </c>
    </row>
    <row r="687" spans="1:4" x14ac:dyDescent="0.3">
      <c r="A687" t="s">
        <v>44</v>
      </c>
      <c r="B687" t="str">
        <f t="shared" si="10"/>
        <v>Tuesday</v>
      </c>
      <c r="C687">
        <v>5.7556553591392168E-3</v>
      </c>
      <c r="D687">
        <v>0.37530267943754841</v>
      </c>
    </row>
    <row r="688" spans="1:4" x14ac:dyDescent="0.3">
      <c r="A688" t="s">
        <v>44</v>
      </c>
      <c r="B688" t="str">
        <f t="shared" si="10"/>
        <v>Tuesday</v>
      </c>
      <c r="C688">
        <v>0.13796322665672089</v>
      </c>
      <c r="D688">
        <v>0.39289568623320548</v>
      </c>
    </row>
    <row r="689" spans="1:4" x14ac:dyDescent="0.3">
      <c r="A689" t="s">
        <v>44</v>
      </c>
      <c r="B689" t="str">
        <f t="shared" si="10"/>
        <v>Tuesday</v>
      </c>
      <c r="C689">
        <v>5.5983329281035117E-2</v>
      </c>
      <c r="D689">
        <v>0.2752456874057207</v>
      </c>
    </row>
    <row r="690" spans="1:4" x14ac:dyDescent="0.3">
      <c r="A690" t="s">
        <v>44</v>
      </c>
      <c r="B690" t="str">
        <f t="shared" si="10"/>
        <v>Tuesday</v>
      </c>
      <c r="C690">
        <v>5.4476272821650778E-3</v>
      </c>
      <c r="D690">
        <v>0.79271274508078249</v>
      </c>
    </row>
    <row r="691" spans="1:4" x14ac:dyDescent="0.3">
      <c r="A691" t="s">
        <v>44</v>
      </c>
      <c r="B691" t="str">
        <f t="shared" si="10"/>
        <v>Tuesday</v>
      </c>
      <c r="C691">
        <v>0.47926654333969693</v>
      </c>
      <c r="D691">
        <v>0.29895340603709092</v>
      </c>
    </row>
    <row r="692" spans="1:4" x14ac:dyDescent="0.3">
      <c r="A692" t="s">
        <v>44</v>
      </c>
      <c r="B692" t="str">
        <f t="shared" si="10"/>
        <v>Tuesday</v>
      </c>
      <c r="C692">
        <v>5.4106437658566989E-3</v>
      </c>
      <c r="D692">
        <v>0.58692152216364757</v>
      </c>
    </row>
    <row r="693" spans="1:4" x14ac:dyDescent="0.3">
      <c r="A693" t="s">
        <v>45</v>
      </c>
      <c r="B693" t="str">
        <f t="shared" si="10"/>
        <v>Wednesday</v>
      </c>
      <c r="C693">
        <v>5.4327174601056863E-2</v>
      </c>
      <c r="D693">
        <v>0.2689784204766566</v>
      </c>
    </row>
    <row r="694" spans="1:4" x14ac:dyDescent="0.3">
      <c r="A694" t="s">
        <v>45</v>
      </c>
      <c r="B694" t="str">
        <f t="shared" si="10"/>
        <v>Wednesday</v>
      </c>
      <c r="C694">
        <v>4.1597086437751903E-2</v>
      </c>
      <c r="D694">
        <v>0.1225271087204626</v>
      </c>
    </row>
    <row r="695" spans="1:4" x14ac:dyDescent="0.3">
      <c r="A695" t="s">
        <v>45</v>
      </c>
      <c r="B695" t="str">
        <f t="shared" si="10"/>
        <v>Wednesday</v>
      </c>
      <c r="C695">
        <v>3.084839785092754E-2</v>
      </c>
      <c r="D695">
        <v>0.69968994279144958</v>
      </c>
    </row>
    <row r="696" spans="1:4" x14ac:dyDescent="0.3">
      <c r="A696" t="s">
        <v>45</v>
      </c>
      <c r="B696" t="str">
        <f t="shared" si="10"/>
        <v>Wednesday</v>
      </c>
      <c r="C696">
        <v>7.7821625477969506E-3</v>
      </c>
      <c r="D696">
        <v>0.5681594840198978</v>
      </c>
    </row>
    <row r="697" spans="1:4" x14ac:dyDescent="0.3">
      <c r="A697" t="s">
        <v>45</v>
      </c>
      <c r="B697" t="str">
        <f t="shared" si="10"/>
        <v>Wednesday</v>
      </c>
      <c r="C697">
        <v>0.1209372811006693</v>
      </c>
      <c r="D697">
        <v>1.059584177674725</v>
      </c>
    </row>
    <row r="698" spans="1:4" x14ac:dyDescent="0.3">
      <c r="A698" t="s">
        <v>45</v>
      </c>
      <c r="B698" t="str">
        <f t="shared" si="10"/>
        <v>Wednesday</v>
      </c>
      <c r="C698">
        <v>3.319141832182123E-2</v>
      </c>
      <c r="D698">
        <v>0.65444460713673813</v>
      </c>
    </row>
    <row r="699" spans="1:4" x14ac:dyDescent="0.3">
      <c r="A699" t="s">
        <v>45</v>
      </c>
      <c r="B699" t="str">
        <f t="shared" si="10"/>
        <v>Wednesday</v>
      </c>
      <c r="C699">
        <v>1.2024676781189641E-2</v>
      </c>
      <c r="D699">
        <v>0.20820637420571339</v>
      </c>
    </row>
    <row r="700" spans="1:4" x14ac:dyDescent="0.3">
      <c r="A700" t="s">
        <v>45</v>
      </c>
      <c r="B700" t="str">
        <f t="shared" si="10"/>
        <v>Wednesday</v>
      </c>
      <c r="C700">
        <v>2.5471399076829739E-2</v>
      </c>
      <c r="D700">
        <v>2.0235973096127959</v>
      </c>
    </row>
    <row r="701" spans="1:4" x14ac:dyDescent="0.3">
      <c r="A701" t="s">
        <v>45</v>
      </c>
      <c r="B701" t="str">
        <f t="shared" si="10"/>
        <v>Wednesday</v>
      </c>
      <c r="C701">
        <v>2.970316303445189E-2</v>
      </c>
      <c r="D701">
        <v>0.48896300222573569</v>
      </c>
    </row>
    <row r="702" spans="1:4" x14ac:dyDescent="0.3">
      <c r="A702" t="s">
        <v>45</v>
      </c>
      <c r="B702" t="str">
        <f t="shared" si="10"/>
        <v>Wednesday</v>
      </c>
      <c r="C702">
        <v>9.7643208393918504E-2</v>
      </c>
      <c r="D702">
        <v>0.56106118371401559</v>
      </c>
    </row>
    <row r="703" spans="1:4" x14ac:dyDescent="0.3">
      <c r="A703" t="s">
        <v>45</v>
      </c>
      <c r="B703" t="str">
        <f t="shared" si="10"/>
        <v>Wednesday</v>
      </c>
      <c r="C703">
        <v>7.3489462381071013E-2</v>
      </c>
      <c r="D703">
        <v>0.21707589829522519</v>
      </c>
    </row>
    <row r="704" spans="1:4" x14ac:dyDescent="0.3">
      <c r="A704" t="s">
        <v>45</v>
      </c>
      <c r="B704" t="str">
        <f t="shared" si="10"/>
        <v>Wednesday</v>
      </c>
      <c r="C704">
        <v>8.1481018120566198E-2</v>
      </c>
      <c r="D704">
        <v>0.36278999479554808</v>
      </c>
    </row>
    <row r="705" spans="1:4" x14ac:dyDescent="0.3">
      <c r="A705" t="s">
        <v>45</v>
      </c>
      <c r="B705" t="str">
        <f t="shared" si="10"/>
        <v>Wednesday</v>
      </c>
      <c r="C705">
        <v>6.1625333452965906E-4</v>
      </c>
      <c r="D705">
        <v>0.22838795932515149</v>
      </c>
    </row>
    <row r="706" spans="1:4" x14ac:dyDescent="0.3">
      <c r="A706" t="s">
        <v>45</v>
      </c>
      <c r="B706" t="str">
        <f t="shared" si="10"/>
        <v>Wednesday</v>
      </c>
      <c r="C706">
        <v>2.9895445913387522E-2</v>
      </c>
      <c r="D706">
        <v>0.48163002098543323</v>
      </c>
    </row>
    <row r="707" spans="1:4" x14ac:dyDescent="0.3">
      <c r="A707" t="s">
        <v>45</v>
      </c>
      <c r="B707" t="str">
        <f t="shared" ref="B707:B770" si="11">TEXT(A707,"dddd")</f>
        <v>Wednesday</v>
      </c>
      <c r="C707">
        <v>3.6473040057675592E-2</v>
      </c>
      <c r="D707">
        <v>3.4722961527575902</v>
      </c>
    </row>
    <row r="708" spans="1:4" x14ac:dyDescent="0.3">
      <c r="A708" t="s">
        <v>45</v>
      </c>
      <c r="B708" t="str">
        <f t="shared" si="11"/>
        <v>Wednesday</v>
      </c>
      <c r="C708">
        <v>1.07660219258035E-3</v>
      </c>
      <c r="D708">
        <v>0.13707044159469681</v>
      </c>
    </row>
    <row r="709" spans="1:4" x14ac:dyDescent="0.3">
      <c r="A709" t="s">
        <v>45</v>
      </c>
      <c r="B709" t="str">
        <f t="shared" si="11"/>
        <v>Wednesday</v>
      </c>
      <c r="C709">
        <v>1.6714039112323682E-2</v>
      </c>
      <c r="D709">
        <v>0.1063993509500612</v>
      </c>
    </row>
    <row r="710" spans="1:4" x14ac:dyDescent="0.3">
      <c r="A710" t="s">
        <v>45</v>
      </c>
      <c r="B710" t="str">
        <f t="shared" si="11"/>
        <v>Wednesday</v>
      </c>
      <c r="C710">
        <v>7.9351371206354326E-2</v>
      </c>
      <c r="D710">
        <v>2.6985017989843798</v>
      </c>
    </row>
    <row r="711" spans="1:4" x14ac:dyDescent="0.3">
      <c r="A711" t="s">
        <v>45</v>
      </c>
      <c r="B711" t="str">
        <f t="shared" si="11"/>
        <v>Wednesday</v>
      </c>
      <c r="C711">
        <v>8.1926509629938488E-3</v>
      </c>
      <c r="D711">
        <v>0.46361160102282301</v>
      </c>
    </row>
    <row r="712" spans="1:4" x14ac:dyDescent="0.3">
      <c r="A712" t="s">
        <v>46</v>
      </c>
      <c r="B712" t="str">
        <f t="shared" si="11"/>
        <v>Thursday</v>
      </c>
      <c r="C712">
        <v>4.6607357387240818E-2</v>
      </c>
      <c r="D712">
        <v>0.1926995907103573</v>
      </c>
    </row>
    <row r="713" spans="1:4" x14ac:dyDescent="0.3">
      <c r="A713" t="s">
        <v>46</v>
      </c>
      <c r="B713" t="str">
        <f t="shared" si="11"/>
        <v>Thursday</v>
      </c>
      <c r="C713">
        <v>2.3021899734595751E-2</v>
      </c>
      <c r="D713">
        <v>1.0132721716097499</v>
      </c>
    </row>
    <row r="714" spans="1:4" x14ac:dyDescent="0.3">
      <c r="A714" t="s">
        <v>46</v>
      </c>
      <c r="B714" t="str">
        <f t="shared" si="11"/>
        <v>Thursday</v>
      </c>
      <c r="C714">
        <v>1.175716160995911E-2</v>
      </c>
      <c r="D714">
        <v>2.000678145760364</v>
      </c>
    </row>
    <row r="715" spans="1:4" x14ac:dyDescent="0.3">
      <c r="A715" t="s">
        <v>46</v>
      </c>
      <c r="B715" t="str">
        <f t="shared" si="11"/>
        <v>Thursday</v>
      </c>
      <c r="C715">
        <v>7.3521749047623139E-2</v>
      </c>
      <c r="D715">
        <v>1.2266203008267409</v>
      </c>
    </row>
    <row r="716" spans="1:4" x14ac:dyDescent="0.3">
      <c r="A716" t="s">
        <v>46</v>
      </c>
      <c r="B716" t="str">
        <f t="shared" si="11"/>
        <v>Thursday</v>
      </c>
      <c r="C716">
        <v>1.5673646697502419E-3</v>
      </c>
      <c r="D716">
        <v>1.6400034132371619</v>
      </c>
    </row>
    <row r="717" spans="1:4" x14ac:dyDescent="0.3">
      <c r="A717" t="s">
        <v>46</v>
      </c>
      <c r="B717" t="str">
        <f t="shared" si="11"/>
        <v>Thursday</v>
      </c>
      <c r="C717">
        <v>9.2814483721614882E-2</v>
      </c>
      <c r="D717">
        <v>0.2611817635398645</v>
      </c>
    </row>
    <row r="718" spans="1:4" x14ac:dyDescent="0.3">
      <c r="A718" t="s">
        <v>46</v>
      </c>
      <c r="B718" t="str">
        <f t="shared" si="11"/>
        <v>Thursday</v>
      </c>
      <c r="C718">
        <v>2.4757037393571189E-2</v>
      </c>
      <c r="D718">
        <v>0.130084266533493</v>
      </c>
    </row>
    <row r="719" spans="1:4" x14ac:dyDescent="0.3">
      <c r="A719" t="s">
        <v>46</v>
      </c>
      <c r="B719" t="str">
        <f t="shared" si="11"/>
        <v>Thursday</v>
      </c>
      <c r="C719">
        <v>4.0556305253382302E-2</v>
      </c>
      <c r="D719">
        <v>2.785179517510731</v>
      </c>
    </row>
    <row r="720" spans="1:4" x14ac:dyDescent="0.3">
      <c r="A720" t="s">
        <v>46</v>
      </c>
      <c r="B720" t="str">
        <f t="shared" si="11"/>
        <v>Thursday</v>
      </c>
      <c r="C720">
        <v>4.3076449428650493E-2</v>
      </c>
      <c r="D720">
        <v>0.41167458940918727</v>
      </c>
    </row>
    <row r="721" spans="1:4" x14ac:dyDescent="0.3">
      <c r="A721" t="s">
        <v>46</v>
      </c>
      <c r="B721" t="str">
        <f t="shared" si="11"/>
        <v>Thursday</v>
      </c>
      <c r="C721">
        <v>9.0196675922360831E-2</v>
      </c>
      <c r="D721">
        <v>0.4438733359747144</v>
      </c>
    </row>
    <row r="722" spans="1:4" x14ac:dyDescent="0.3">
      <c r="A722" t="s">
        <v>46</v>
      </c>
      <c r="B722" t="str">
        <f t="shared" si="11"/>
        <v>Thursday</v>
      </c>
      <c r="C722">
        <v>4.0497715680170847E-2</v>
      </c>
      <c r="D722">
        <v>2.3229470485583228</v>
      </c>
    </row>
    <row r="723" spans="1:4" x14ac:dyDescent="0.3">
      <c r="A723" t="s">
        <v>46</v>
      </c>
      <c r="B723" t="str">
        <f t="shared" si="11"/>
        <v>Thursday</v>
      </c>
      <c r="C723">
        <v>3.8069834564434878E-2</v>
      </c>
      <c r="D723">
        <v>1.0342791518983829</v>
      </c>
    </row>
    <row r="724" spans="1:4" x14ac:dyDescent="0.3">
      <c r="A724" t="s">
        <v>46</v>
      </c>
      <c r="B724" t="str">
        <f t="shared" si="11"/>
        <v>Thursday</v>
      </c>
      <c r="C724">
        <v>2.7590880312762158E-3</v>
      </c>
      <c r="D724">
        <v>0.93102540895316133</v>
      </c>
    </row>
    <row r="725" spans="1:4" x14ac:dyDescent="0.3">
      <c r="A725" t="s">
        <v>46</v>
      </c>
      <c r="B725" t="str">
        <f t="shared" si="11"/>
        <v>Thursday</v>
      </c>
      <c r="C725">
        <v>2.9226321679568731E-2</v>
      </c>
      <c r="D725">
        <v>5.5841639662270843</v>
      </c>
    </row>
    <row r="726" spans="1:4" x14ac:dyDescent="0.3">
      <c r="A726" t="s">
        <v>46</v>
      </c>
      <c r="B726" t="str">
        <f t="shared" si="11"/>
        <v>Thursday</v>
      </c>
      <c r="C726">
        <v>6.5087109502648599E-3</v>
      </c>
      <c r="D726">
        <v>0.29410809929318582</v>
      </c>
    </row>
    <row r="727" spans="1:4" x14ac:dyDescent="0.3">
      <c r="A727" t="s">
        <v>46</v>
      </c>
      <c r="B727" t="str">
        <f t="shared" si="11"/>
        <v>Thursday</v>
      </c>
      <c r="C727">
        <v>5.3490076765709799E-2</v>
      </c>
      <c r="D727">
        <v>1.526849971662056</v>
      </c>
    </row>
    <row r="728" spans="1:4" x14ac:dyDescent="0.3">
      <c r="A728" t="s">
        <v>46</v>
      </c>
      <c r="B728" t="str">
        <f t="shared" si="11"/>
        <v>Thursday</v>
      </c>
      <c r="C728">
        <v>2.871578929301713E-2</v>
      </c>
      <c r="D728">
        <v>0.61290336127236844</v>
      </c>
    </row>
    <row r="729" spans="1:4" x14ac:dyDescent="0.3">
      <c r="A729" t="s">
        <v>46</v>
      </c>
      <c r="B729" t="str">
        <f t="shared" si="11"/>
        <v>Thursday</v>
      </c>
      <c r="C729">
        <v>4.5605853866860328E-2</v>
      </c>
      <c r="D729">
        <v>0.7650746003190827</v>
      </c>
    </row>
    <row r="730" spans="1:4" x14ac:dyDescent="0.3">
      <c r="A730" t="s">
        <v>46</v>
      </c>
      <c r="B730" t="str">
        <f t="shared" si="11"/>
        <v>Thursday</v>
      </c>
      <c r="C730">
        <v>1.702644776654174E-3</v>
      </c>
      <c r="D730">
        <v>2.8655306881029632</v>
      </c>
    </row>
    <row r="731" spans="1:4" x14ac:dyDescent="0.3">
      <c r="A731" t="s">
        <v>46</v>
      </c>
      <c r="B731" t="str">
        <f t="shared" si="11"/>
        <v>Thursday</v>
      </c>
      <c r="C731">
        <v>3.5441573867391412E-3</v>
      </c>
      <c r="D731">
        <v>0.9831244325865609</v>
      </c>
    </row>
    <row r="732" spans="1:4" x14ac:dyDescent="0.3">
      <c r="A732" t="s">
        <v>46</v>
      </c>
      <c r="B732" t="str">
        <f t="shared" si="11"/>
        <v>Thursday</v>
      </c>
      <c r="C732">
        <v>5.0396815199317067E-2</v>
      </c>
      <c r="D732">
        <v>1.015018984084507</v>
      </c>
    </row>
    <row r="733" spans="1:4" x14ac:dyDescent="0.3">
      <c r="A733" t="s">
        <v>46</v>
      </c>
      <c r="B733" t="str">
        <f t="shared" si="11"/>
        <v>Thursday</v>
      </c>
      <c r="C733">
        <v>2.9925771853850538E-3</v>
      </c>
      <c r="D733">
        <v>1.776844934913701</v>
      </c>
    </row>
    <row r="734" spans="1:4" x14ac:dyDescent="0.3">
      <c r="A734" t="s">
        <v>46</v>
      </c>
      <c r="B734" t="str">
        <f t="shared" si="11"/>
        <v>Thursday</v>
      </c>
      <c r="C734">
        <v>2.9569170747604828E-3</v>
      </c>
      <c r="D734">
        <v>0.3938322270894048</v>
      </c>
    </row>
    <row r="735" spans="1:4" x14ac:dyDescent="0.3">
      <c r="A735" t="s">
        <v>46</v>
      </c>
      <c r="B735" t="str">
        <f t="shared" si="11"/>
        <v>Thursday</v>
      </c>
      <c r="C735">
        <v>4.8729520039183892E-4</v>
      </c>
      <c r="D735">
        <v>0.23956720367381981</v>
      </c>
    </row>
    <row r="736" spans="1:4" x14ac:dyDescent="0.3">
      <c r="A736" t="s">
        <v>46</v>
      </c>
      <c r="B736" t="str">
        <f t="shared" si="11"/>
        <v>Thursday</v>
      </c>
      <c r="C736">
        <v>0.1254010594487916</v>
      </c>
      <c r="D736">
        <v>0.19312457269747571</v>
      </c>
    </row>
    <row r="737" spans="1:4" x14ac:dyDescent="0.3">
      <c r="A737" t="s">
        <v>46</v>
      </c>
      <c r="B737" t="str">
        <f t="shared" si="11"/>
        <v>Thursday</v>
      </c>
      <c r="C737">
        <v>5.3501441720626437E-2</v>
      </c>
      <c r="D737">
        <v>7.3509763131279382E-2</v>
      </c>
    </row>
    <row r="738" spans="1:4" x14ac:dyDescent="0.3">
      <c r="A738" t="s">
        <v>46</v>
      </c>
      <c r="B738" t="str">
        <f t="shared" si="11"/>
        <v>Thursday</v>
      </c>
      <c r="C738">
        <v>1.7431905429347971E-2</v>
      </c>
      <c r="D738">
        <v>4.9823483812477418</v>
      </c>
    </row>
    <row r="739" spans="1:4" x14ac:dyDescent="0.3">
      <c r="A739" t="s">
        <v>46</v>
      </c>
      <c r="B739" t="str">
        <f t="shared" si="11"/>
        <v>Thursday</v>
      </c>
      <c r="C739">
        <v>1.406951924920395E-2</v>
      </c>
      <c r="D739">
        <v>0.18165776669760261</v>
      </c>
    </row>
    <row r="740" spans="1:4" x14ac:dyDescent="0.3">
      <c r="A740" t="s">
        <v>46</v>
      </c>
      <c r="B740" t="str">
        <f t="shared" si="11"/>
        <v>Thursday</v>
      </c>
      <c r="C740">
        <v>1.72130580266752E-2</v>
      </c>
      <c r="D740">
        <v>0.45785053885682542</v>
      </c>
    </row>
    <row r="741" spans="1:4" x14ac:dyDescent="0.3">
      <c r="A741" t="s">
        <v>46</v>
      </c>
      <c r="B741" t="str">
        <f t="shared" si="11"/>
        <v>Thursday</v>
      </c>
      <c r="C741">
        <v>5.9604647989266013E-2</v>
      </c>
      <c r="D741">
        <v>0.43194924129307549</v>
      </c>
    </row>
    <row r="742" spans="1:4" x14ac:dyDescent="0.3">
      <c r="A742" t="s">
        <v>47</v>
      </c>
      <c r="B742" t="str">
        <f t="shared" si="11"/>
        <v>Friday</v>
      </c>
      <c r="C742">
        <v>1.122472592930061E-2</v>
      </c>
      <c r="D742">
        <v>0.46375760797890719</v>
      </c>
    </row>
    <row r="743" spans="1:4" x14ac:dyDescent="0.3">
      <c r="A743" t="s">
        <v>47</v>
      </c>
      <c r="B743" t="str">
        <f t="shared" si="11"/>
        <v>Friday</v>
      </c>
      <c r="C743">
        <v>5.6417706259157353E-2</v>
      </c>
      <c r="D743">
        <v>0.2367438154965876</v>
      </c>
    </row>
    <row r="744" spans="1:4" x14ac:dyDescent="0.3">
      <c r="A744" t="s">
        <v>47</v>
      </c>
      <c r="B744" t="str">
        <f t="shared" si="11"/>
        <v>Friday</v>
      </c>
      <c r="C744">
        <v>6.5864891306656514E-2</v>
      </c>
      <c r="D744">
        <v>0.31418286197087958</v>
      </c>
    </row>
    <row r="745" spans="1:4" x14ac:dyDescent="0.3">
      <c r="A745" t="s">
        <v>47</v>
      </c>
      <c r="B745" t="str">
        <f t="shared" si="11"/>
        <v>Friday</v>
      </c>
      <c r="C745">
        <v>6.2471604266035853E-2</v>
      </c>
      <c r="D745">
        <v>1.0699485765932439</v>
      </c>
    </row>
    <row r="746" spans="1:4" x14ac:dyDescent="0.3">
      <c r="A746" t="s">
        <v>47</v>
      </c>
      <c r="B746" t="str">
        <f t="shared" si="11"/>
        <v>Friday</v>
      </c>
      <c r="C746">
        <v>8.3746651442474396E-2</v>
      </c>
      <c r="D746">
        <v>3.3234366254763459</v>
      </c>
    </row>
    <row r="747" spans="1:4" x14ac:dyDescent="0.3">
      <c r="A747" t="s">
        <v>47</v>
      </c>
      <c r="B747" t="str">
        <f t="shared" si="11"/>
        <v>Friday</v>
      </c>
      <c r="C747">
        <v>9.6891524138205138E-3</v>
      </c>
      <c r="D747">
        <v>0.87316360502700485</v>
      </c>
    </row>
    <row r="748" spans="1:4" x14ac:dyDescent="0.3">
      <c r="A748" t="s">
        <v>47</v>
      </c>
      <c r="B748" t="str">
        <f t="shared" si="11"/>
        <v>Friday</v>
      </c>
      <c r="C748">
        <v>4.6888940694101849E-2</v>
      </c>
      <c r="D748">
        <v>0.16484205983655581</v>
      </c>
    </row>
    <row r="749" spans="1:4" x14ac:dyDescent="0.3">
      <c r="A749" t="s">
        <v>47</v>
      </c>
      <c r="B749" t="str">
        <f t="shared" si="11"/>
        <v>Friday</v>
      </c>
      <c r="C749">
        <v>2.0572856928403809E-2</v>
      </c>
      <c r="D749">
        <v>0.92007769762887248</v>
      </c>
    </row>
    <row r="750" spans="1:4" x14ac:dyDescent="0.3">
      <c r="A750" t="s">
        <v>47</v>
      </c>
      <c r="B750" t="str">
        <f t="shared" si="11"/>
        <v>Friday</v>
      </c>
      <c r="C750">
        <v>6.1505036235781733E-2</v>
      </c>
      <c r="D750">
        <v>2.0237245434131079</v>
      </c>
    </row>
    <row r="751" spans="1:4" x14ac:dyDescent="0.3">
      <c r="A751" t="s">
        <v>47</v>
      </c>
      <c r="B751" t="str">
        <f t="shared" si="11"/>
        <v>Friday</v>
      </c>
      <c r="C751">
        <v>4.3458626731158558E-2</v>
      </c>
      <c r="D751">
        <v>0.30469368721103218</v>
      </c>
    </row>
    <row r="752" spans="1:4" x14ac:dyDescent="0.3">
      <c r="A752" t="s">
        <v>47</v>
      </c>
      <c r="B752" t="str">
        <f t="shared" si="11"/>
        <v>Friday</v>
      </c>
      <c r="C752">
        <v>4.9936958462186418E-2</v>
      </c>
      <c r="D752">
        <v>0.50168851222907895</v>
      </c>
    </row>
    <row r="753" spans="1:4" x14ac:dyDescent="0.3">
      <c r="A753" t="s">
        <v>47</v>
      </c>
      <c r="B753" t="str">
        <f t="shared" si="11"/>
        <v>Friday</v>
      </c>
      <c r="C753">
        <v>3.5586139689473641E-2</v>
      </c>
      <c r="D753">
        <v>0.58630757446167336</v>
      </c>
    </row>
    <row r="754" spans="1:4" x14ac:dyDescent="0.3">
      <c r="A754" t="s">
        <v>47</v>
      </c>
      <c r="B754" t="str">
        <f t="shared" si="11"/>
        <v>Friday</v>
      </c>
      <c r="C754">
        <v>6.510673254131529E-3</v>
      </c>
      <c r="D754">
        <v>0.25360051781756388</v>
      </c>
    </row>
    <row r="755" spans="1:4" x14ac:dyDescent="0.3">
      <c r="A755" t="s">
        <v>47</v>
      </c>
      <c r="B755" t="str">
        <f t="shared" si="11"/>
        <v>Friday</v>
      </c>
      <c r="C755">
        <v>2.6250567473073489E-2</v>
      </c>
      <c r="D755">
        <v>1.139041472935491</v>
      </c>
    </row>
    <row r="756" spans="1:4" x14ac:dyDescent="0.3">
      <c r="A756" t="s">
        <v>47</v>
      </c>
      <c r="B756" t="str">
        <f t="shared" si="11"/>
        <v>Friday</v>
      </c>
      <c r="C756">
        <v>0.1392642198338982</v>
      </c>
      <c r="D756">
        <v>0.508608053030143</v>
      </c>
    </row>
    <row r="757" spans="1:4" x14ac:dyDescent="0.3">
      <c r="A757" t="s">
        <v>47</v>
      </c>
      <c r="B757" t="str">
        <f t="shared" si="11"/>
        <v>Friday</v>
      </c>
      <c r="C757">
        <v>9.2359979600247749E-2</v>
      </c>
      <c r="D757">
        <v>0.89621544686776244</v>
      </c>
    </row>
    <row r="758" spans="1:4" x14ac:dyDescent="0.3">
      <c r="A758" t="s">
        <v>47</v>
      </c>
      <c r="B758" t="str">
        <f t="shared" si="11"/>
        <v>Friday</v>
      </c>
      <c r="C758">
        <v>1.471114870586202E-3</v>
      </c>
      <c r="D758">
        <v>0.2277450508583975</v>
      </c>
    </row>
    <row r="759" spans="1:4" x14ac:dyDescent="0.3">
      <c r="A759" t="s">
        <v>47</v>
      </c>
      <c r="B759" t="str">
        <f t="shared" si="11"/>
        <v>Friday</v>
      </c>
      <c r="C759">
        <v>6.0033933716918302E-3</v>
      </c>
      <c r="D759">
        <v>0.36501136759046671</v>
      </c>
    </row>
    <row r="760" spans="1:4" x14ac:dyDescent="0.3">
      <c r="A760" t="s">
        <v>47</v>
      </c>
      <c r="B760" t="str">
        <f t="shared" si="11"/>
        <v>Friday</v>
      </c>
      <c r="C760">
        <v>4.7083713384228412E-3</v>
      </c>
      <c r="D760">
        <v>1.231035594830352</v>
      </c>
    </row>
    <row r="761" spans="1:4" x14ac:dyDescent="0.3">
      <c r="A761" t="s">
        <v>47</v>
      </c>
      <c r="B761" t="str">
        <f t="shared" si="11"/>
        <v>Friday</v>
      </c>
      <c r="C761">
        <v>4.3151795135346227E-2</v>
      </c>
      <c r="D761">
        <v>0.39059263286998241</v>
      </c>
    </row>
    <row r="762" spans="1:4" x14ac:dyDescent="0.3">
      <c r="A762" t="s">
        <v>47</v>
      </c>
      <c r="B762" t="str">
        <f t="shared" si="11"/>
        <v>Friday</v>
      </c>
      <c r="C762">
        <v>5.6752326023194882E-2</v>
      </c>
      <c r="D762">
        <v>3.5282639926195891</v>
      </c>
    </row>
    <row r="763" spans="1:4" x14ac:dyDescent="0.3">
      <c r="A763" t="s">
        <v>47</v>
      </c>
      <c r="B763" t="str">
        <f t="shared" si="11"/>
        <v>Friday</v>
      </c>
      <c r="C763">
        <v>8.0059002783350961E-3</v>
      </c>
      <c r="D763">
        <v>0.37977221396205668</v>
      </c>
    </row>
    <row r="764" spans="1:4" x14ac:dyDescent="0.3">
      <c r="A764" t="s">
        <v>47</v>
      </c>
      <c r="B764" t="str">
        <f t="shared" si="11"/>
        <v>Friday</v>
      </c>
      <c r="C764">
        <v>2.3497387127984298E-2</v>
      </c>
      <c r="D764">
        <v>0.73066258452412247</v>
      </c>
    </row>
    <row r="765" spans="1:4" x14ac:dyDescent="0.3">
      <c r="A765" t="s">
        <v>47</v>
      </c>
      <c r="B765" t="str">
        <f t="shared" si="11"/>
        <v>Friday</v>
      </c>
      <c r="C765">
        <v>6.1232835682593453E-2</v>
      </c>
      <c r="D765">
        <v>1.5344717842196649</v>
      </c>
    </row>
    <row r="766" spans="1:4" x14ac:dyDescent="0.3">
      <c r="A766" t="s">
        <v>47</v>
      </c>
      <c r="B766" t="str">
        <f t="shared" si="11"/>
        <v>Friday</v>
      </c>
      <c r="C766">
        <v>4.3992120621572553E-2</v>
      </c>
      <c r="D766">
        <v>0.1305548234824116</v>
      </c>
    </row>
    <row r="767" spans="1:4" x14ac:dyDescent="0.3">
      <c r="A767" t="s">
        <v>47</v>
      </c>
      <c r="B767" t="str">
        <f t="shared" si="11"/>
        <v>Friday</v>
      </c>
      <c r="C767">
        <v>2.6046804831793169E-2</v>
      </c>
      <c r="D767">
        <v>9.1182457860025962E-2</v>
      </c>
    </row>
    <row r="768" spans="1:4" x14ac:dyDescent="0.3">
      <c r="A768" t="s">
        <v>47</v>
      </c>
      <c r="B768" t="str">
        <f t="shared" si="11"/>
        <v>Friday</v>
      </c>
      <c r="C768">
        <v>2.974821681900108E-2</v>
      </c>
      <c r="D768">
        <v>0.1166685411458052</v>
      </c>
    </row>
    <row r="769" spans="1:4" x14ac:dyDescent="0.3">
      <c r="A769" t="s">
        <v>47</v>
      </c>
      <c r="B769" t="str">
        <f t="shared" si="11"/>
        <v>Friday</v>
      </c>
      <c r="C769">
        <v>2.366698833561353E-2</v>
      </c>
      <c r="D769">
        <v>2.1685694039935339</v>
      </c>
    </row>
    <row r="770" spans="1:4" x14ac:dyDescent="0.3">
      <c r="A770" t="s">
        <v>47</v>
      </c>
      <c r="B770" t="str">
        <f t="shared" si="11"/>
        <v>Friday</v>
      </c>
      <c r="C770">
        <v>1.1772628333387349E-2</v>
      </c>
      <c r="D770">
        <v>0.32376587086381869</v>
      </c>
    </row>
    <row r="771" spans="1:4" x14ac:dyDescent="0.3">
      <c r="A771" t="s">
        <v>47</v>
      </c>
      <c r="B771" t="str">
        <f t="shared" ref="B771:B834" si="12">TEXT(A771,"dddd")</f>
        <v>Friday</v>
      </c>
      <c r="C771">
        <v>2.774866024893852E-2</v>
      </c>
      <c r="D771">
        <v>8.4322441922968476</v>
      </c>
    </row>
    <row r="772" spans="1:4" x14ac:dyDescent="0.3">
      <c r="A772" t="s">
        <v>47</v>
      </c>
      <c r="B772" t="str">
        <f t="shared" si="12"/>
        <v>Friday</v>
      </c>
      <c r="C772">
        <v>3.8919787703227092E-2</v>
      </c>
      <c r="D772">
        <v>0.31958863881493038</v>
      </c>
    </row>
    <row r="773" spans="1:4" x14ac:dyDescent="0.3">
      <c r="A773" t="s">
        <v>47</v>
      </c>
      <c r="B773" t="str">
        <f t="shared" si="12"/>
        <v>Friday</v>
      </c>
      <c r="C773">
        <v>6.8870469170248416E-2</v>
      </c>
      <c r="D773">
        <v>0.70056422290231324</v>
      </c>
    </row>
    <row r="774" spans="1:4" x14ac:dyDescent="0.3">
      <c r="A774" t="s">
        <v>47</v>
      </c>
      <c r="B774" t="str">
        <f t="shared" si="12"/>
        <v>Friday</v>
      </c>
      <c r="C774">
        <v>3.3713405162495137E-2</v>
      </c>
      <c r="D774">
        <v>2.9067972979180738</v>
      </c>
    </row>
    <row r="775" spans="1:4" x14ac:dyDescent="0.3">
      <c r="A775" t="s">
        <v>47</v>
      </c>
      <c r="B775" t="str">
        <f t="shared" si="12"/>
        <v>Friday</v>
      </c>
      <c r="C775">
        <v>4.7726679319517532E-2</v>
      </c>
      <c r="D775">
        <v>4.727394695863933</v>
      </c>
    </row>
    <row r="776" spans="1:4" x14ac:dyDescent="0.3">
      <c r="A776" t="s">
        <v>47</v>
      </c>
      <c r="B776" t="str">
        <f t="shared" si="12"/>
        <v>Friday</v>
      </c>
      <c r="C776">
        <v>5.8146223496374598E-3</v>
      </c>
      <c r="D776">
        <v>5.0100845815159296</v>
      </c>
    </row>
    <row r="777" spans="1:4" x14ac:dyDescent="0.3">
      <c r="A777" t="s">
        <v>47</v>
      </c>
      <c r="B777" t="str">
        <f t="shared" si="12"/>
        <v>Friday</v>
      </c>
      <c r="C777">
        <v>2.0635817288879199E-2</v>
      </c>
      <c r="D777">
        <v>2.0487695317861472</v>
      </c>
    </row>
    <row r="778" spans="1:4" x14ac:dyDescent="0.3">
      <c r="A778" t="s">
        <v>47</v>
      </c>
      <c r="B778" t="str">
        <f t="shared" si="12"/>
        <v>Friday</v>
      </c>
      <c r="C778">
        <v>3.1251440548187188E-4</v>
      </c>
      <c r="D778">
        <v>1.6888739340799399</v>
      </c>
    </row>
    <row r="779" spans="1:4" x14ac:dyDescent="0.3">
      <c r="A779" t="s">
        <v>47</v>
      </c>
      <c r="B779" t="str">
        <f t="shared" si="12"/>
        <v>Friday</v>
      </c>
      <c r="C779">
        <v>9.4421222452622296E-3</v>
      </c>
      <c r="D779">
        <v>1.074385901269461</v>
      </c>
    </row>
    <row r="780" spans="1:4" x14ac:dyDescent="0.3">
      <c r="A780" t="s">
        <v>48</v>
      </c>
      <c r="B780" t="str">
        <f t="shared" si="12"/>
        <v>Saturday</v>
      </c>
      <c r="C780">
        <v>5.4850023704597827E-3</v>
      </c>
      <c r="D780">
        <v>0.95491485443507673</v>
      </c>
    </row>
    <row r="781" spans="1:4" x14ac:dyDescent="0.3">
      <c r="A781" t="s">
        <v>48</v>
      </c>
      <c r="B781" t="str">
        <f t="shared" si="12"/>
        <v>Saturday</v>
      </c>
      <c r="C781">
        <v>3.6983955305477718E-2</v>
      </c>
      <c r="D781">
        <v>0.1379986788378543</v>
      </c>
    </row>
    <row r="782" spans="1:4" x14ac:dyDescent="0.3">
      <c r="A782" t="s">
        <v>48</v>
      </c>
      <c r="B782" t="str">
        <f t="shared" si="12"/>
        <v>Saturday</v>
      </c>
      <c r="C782">
        <v>0.13969438085427349</v>
      </c>
      <c r="D782">
        <v>0.70446425269921586</v>
      </c>
    </row>
    <row r="783" spans="1:4" x14ac:dyDescent="0.3">
      <c r="A783" t="s">
        <v>48</v>
      </c>
      <c r="B783" t="str">
        <f t="shared" si="12"/>
        <v>Saturday</v>
      </c>
      <c r="C783">
        <v>0.1118099440018895</v>
      </c>
      <c r="D783">
        <v>1.0567742787603751</v>
      </c>
    </row>
    <row r="784" spans="1:4" x14ac:dyDescent="0.3">
      <c r="A784" t="s">
        <v>48</v>
      </c>
      <c r="B784" t="str">
        <f t="shared" si="12"/>
        <v>Saturday</v>
      </c>
      <c r="C784">
        <v>0.14127945422487251</v>
      </c>
      <c r="D784">
        <v>4.0638879564149857</v>
      </c>
    </row>
    <row r="785" spans="1:4" x14ac:dyDescent="0.3">
      <c r="A785" t="s">
        <v>48</v>
      </c>
      <c r="B785" t="str">
        <f t="shared" si="12"/>
        <v>Saturday</v>
      </c>
      <c r="C785">
        <v>6.6208712110471649E-2</v>
      </c>
      <c r="D785">
        <v>0.1867777643544393</v>
      </c>
    </row>
    <row r="786" spans="1:4" x14ac:dyDescent="0.3">
      <c r="A786" t="s">
        <v>48</v>
      </c>
      <c r="B786" t="str">
        <f t="shared" si="12"/>
        <v>Saturday</v>
      </c>
      <c r="C786">
        <v>5.2743082899809383E-2</v>
      </c>
      <c r="D786">
        <v>0.40021589702157601</v>
      </c>
    </row>
    <row r="787" spans="1:4" x14ac:dyDescent="0.3">
      <c r="A787" t="s">
        <v>48</v>
      </c>
      <c r="B787" t="str">
        <f t="shared" si="12"/>
        <v>Saturday</v>
      </c>
      <c r="C787">
        <v>1.450239856608026E-2</v>
      </c>
      <c r="D787">
        <v>0.75953804568249295</v>
      </c>
    </row>
    <row r="788" spans="1:4" x14ac:dyDescent="0.3">
      <c r="A788" t="s">
        <v>48</v>
      </c>
      <c r="B788" t="str">
        <f t="shared" si="12"/>
        <v>Saturday</v>
      </c>
      <c r="C788">
        <v>3.6162165030215028E-2</v>
      </c>
      <c r="D788">
        <v>1.9219640151191031</v>
      </c>
    </row>
    <row r="789" spans="1:4" x14ac:dyDescent="0.3">
      <c r="A789" t="s">
        <v>48</v>
      </c>
      <c r="B789" t="str">
        <f t="shared" si="12"/>
        <v>Saturday</v>
      </c>
      <c r="C789">
        <v>5.1745037929021201E-2</v>
      </c>
      <c r="D789">
        <v>0.41971577825791001</v>
      </c>
    </row>
    <row r="790" spans="1:4" x14ac:dyDescent="0.3">
      <c r="A790" t="s">
        <v>48</v>
      </c>
      <c r="B790" t="str">
        <f t="shared" si="12"/>
        <v>Saturday</v>
      </c>
      <c r="C790">
        <v>8.4339883275056128E-3</v>
      </c>
      <c r="D790">
        <v>2.027992327536186</v>
      </c>
    </row>
    <row r="791" spans="1:4" x14ac:dyDescent="0.3">
      <c r="A791" t="s">
        <v>49</v>
      </c>
      <c r="B791" t="str">
        <f t="shared" si="12"/>
        <v>Sunday</v>
      </c>
      <c r="C791">
        <v>4.4978609454893043E-2</v>
      </c>
      <c r="D791">
        <v>7.5778036249381495E-2</v>
      </c>
    </row>
    <row r="792" spans="1:4" x14ac:dyDescent="0.3">
      <c r="A792" t="s">
        <v>49</v>
      </c>
      <c r="B792" t="str">
        <f t="shared" si="12"/>
        <v>Sunday</v>
      </c>
      <c r="C792">
        <v>4.0723360408863499E-2</v>
      </c>
      <c r="D792">
        <v>0.98908233957251457</v>
      </c>
    </row>
    <row r="793" spans="1:4" x14ac:dyDescent="0.3">
      <c r="A793" t="s">
        <v>49</v>
      </c>
      <c r="B793" t="str">
        <f t="shared" si="12"/>
        <v>Sunday</v>
      </c>
      <c r="C793">
        <v>2.6545955214669608E-3</v>
      </c>
      <c r="D793">
        <v>0.33033269334422588</v>
      </c>
    </row>
    <row r="794" spans="1:4" x14ac:dyDescent="0.3">
      <c r="A794" t="s">
        <v>49</v>
      </c>
      <c r="B794" t="str">
        <f t="shared" si="12"/>
        <v>Sunday</v>
      </c>
      <c r="C794">
        <v>2.4489191270530321E-3</v>
      </c>
      <c r="D794">
        <v>0.16939008095385691</v>
      </c>
    </row>
    <row r="795" spans="1:4" x14ac:dyDescent="0.3">
      <c r="A795" t="s">
        <v>49</v>
      </c>
      <c r="B795" t="str">
        <f t="shared" si="12"/>
        <v>Sunday</v>
      </c>
      <c r="C795">
        <v>0.17819896121391399</v>
      </c>
      <c r="D795">
        <v>2.844282409548024E-2</v>
      </c>
    </row>
    <row r="796" spans="1:4" x14ac:dyDescent="0.3">
      <c r="A796" t="s">
        <v>49</v>
      </c>
      <c r="B796" t="str">
        <f t="shared" si="12"/>
        <v>Sunday</v>
      </c>
      <c r="C796">
        <v>3.1892620643003508E-2</v>
      </c>
      <c r="D796">
        <v>0.56093748671253851</v>
      </c>
    </row>
    <row r="797" spans="1:4" x14ac:dyDescent="0.3">
      <c r="A797" t="s">
        <v>49</v>
      </c>
      <c r="B797" t="str">
        <f t="shared" si="12"/>
        <v>Sunday</v>
      </c>
      <c r="C797">
        <v>7.2997459371852064E-2</v>
      </c>
      <c r="D797">
        <v>3.6997830435434338</v>
      </c>
    </row>
    <row r="798" spans="1:4" x14ac:dyDescent="0.3">
      <c r="A798" t="s">
        <v>49</v>
      </c>
      <c r="B798" t="str">
        <f t="shared" si="12"/>
        <v>Sunday</v>
      </c>
      <c r="C798">
        <v>3.5485599007989303E-2</v>
      </c>
      <c r="D798">
        <v>3.2934572223184522</v>
      </c>
    </row>
    <row r="799" spans="1:4" x14ac:dyDescent="0.3">
      <c r="A799" t="s">
        <v>49</v>
      </c>
      <c r="B799" t="str">
        <f t="shared" si="12"/>
        <v>Sunday</v>
      </c>
      <c r="C799">
        <v>0.28247960361585228</v>
      </c>
      <c r="D799">
        <v>0.35757496440140718</v>
      </c>
    </row>
    <row r="800" spans="1:4" x14ac:dyDescent="0.3">
      <c r="A800" t="s">
        <v>49</v>
      </c>
      <c r="B800" t="str">
        <f t="shared" si="12"/>
        <v>Sunday</v>
      </c>
      <c r="C800">
        <v>3.001552182005943E-2</v>
      </c>
      <c r="D800">
        <v>0.30712115937373119</v>
      </c>
    </row>
    <row r="801" spans="1:4" x14ac:dyDescent="0.3">
      <c r="A801" t="s">
        <v>49</v>
      </c>
      <c r="B801" t="str">
        <f t="shared" si="12"/>
        <v>Sunday</v>
      </c>
      <c r="C801">
        <v>5.6151701641859043E-2</v>
      </c>
      <c r="D801">
        <v>0.94368601492019855</v>
      </c>
    </row>
    <row r="802" spans="1:4" x14ac:dyDescent="0.3">
      <c r="A802" t="s">
        <v>50</v>
      </c>
      <c r="B802" t="str">
        <f t="shared" si="12"/>
        <v>Monday</v>
      </c>
      <c r="C802">
        <v>0.13918098878273499</v>
      </c>
      <c r="D802">
        <v>0.41988871855544541</v>
      </c>
    </row>
    <row r="803" spans="1:4" x14ac:dyDescent="0.3">
      <c r="A803" t="s">
        <v>50</v>
      </c>
      <c r="B803" t="str">
        <f t="shared" si="12"/>
        <v>Monday</v>
      </c>
      <c r="C803">
        <v>0.1069894100615944</v>
      </c>
      <c r="D803">
        <v>2.987085933317231</v>
      </c>
    </row>
    <row r="804" spans="1:4" x14ac:dyDescent="0.3">
      <c r="A804" t="s">
        <v>50</v>
      </c>
      <c r="B804" t="str">
        <f t="shared" si="12"/>
        <v>Monday</v>
      </c>
      <c r="C804">
        <v>0.31376327859603248</v>
      </c>
      <c r="D804">
        <v>0.33263373325331119</v>
      </c>
    </row>
    <row r="805" spans="1:4" x14ac:dyDescent="0.3">
      <c r="A805" t="s">
        <v>50</v>
      </c>
      <c r="B805" t="str">
        <f t="shared" si="12"/>
        <v>Monday</v>
      </c>
      <c r="C805">
        <v>7.1450907508532283E-3</v>
      </c>
      <c r="D805">
        <v>0.5689284029780145</v>
      </c>
    </row>
    <row r="806" spans="1:4" x14ac:dyDescent="0.3">
      <c r="A806" t="s">
        <v>50</v>
      </c>
      <c r="B806" t="str">
        <f t="shared" si="12"/>
        <v>Monday</v>
      </c>
      <c r="C806">
        <v>5.8747026824837456E-3</v>
      </c>
      <c r="D806">
        <v>0.64225620505476799</v>
      </c>
    </row>
    <row r="807" spans="1:4" x14ac:dyDescent="0.3">
      <c r="A807" t="s">
        <v>50</v>
      </c>
      <c r="B807" t="str">
        <f t="shared" si="12"/>
        <v>Monday</v>
      </c>
      <c r="C807">
        <v>3.3154629359486397E-2</v>
      </c>
      <c r="D807">
        <v>0.17643757512909311</v>
      </c>
    </row>
    <row r="808" spans="1:4" x14ac:dyDescent="0.3">
      <c r="A808" t="s">
        <v>50</v>
      </c>
      <c r="B808" t="str">
        <f t="shared" si="12"/>
        <v>Monday</v>
      </c>
      <c r="C808">
        <v>3.0341273135638318E-2</v>
      </c>
      <c r="D808">
        <v>9.0989255199276795E-2</v>
      </c>
    </row>
    <row r="809" spans="1:4" x14ac:dyDescent="0.3">
      <c r="A809" t="s">
        <v>50</v>
      </c>
      <c r="B809" t="str">
        <f t="shared" si="12"/>
        <v>Monday</v>
      </c>
      <c r="C809">
        <v>2.8366189629572731E-2</v>
      </c>
      <c r="D809">
        <v>0.19683752702022589</v>
      </c>
    </row>
    <row r="810" spans="1:4" x14ac:dyDescent="0.3">
      <c r="A810" t="s">
        <v>50</v>
      </c>
      <c r="B810" t="str">
        <f t="shared" si="12"/>
        <v>Monday</v>
      </c>
      <c r="C810">
        <v>0.23671724742163089</v>
      </c>
      <c r="D810">
        <v>0.74801465141772361</v>
      </c>
    </row>
    <row r="811" spans="1:4" x14ac:dyDescent="0.3">
      <c r="A811" t="s">
        <v>50</v>
      </c>
      <c r="B811" t="str">
        <f t="shared" si="12"/>
        <v>Monday</v>
      </c>
      <c r="C811">
        <v>2.870771885636067E-2</v>
      </c>
      <c r="D811">
        <v>0.63269275645898848</v>
      </c>
    </row>
    <row r="812" spans="1:4" x14ac:dyDescent="0.3">
      <c r="A812" t="s">
        <v>50</v>
      </c>
      <c r="B812" t="str">
        <f t="shared" si="12"/>
        <v>Monday</v>
      </c>
      <c r="C812">
        <v>3.1738517565419483E-2</v>
      </c>
      <c r="D812">
        <v>1.205529929583544</v>
      </c>
    </row>
    <row r="813" spans="1:4" x14ac:dyDescent="0.3">
      <c r="A813" t="s">
        <v>51</v>
      </c>
      <c r="B813" t="str">
        <f t="shared" si="12"/>
        <v>Tuesday</v>
      </c>
      <c r="C813">
        <v>2.7392576959153519E-2</v>
      </c>
      <c r="D813">
        <v>0.63896983964257048</v>
      </c>
    </row>
    <row r="814" spans="1:4" x14ac:dyDescent="0.3">
      <c r="A814" t="s">
        <v>51</v>
      </c>
      <c r="B814" t="str">
        <f t="shared" si="12"/>
        <v>Tuesday</v>
      </c>
      <c r="C814">
        <v>0.1193071420975582</v>
      </c>
      <c r="D814">
        <v>0.18029368951114089</v>
      </c>
    </row>
    <row r="815" spans="1:4" x14ac:dyDescent="0.3">
      <c r="A815" t="s">
        <v>51</v>
      </c>
      <c r="B815" t="str">
        <f t="shared" si="12"/>
        <v>Tuesday</v>
      </c>
      <c r="C815">
        <v>0.36173419807651658</v>
      </c>
      <c r="D815">
        <v>1.046081665821069</v>
      </c>
    </row>
    <row r="816" spans="1:4" x14ac:dyDescent="0.3">
      <c r="A816" t="s">
        <v>51</v>
      </c>
      <c r="B816" t="str">
        <f t="shared" si="12"/>
        <v>Tuesday</v>
      </c>
      <c r="C816">
        <v>2.694790432578649E-2</v>
      </c>
      <c r="D816">
        <v>0.14275133497726419</v>
      </c>
    </row>
    <row r="817" spans="1:4" x14ac:dyDescent="0.3">
      <c r="A817" t="s">
        <v>52</v>
      </c>
      <c r="B817" t="str">
        <f t="shared" si="12"/>
        <v>Wednesday</v>
      </c>
      <c r="C817">
        <v>9.1103813178575709E-3</v>
      </c>
      <c r="D817">
        <v>7.2554287020445516</v>
      </c>
    </row>
    <row r="818" spans="1:4" x14ac:dyDescent="0.3">
      <c r="A818" t="s">
        <v>52</v>
      </c>
      <c r="B818" t="str">
        <f t="shared" si="12"/>
        <v>Wednesday</v>
      </c>
      <c r="C818">
        <v>1.418340417449346E-2</v>
      </c>
      <c r="D818">
        <v>0.3608566254484209</v>
      </c>
    </row>
    <row r="819" spans="1:4" x14ac:dyDescent="0.3">
      <c r="A819" t="s">
        <v>52</v>
      </c>
      <c r="B819" t="str">
        <f t="shared" si="12"/>
        <v>Wednesday</v>
      </c>
      <c r="C819">
        <v>1.6053988086742771E-2</v>
      </c>
      <c r="D819">
        <v>4.7468403673661461</v>
      </c>
    </row>
    <row r="820" spans="1:4" x14ac:dyDescent="0.3">
      <c r="A820" t="s">
        <v>52</v>
      </c>
      <c r="B820" t="str">
        <f t="shared" si="12"/>
        <v>Wednesday</v>
      </c>
      <c r="C820">
        <v>0.10562419412572829</v>
      </c>
      <c r="D820">
        <v>3.690529608988546</v>
      </c>
    </row>
    <row r="821" spans="1:4" x14ac:dyDescent="0.3">
      <c r="A821" t="s">
        <v>52</v>
      </c>
      <c r="B821" t="str">
        <f t="shared" si="12"/>
        <v>Wednesday</v>
      </c>
      <c r="C821">
        <v>4.5764638062044137E-2</v>
      </c>
      <c r="D821">
        <v>0.1952487295022208</v>
      </c>
    </row>
    <row r="822" spans="1:4" x14ac:dyDescent="0.3">
      <c r="A822" t="s">
        <v>52</v>
      </c>
      <c r="B822" t="str">
        <f t="shared" si="12"/>
        <v>Wednesday</v>
      </c>
      <c r="C822">
        <v>4.1169924710302411E-2</v>
      </c>
      <c r="D822">
        <v>0.27409314991844358</v>
      </c>
    </row>
    <row r="823" spans="1:4" x14ac:dyDescent="0.3">
      <c r="A823" t="s">
        <v>52</v>
      </c>
      <c r="B823" t="str">
        <f t="shared" si="12"/>
        <v>Wednesday</v>
      </c>
      <c r="C823">
        <v>6.772583685627661E-3</v>
      </c>
      <c r="D823">
        <v>0.62376335482402212</v>
      </c>
    </row>
    <row r="824" spans="1:4" x14ac:dyDescent="0.3">
      <c r="A824" t="s">
        <v>52</v>
      </c>
      <c r="B824" t="str">
        <f t="shared" si="12"/>
        <v>Wednesday</v>
      </c>
      <c r="C824">
        <v>0.1092839535641715</v>
      </c>
      <c r="D824">
        <v>2.4972562823693272</v>
      </c>
    </row>
    <row r="825" spans="1:4" x14ac:dyDescent="0.3">
      <c r="A825" t="s">
        <v>52</v>
      </c>
      <c r="B825" t="str">
        <f t="shared" si="12"/>
        <v>Wednesday</v>
      </c>
      <c r="C825">
        <v>7.1281533992992252E-2</v>
      </c>
      <c r="D825">
        <v>0.61290336864339234</v>
      </c>
    </row>
    <row r="826" spans="1:4" x14ac:dyDescent="0.3">
      <c r="A826" t="s">
        <v>52</v>
      </c>
      <c r="B826" t="str">
        <f t="shared" si="12"/>
        <v>Wednesday</v>
      </c>
      <c r="C826">
        <v>3.8925940399731282E-3</v>
      </c>
      <c r="D826">
        <v>0.29296283377518001</v>
      </c>
    </row>
    <row r="827" spans="1:4" x14ac:dyDescent="0.3">
      <c r="A827" t="s">
        <v>52</v>
      </c>
      <c r="B827" t="str">
        <f t="shared" si="12"/>
        <v>Wednesday</v>
      </c>
      <c r="C827">
        <v>6.8357605589025233E-2</v>
      </c>
      <c r="D827">
        <v>0.54279533732887686</v>
      </c>
    </row>
    <row r="828" spans="1:4" x14ac:dyDescent="0.3">
      <c r="A828" t="s">
        <v>52</v>
      </c>
      <c r="B828" t="str">
        <f t="shared" si="12"/>
        <v>Wednesday</v>
      </c>
      <c r="C828">
        <v>4.3569461145410222E-2</v>
      </c>
      <c r="D828">
        <v>0.2987791176764642</v>
      </c>
    </row>
    <row r="829" spans="1:4" x14ac:dyDescent="0.3">
      <c r="A829" t="s">
        <v>52</v>
      </c>
      <c r="B829" t="str">
        <f t="shared" si="12"/>
        <v>Wednesday</v>
      </c>
      <c r="C829">
        <v>4.7365969705371264E-3</v>
      </c>
      <c r="D829">
        <v>1.0856496676986791</v>
      </c>
    </row>
    <row r="830" spans="1:4" x14ac:dyDescent="0.3">
      <c r="A830" t="s">
        <v>52</v>
      </c>
      <c r="B830" t="str">
        <f t="shared" si="12"/>
        <v>Wednesday</v>
      </c>
      <c r="C830">
        <v>3.4058006700372359E-2</v>
      </c>
      <c r="D830">
        <v>0.27458957393470868</v>
      </c>
    </row>
    <row r="831" spans="1:4" x14ac:dyDescent="0.3">
      <c r="A831" t="s">
        <v>52</v>
      </c>
      <c r="B831" t="str">
        <f t="shared" si="12"/>
        <v>Wednesday</v>
      </c>
      <c r="C831">
        <v>3.6833267689718611E-2</v>
      </c>
      <c r="D831">
        <v>0.33813224618029208</v>
      </c>
    </row>
    <row r="832" spans="1:4" x14ac:dyDescent="0.3">
      <c r="A832" t="s">
        <v>52</v>
      </c>
      <c r="B832" t="str">
        <f t="shared" si="12"/>
        <v>Wednesday</v>
      </c>
      <c r="C832">
        <v>1.006953209010091E-2</v>
      </c>
      <c r="D832">
        <v>1.9514474560744699</v>
      </c>
    </row>
    <row r="833" spans="1:4" x14ac:dyDescent="0.3">
      <c r="A833" t="s">
        <v>53</v>
      </c>
      <c r="B833" t="str">
        <f t="shared" si="12"/>
        <v>Thursday</v>
      </c>
      <c r="C833">
        <v>8.4093696050619504E-2</v>
      </c>
      <c r="D833">
        <v>0.25803356242537429</v>
      </c>
    </row>
    <row r="834" spans="1:4" x14ac:dyDescent="0.3">
      <c r="A834" t="s">
        <v>53</v>
      </c>
      <c r="B834" t="str">
        <f t="shared" si="12"/>
        <v>Thursday</v>
      </c>
      <c r="C834">
        <v>8.4671402043193372E-2</v>
      </c>
      <c r="D834">
        <v>0.36125713806880833</v>
      </c>
    </row>
    <row r="835" spans="1:4" x14ac:dyDescent="0.3">
      <c r="A835" t="s">
        <v>53</v>
      </c>
      <c r="B835" t="str">
        <f t="shared" ref="B835:B898" si="13">TEXT(A835,"dddd")</f>
        <v>Thursday</v>
      </c>
      <c r="C835">
        <v>8.1787207204097462E-2</v>
      </c>
      <c r="D835">
        <v>2.210872882317001</v>
      </c>
    </row>
    <row r="836" spans="1:4" x14ac:dyDescent="0.3">
      <c r="A836" t="s">
        <v>53</v>
      </c>
      <c r="B836" t="str">
        <f t="shared" si="13"/>
        <v>Thursday</v>
      </c>
      <c r="C836">
        <v>1.0914166656276829E-2</v>
      </c>
      <c r="D836">
        <v>0.61990837785145425</v>
      </c>
    </row>
    <row r="837" spans="1:4" x14ac:dyDescent="0.3">
      <c r="A837" t="s">
        <v>53</v>
      </c>
      <c r="B837" t="str">
        <f t="shared" si="13"/>
        <v>Thursday</v>
      </c>
      <c r="C837">
        <v>2.4003715857291719E-2</v>
      </c>
      <c r="D837">
        <v>1.411320919240441</v>
      </c>
    </row>
    <row r="838" spans="1:4" x14ac:dyDescent="0.3">
      <c r="A838" t="s">
        <v>53</v>
      </c>
      <c r="B838" t="str">
        <f t="shared" si="13"/>
        <v>Thursday</v>
      </c>
      <c r="C838">
        <v>0.16796062899719799</v>
      </c>
      <c r="D838">
        <v>0.95960373072680394</v>
      </c>
    </row>
    <row r="839" spans="1:4" x14ac:dyDescent="0.3">
      <c r="A839" t="s">
        <v>53</v>
      </c>
      <c r="B839" t="str">
        <f t="shared" si="13"/>
        <v>Thursday</v>
      </c>
      <c r="C839">
        <v>5.9138574887311147E-2</v>
      </c>
      <c r="D839">
        <v>0.23777928826738359</v>
      </c>
    </row>
    <row r="840" spans="1:4" x14ac:dyDescent="0.3">
      <c r="A840" t="s">
        <v>53</v>
      </c>
      <c r="B840" t="str">
        <f t="shared" si="13"/>
        <v>Thursday</v>
      </c>
      <c r="C840">
        <v>1.1017311454752611E-3</v>
      </c>
      <c r="D840">
        <v>0.29409835757133101</v>
      </c>
    </row>
    <row r="841" spans="1:4" x14ac:dyDescent="0.3">
      <c r="A841" t="s">
        <v>53</v>
      </c>
      <c r="B841" t="str">
        <f t="shared" si="13"/>
        <v>Thursday</v>
      </c>
      <c r="C841">
        <v>2.6971035127644209E-3</v>
      </c>
      <c r="D841">
        <v>1.699347362458022</v>
      </c>
    </row>
    <row r="842" spans="1:4" x14ac:dyDescent="0.3">
      <c r="A842" t="s">
        <v>53</v>
      </c>
      <c r="B842" t="str">
        <f t="shared" si="13"/>
        <v>Thursday</v>
      </c>
      <c r="C842">
        <v>2.493972391084252E-2</v>
      </c>
      <c r="D842">
        <v>0.40648838275210503</v>
      </c>
    </row>
    <row r="843" spans="1:4" x14ac:dyDescent="0.3">
      <c r="A843" t="s">
        <v>53</v>
      </c>
      <c r="B843" t="str">
        <f t="shared" si="13"/>
        <v>Thursday</v>
      </c>
      <c r="C843">
        <v>9.5972741986147234E-2</v>
      </c>
      <c r="D843">
        <v>0.37817845182355492</v>
      </c>
    </row>
    <row r="844" spans="1:4" x14ac:dyDescent="0.3">
      <c r="A844" t="s">
        <v>53</v>
      </c>
      <c r="B844" t="str">
        <f t="shared" si="13"/>
        <v>Thursday</v>
      </c>
      <c r="C844">
        <v>3.094842344015682E-2</v>
      </c>
      <c r="D844">
        <v>0.21215989197337359</v>
      </c>
    </row>
    <row r="845" spans="1:4" x14ac:dyDescent="0.3">
      <c r="A845" t="s">
        <v>53</v>
      </c>
      <c r="B845" t="str">
        <f t="shared" si="13"/>
        <v>Thursday</v>
      </c>
      <c r="C845">
        <v>2.755126956195568E-2</v>
      </c>
      <c r="D845">
        <v>0.90004364427330141</v>
      </c>
    </row>
    <row r="846" spans="1:4" x14ac:dyDescent="0.3">
      <c r="A846" t="s">
        <v>53</v>
      </c>
      <c r="B846" t="str">
        <f t="shared" si="13"/>
        <v>Thursday</v>
      </c>
      <c r="C846">
        <v>4.4584389806641769E-3</v>
      </c>
      <c r="D846">
        <v>5.0154508353796796</v>
      </c>
    </row>
    <row r="847" spans="1:4" x14ac:dyDescent="0.3">
      <c r="A847" t="s">
        <v>53</v>
      </c>
      <c r="B847" t="str">
        <f t="shared" si="13"/>
        <v>Thursday</v>
      </c>
      <c r="C847">
        <v>4.2775357725238487E-2</v>
      </c>
      <c r="D847">
        <v>0.18857911634828359</v>
      </c>
    </row>
    <row r="848" spans="1:4" x14ac:dyDescent="0.3">
      <c r="A848" t="s">
        <v>53</v>
      </c>
      <c r="B848" t="str">
        <f t="shared" si="13"/>
        <v>Thursday</v>
      </c>
      <c r="C848">
        <v>6.9062058025207984E-2</v>
      </c>
      <c r="D848">
        <v>0.59219423888449163</v>
      </c>
    </row>
    <row r="849" spans="1:4" x14ac:dyDescent="0.3">
      <c r="A849" t="s">
        <v>53</v>
      </c>
      <c r="B849" t="str">
        <f t="shared" si="13"/>
        <v>Thursday</v>
      </c>
      <c r="C849">
        <v>1.9148538478687371E-2</v>
      </c>
      <c r="D849">
        <v>2.536813329347166</v>
      </c>
    </row>
    <row r="850" spans="1:4" x14ac:dyDescent="0.3">
      <c r="A850" t="s">
        <v>53</v>
      </c>
      <c r="B850" t="str">
        <f t="shared" si="13"/>
        <v>Thursday</v>
      </c>
      <c r="C850">
        <v>5.9775116733534868E-2</v>
      </c>
      <c r="D850">
        <v>0.53111217083702456</v>
      </c>
    </row>
    <row r="851" spans="1:4" x14ac:dyDescent="0.3">
      <c r="A851" t="s">
        <v>53</v>
      </c>
      <c r="B851" t="str">
        <f t="shared" si="13"/>
        <v>Thursday</v>
      </c>
      <c r="C851">
        <v>0.1335026064820839</v>
      </c>
      <c r="D851">
        <v>0.92760065289297855</v>
      </c>
    </row>
    <row r="852" spans="1:4" x14ac:dyDescent="0.3">
      <c r="A852" t="s">
        <v>53</v>
      </c>
      <c r="B852" t="str">
        <f t="shared" si="13"/>
        <v>Thursday</v>
      </c>
      <c r="C852">
        <v>9.1145097245365243E-3</v>
      </c>
      <c r="D852">
        <v>0.1895977014736514</v>
      </c>
    </row>
    <row r="853" spans="1:4" x14ac:dyDescent="0.3">
      <c r="A853" t="s">
        <v>53</v>
      </c>
      <c r="B853" t="str">
        <f t="shared" si="13"/>
        <v>Thursday</v>
      </c>
      <c r="C853">
        <v>2.963720310808543E-2</v>
      </c>
      <c r="D853">
        <v>0.9044960749404849</v>
      </c>
    </row>
    <row r="854" spans="1:4" x14ac:dyDescent="0.3">
      <c r="A854" t="s">
        <v>53</v>
      </c>
      <c r="B854" t="str">
        <f t="shared" si="13"/>
        <v>Thursday</v>
      </c>
      <c r="C854">
        <v>1.353869467556216E-2</v>
      </c>
      <c r="D854">
        <v>0.47451556519511229</v>
      </c>
    </row>
    <row r="855" spans="1:4" x14ac:dyDescent="0.3">
      <c r="A855" t="s">
        <v>53</v>
      </c>
      <c r="B855" t="str">
        <f t="shared" si="13"/>
        <v>Thursday</v>
      </c>
      <c r="C855">
        <v>6.2973337728698967E-2</v>
      </c>
      <c r="D855">
        <v>1.622363223765622</v>
      </c>
    </row>
    <row r="856" spans="1:4" x14ac:dyDescent="0.3">
      <c r="A856" t="s">
        <v>53</v>
      </c>
      <c r="B856" t="str">
        <f t="shared" si="13"/>
        <v>Thursday</v>
      </c>
      <c r="C856">
        <v>3.4471473637585792E-2</v>
      </c>
      <c r="D856">
        <v>2.0042082024900969</v>
      </c>
    </row>
    <row r="857" spans="1:4" x14ac:dyDescent="0.3">
      <c r="A857" t="s">
        <v>53</v>
      </c>
      <c r="B857" t="str">
        <f t="shared" si="13"/>
        <v>Thursday</v>
      </c>
      <c r="C857">
        <v>4.0268580713331038E-2</v>
      </c>
      <c r="D857">
        <v>8.7140564861344654</v>
      </c>
    </row>
    <row r="858" spans="1:4" x14ac:dyDescent="0.3">
      <c r="A858" t="s">
        <v>54</v>
      </c>
      <c r="B858" t="str">
        <f t="shared" si="13"/>
        <v>Friday</v>
      </c>
      <c r="C858">
        <v>4.1290398110402082E-2</v>
      </c>
      <c r="D858">
        <v>0.65912521310065175</v>
      </c>
    </row>
    <row r="859" spans="1:4" x14ac:dyDescent="0.3">
      <c r="A859" t="s">
        <v>54</v>
      </c>
      <c r="B859" t="str">
        <f t="shared" si="13"/>
        <v>Friday</v>
      </c>
      <c r="C859">
        <v>1.2579605020379881E-2</v>
      </c>
      <c r="D859">
        <v>4.4060412592145406</v>
      </c>
    </row>
    <row r="860" spans="1:4" x14ac:dyDescent="0.3">
      <c r="A860" t="s">
        <v>54</v>
      </c>
      <c r="B860" t="str">
        <f t="shared" si="13"/>
        <v>Friday</v>
      </c>
      <c r="C860">
        <v>2.1236142892982049E-2</v>
      </c>
      <c r="D860">
        <v>0.20234107907931839</v>
      </c>
    </row>
    <row r="861" spans="1:4" x14ac:dyDescent="0.3">
      <c r="A861" t="s">
        <v>54</v>
      </c>
      <c r="B861" t="str">
        <f t="shared" si="13"/>
        <v>Friday</v>
      </c>
      <c r="C861">
        <v>5.7464463531965423E-2</v>
      </c>
      <c r="D861">
        <v>0.2837440861725537</v>
      </c>
    </row>
    <row r="862" spans="1:4" x14ac:dyDescent="0.3">
      <c r="A862" t="s">
        <v>54</v>
      </c>
      <c r="B862" t="str">
        <f t="shared" si="13"/>
        <v>Friday</v>
      </c>
      <c r="C862">
        <v>2.0494210614136081E-2</v>
      </c>
      <c r="D862">
        <v>0.98940142945029452</v>
      </c>
    </row>
    <row r="863" spans="1:4" x14ac:dyDescent="0.3">
      <c r="A863" t="s">
        <v>54</v>
      </c>
      <c r="B863" t="str">
        <f t="shared" si="13"/>
        <v>Friday</v>
      </c>
      <c r="C863">
        <v>1.476175987288521E-2</v>
      </c>
      <c r="D863">
        <v>0.69692461876295564</v>
      </c>
    </row>
    <row r="864" spans="1:4" x14ac:dyDescent="0.3">
      <c r="A864" t="s">
        <v>54</v>
      </c>
      <c r="B864" t="str">
        <f t="shared" si="13"/>
        <v>Friday</v>
      </c>
      <c r="C864">
        <v>2.2721285136162141E-2</v>
      </c>
      <c r="D864">
        <v>0.83377288676580241</v>
      </c>
    </row>
    <row r="865" spans="1:4" x14ac:dyDescent="0.3">
      <c r="A865" t="s">
        <v>54</v>
      </c>
      <c r="B865" t="str">
        <f t="shared" si="13"/>
        <v>Friday</v>
      </c>
      <c r="C865">
        <v>5.8723699842247457E-2</v>
      </c>
      <c r="D865">
        <v>0.96409437937597742</v>
      </c>
    </row>
    <row r="866" spans="1:4" x14ac:dyDescent="0.3">
      <c r="A866" t="s">
        <v>54</v>
      </c>
      <c r="B866" t="str">
        <f t="shared" si="13"/>
        <v>Friday</v>
      </c>
      <c r="C866">
        <v>1.3609371348811119E-2</v>
      </c>
      <c r="D866">
        <v>1.122968140905382</v>
      </c>
    </row>
    <row r="867" spans="1:4" x14ac:dyDescent="0.3">
      <c r="A867" t="s">
        <v>54</v>
      </c>
      <c r="B867" t="str">
        <f t="shared" si="13"/>
        <v>Friday</v>
      </c>
      <c r="C867">
        <v>6.3623972980431862E-3</v>
      </c>
      <c r="D867">
        <v>1.847479906985849</v>
      </c>
    </row>
    <row r="868" spans="1:4" x14ac:dyDescent="0.3">
      <c r="A868" t="s">
        <v>54</v>
      </c>
      <c r="B868" t="str">
        <f t="shared" si="13"/>
        <v>Friday</v>
      </c>
      <c r="C868">
        <v>4.1494782724509453E-2</v>
      </c>
      <c r="D868">
        <v>0.88713694426055789</v>
      </c>
    </row>
    <row r="869" spans="1:4" x14ac:dyDescent="0.3">
      <c r="A869" t="s">
        <v>54</v>
      </c>
      <c r="B869" t="str">
        <f t="shared" si="13"/>
        <v>Friday</v>
      </c>
      <c r="C869">
        <v>5.8285825776163272E-2</v>
      </c>
      <c r="D869">
        <v>0.44835065122399159</v>
      </c>
    </row>
    <row r="870" spans="1:4" x14ac:dyDescent="0.3">
      <c r="A870" t="s">
        <v>54</v>
      </c>
      <c r="B870" t="str">
        <f t="shared" si="13"/>
        <v>Friday</v>
      </c>
      <c r="C870">
        <v>3.5356358699362802E-3</v>
      </c>
      <c r="D870">
        <v>1.1684172002342601</v>
      </c>
    </row>
    <row r="871" spans="1:4" x14ac:dyDescent="0.3">
      <c r="A871" t="s">
        <v>54</v>
      </c>
      <c r="B871" t="str">
        <f t="shared" si="13"/>
        <v>Friday</v>
      </c>
      <c r="C871">
        <v>9.1423739436045093E-3</v>
      </c>
      <c r="D871">
        <v>4.2293552006800974</v>
      </c>
    </row>
    <row r="872" spans="1:4" x14ac:dyDescent="0.3">
      <c r="A872" t="s">
        <v>54</v>
      </c>
      <c r="B872" t="str">
        <f t="shared" si="13"/>
        <v>Friday</v>
      </c>
      <c r="C872">
        <v>5.1039511353611717E-3</v>
      </c>
      <c r="D872">
        <v>0.50241650225904955</v>
      </c>
    </row>
    <row r="873" spans="1:4" x14ac:dyDescent="0.3">
      <c r="A873" t="s">
        <v>54</v>
      </c>
      <c r="B873" t="str">
        <f t="shared" si="13"/>
        <v>Friday</v>
      </c>
      <c r="C873">
        <v>1.4254028718535211E-2</v>
      </c>
      <c r="D873">
        <v>0.20788792148506191</v>
      </c>
    </row>
    <row r="874" spans="1:4" x14ac:dyDescent="0.3">
      <c r="A874" t="s">
        <v>54</v>
      </c>
      <c r="B874" t="str">
        <f t="shared" si="13"/>
        <v>Friday</v>
      </c>
      <c r="C874">
        <v>1.9949178264007071E-2</v>
      </c>
      <c r="D874">
        <v>1.842415016176693</v>
      </c>
    </row>
    <row r="875" spans="1:4" x14ac:dyDescent="0.3">
      <c r="A875" t="s">
        <v>54</v>
      </c>
      <c r="B875" t="str">
        <f t="shared" si="13"/>
        <v>Friday</v>
      </c>
      <c r="C875">
        <v>4.6053689816127417E-2</v>
      </c>
      <c r="D875">
        <v>0.50891040013651245</v>
      </c>
    </row>
    <row r="876" spans="1:4" x14ac:dyDescent="0.3">
      <c r="A876" t="s">
        <v>54</v>
      </c>
      <c r="B876" t="str">
        <f t="shared" si="13"/>
        <v>Friday</v>
      </c>
      <c r="C876">
        <v>3.5103544184516708E-2</v>
      </c>
      <c r="D876">
        <v>5.9214823487464728E-2</v>
      </c>
    </row>
    <row r="877" spans="1:4" x14ac:dyDescent="0.3">
      <c r="A877" t="s">
        <v>54</v>
      </c>
      <c r="B877" t="str">
        <f t="shared" si="13"/>
        <v>Friday</v>
      </c>
      <c r="C877">
        <v>3.2334353844964372E-2</v>
      </c>
      <c r="D877">
        <v>1.4034260237012699</v>
      </c>
    </row>
    <row r="878" spans="1:4" x14ac:dyDescent="0.3">
      <c r="A878" t="s">
        <v>54</v>
      </c>
      <c r="B878" t="str">
        <f t="shared" si="13"/>
        <v>Friday</v>
      </c>
      <c r="C878">
        <v>1.44814457135657E-2</v>
      </c>
      <c r="D878">
        <v>0.32942425961697658</v>
      </c>
    </row>
    <row r="879" spans="1:4" x14ac:dyDescent="0.3">
      <c r="A879" t="s">
        <v>54</v>
      </c>
      <c r="B879" t="str">
        <f t="shared" si="13"/>
        <v>Friday</v>
      </c>
      <c r="C879">
        <v>6.1388994834476941E-2</v>
      </c>
      <c r="D879">
        <v>0.5250833120938091</v>
      </c>
    </row>
    <row r="880" spans="1:4" x14ac:dyDescent="0.3">
      <c r="A880" t="s">
        <v>54</v>
      </c>
      <c r="B880" t="str">
        <f t="shared" si="13"/>
        <v>Friday</v>
      </c>
      <c r="C880">
        <v>2.1243661468130871E-2</v>
      </c>
      <c r="D880">
        <v>0.81763280873837241</v>
      </c>
    </row>
    <row r="881" spans="1:4" x14ac:dyDescent="0.3">
      <c r="A881" t="s">
        <v>54</v>
      </c>
      <c r="B881" t="str">
        <f t="shared" si="13"/>
        <v>Friday</v>
      </c>
      <c r="C881">
        <v>0.12894141388649641</v>
      </c>
      <c r="D881">
        <v>0.70494572680979639</v>
      </c>
    </row>
    <row r="882" spans="1:4" x14ac:dyDescent="0.3">
      <c r="A882" t="s">
        <v>54</v>
      </c>
      <c r="B882" t="str">
        <f t="shared" si="13"/>
        <v>Friday</v>
      </c>
      <c r="C882">
        <v>3.3517012566992417E-2</v>
      </c>
      <c r="D882">
        <v>1.2144650623271089</v>
      </c>
    </row>
    <row r="883" spans="1:4" x14ac:dyDescent="0.3">
      <c r="A883" t="s">
        <v>54</v>
      </c>
      <c r="B883" t="str">
        <f t="shared" si="13"/>
        <v>Friday</v>
      </c>
      <c r="C883">
        <v>4.4992619060341748E-3</v>
      </c>
      <c r="D883">
        <v>0.36576657970697729</v>
      </c>
    </row>
    <row r="884" spans="1:4" x14ac:dyDescent="0.3">
      <c r="A884" t="s">
        <v>54</v>
      </c>
      <c r="B884" t="str">
        <f t="shared" si="13"/>
        <v>Friday</v>
      </c>
      <c r="C884">
        <v>3.7585331483691843E-2</v>
      </c>
      <c r="D884">
        <v>0.98857002093179436</v>
      </c>
    </row>
    <row r="885" spans="1:4" x14ac:dyDescent="0.3">
      <c r="A885" t="s">
        <v>54</v>
      </c>
      <c r="B885" t="str">
        <f t="shared" si="13"/>
        <v>Friday</v>
      </c>
      <c r="C885">
        <v>1.310655656398701E-2</v>
      </c>
      <c r="D885">
        <v>0.43983780941021838</v>
      </c>
    </row>
    <row r="886" spans="1:4" x14ac:dyDescent="0.3">
      <c r="A886" t="s">
        <v>54</v>
      </c>
      <c r="B886" t="str">
        <f t="shared" si="13"/>
        <v>Friday</v>
      </c>
      <c r="C886">
        <v>3.864682880082955E-2</v>
      </c>
      <c r="D886">
        <v>1.2524177703734509</v>
      </c>
    </row>
    <row r="887" spans="1:4" x14ac:dyDescent="0.3">
      <c r="A887" t="s">
        <v>54</v>
      </c>
      <c r="B887" t="str">
        <f t="shared" si="13"/>
        <v>Friday</v>
      </c>
      <c r="C887">
        <v>2.4061635023181439E-3</v>
      </c>
      <c r="D887">
        <v>1.100417313148782</v>
      </c>
    </row>
    <row r="888" spans="1:4" x14ac:dyDescent="0.3">
      <c r="A888" t="s">
        <v>54</v>
      </c>
      <c r="B888" t="str">
        <f t="shared" si="13"/>
        <v>Friday</v>
      </c>
      <c r="C888">
        <v>6.4076063486373826E-3</v>
      </c>
      <c r="D888">
        <v>0.21658255609726609</v>
      </c>
    </row>
    <row r="889" spans="1:4" x14ac:dyDescent="0.3">
      <c r="A889" t="s">
        <v>54</v>
      </c>
      <c r="B889" t="str">
        <f t="shared" si="13"/>
        <v>Friday</v>
      </c>
      <c r="C889">
        <v>6.4537301700604344E-2</v>
      </c>
      <c r="D889">
        <v>1.8021183483088421</v>
      </c>
    </row>
    <row r="890" spans="1:4" x14ac:dyDescent="0.3">
      <c r="A890" t="s">
        <v>54</v>
      </c>
      <c r="B890" t="str">
        <f t="shared" si="13"/>
        <v>Friday</v>
      </c>
      <c r="C890">
        <v>8.5902847768928297E-3</v>
      </c>
      <c r="D890">
        <v>0.32920498711983559</v>
      </c>
    </row>
    <row r="891" spans="1:4" x14ac:dyDescent="0.3">
      <c r="A891" t="s">
        <v>54</v>
      </c>
      <c r="B891" t="str">
        <f t="shared" si="13"/>
        <v>Friday</v>
      </c>
      <c r="C891">
        <v>6.0475247070427729E-2</v>
      </c>
      <c r="D891">
        <v>1.3467001576415569</v>
      </c>
    </row>
    <row r="892" spans="1:4" x14ac:dyDescent="0.3">
      <c r="A892" t="s">
        <v>54</v>
      </c>
      <c r="B892" t="str">
        <f t="shared" si="13"/>
        <v>Friday</v>
      </c>
      <c r="C892">
        <v>1.091663797929158E-2</v>
      </c>
      <c r="D892">
        <v>0.84845772269195707</v>
      </c>
    </row>
    <row r="893" spans="1:4" x14ac:dyDescent="0.3">
      <c r="A893" t="s">
        <v>54</v>
      </c>
      <c r="B893" t="str">
        <f t="shared" si="13"/>
        <v>Friday</v>
      </c>
      <c r="C893">
        <v>3.4322958925007828E-2</v>
      </c>
      <c r="D893">
        <v>3.9645037828664651</v>
      </c>
    </row>
    <row r="894" spans="1:4" x14ac:dyDescent="0.3">
      <c r="A894" t="s">
        <v>55</v>
      </c>
      <c r="B894" t="str">
        <f t="shared" si="13"/>
        <v>Saturday</v>
      </c>
      <c r="C894">
        <v>1.134691679548002E-3</v>
      </c>
      <c r="D894">
        <v>1.5632327888647399</v>
      </c>
    </row>
    <row r="895" spans="1:4" x14ac:dyDescent="0.3">
      <c r="A895" t="s">
        <v>55</v>
      </c>
      <c r="B895" t="str">
        <f t="shared" si="13"/>
        <v>Saturday</v>
      </c>
      <c r="C895">
        <v>5.7505125150934727E-2</v>
      </c>
      <c r="D895">
        <v>3.4683128204605058</v>
      </c>
    </row>
    <row r="896" spans="1:4" x14ac:dyDescent="0.3">
      <c r="A896" t="s">
        <v>55</v>
      </c>
      <c r="B896" t="str">
        <f t="shared" si="13"/>
        <v>Saturday</v>
      </c>
      <c r="C896">
        <v>3.2589463167017677E-2</v>
      </c>
      <c r="D896">
        <v>0.51748005941191555</v>
      </c>
    </row>
    <row r="897" spans="1:4" x14ac:dyDescent="0.3">
      <c r="A897" t="s">
        <v>55</v>
      </c>
      <c r="B897" t="str">
        <f t="shared" si="13"/>
        <v>Saturday</v>
      </c>
      <c r="C897">
        <v>8.2926622765051999E-2</v>
      </c>
      <c r="D897">
        <v>0.48371657166944548</v>
      </c>
    </row>
    <row r="898" spans="1:4" x14ac:dyDescent="0.3">
      <c r="A898" t="s">
        <v>55</v>
      </c>
      <c r="B898" t="str">
        <f t="shared" si="13"/>
        <v>Saturday</v>
      </c>
      <c r="C898">
        <v>3.2066974540476058E-2</v>
      </c>
      <c r="D898">
        <v>0.62133730855151903</v>
      </c>
    </row>
    <row r="899" spans="1:4" x14ac:dyDescent="0.3">
      <c r="A899" t="s">
        <v>55</v>
      </c>
      <c r="B899" t="str">
        <f t="shared" ref="B899:B962" si="14">TEXT(A899,"dddd")</f>
        <v>Saturday</v>
      </c>
      <c r="C899">
        <v>3.2414490511334007E-2</v>
      </c>
      <c r="D899">
        <v>1.9513339172704669</v>
      </c>
    </row>
    <row r="900" spans="1:4" x14ac:dyDescent="0.3">
      <c r="A900" t="s">
        <v>56</v>
      </c>
      <c r="B900" t="str">
        <f t="shared" si="14"/>
        <v>Sunday</v>
      </c>
      <c r="C900">
        <v>9.8558463074461516E-3</v>
      </c>
      <c r="D900">
        <v>1.4610360720772499</v>
      </c>
    </row>
    <row r="901" spans="1:4" x14ac:dyDescent="0.3">
      <c r="A901" t="s">
        <v>56</v>
      </c>
      <c r="B901" t="str">
        <f t="shared" si="14"/>
        <v>Sunday</v>
      </c>
      <c r="C901">
        <v>0.24038077307843389</v>
      </c>
      <c r="D901">
        <v>0.73475193876232248</v>
      </c>
    </row>
    <row r="902" spans="1:4" x14ac:dyDescent="0.3">
      <c r="A902" t="s">
        <v>56</v>
      </c>
      <c r="B902" t="str">
        <f t="shared" si="14"/>
        <v>Sunday</v>
      </c>
      <c r="C902">
        <v>0.1106242110688051</v>
      </c>
      <c r="D902">
        <v>5.2448969407209232</v>
      </c>
    </row>
    <row r="903" spans="1:4" x14ac:dyDescent="0.3">
      <c r="A903" t="s">
        <v>56</v>
      </c>
      <c r="B903" t="str">
        <f t="shared" si="14"/>
        <v>Sunday</v>
      </c>
      <c r="C903">
        <v>0.17677703195224051</v>
      </c>
      <c r="D903">
        <v>0.1797926772037278</v>
      </c>
    </row>
    <row r="904" spans="1:4" x14ac:dyDescent="0.3">
      <c r="A904" t="s">
        <v>56</v>
      </c>
      <c r="B904" t="str">
        <f t="shared" si="14"/>
        <v>Sunday</v>
      </c>
      <c r="C904">
        <v>0.21117903707549421</v>
      </c>
      <c r="D904">
        <v>2.0778226234318482</v>
      </c>
    </row>
    <row r="905" spans="1:4" x14ac:dyDescent="0.3">
      <c r="A905" t="s">
        <v>56</v>
      </c>
      <c r="B905" t="str">
        <f t="shared" si="14"/>
        <v>Sunday</v>
      </c>
      <c r="C905">
        <v>8.4810033706492025E-2</v>
      </c>
      <c r="D905">
        <v>3.6129058077572451</v>
      </c>
    </row>
    <row r="906" spans="1:4" x14ac:dyDescent="0.3">
      <c r="A906" t="s">
        <v>56</v>
      </c>
      <c r="B906" t="str">
        <f t="shared" si="14"/>
        <v>Sunday</v>
      </c>
      <c r="C906">
        <v>7.2866317631157876E-2</v>
      </c>
      <c r="D906">
        <v>0.19937529571864671</v>
      </c>
    </row>
    <row r="907" spans="1:4" x14ac:dyDescent="0.3">
      <c r="A907" t="s">
        <v>56</v>
      </c>
      <c r="B907" t="str">
        <f t="shared" si="14"/>
        <v>Sunday</v>
      </c>
      <c r="C907">
        <v>5.6286904209457443E-2</v>
      </c>
      <c r="D907">
        <v>1.311612125514944</v>
      </c>
    </row>
    <row r="908" spans="1:4" x14ac:dyDescent="0.3">
      <c r="A908" t="s">
        <v>56</v>
      </c>
      <c r="B908" t="str">
        <f t="shared" si="14"/>
        <v>Sunday</v>
      </c>
      <c r="C908">
        <v>3.8118222011338319E-2</v>
      </c>
      <c r="D908">
        <v>0.20986516349031381</v>
      </c>
    </row>
    <row r="909" spans="1:4" x14ac:dyDescent="0.3">
      <c r="A909" t="s">
        <v>56</v>
      </c>
      <c r="B909" t="str">
        <f t="shared" si="14"/>
        <v>Sunday</v>
      </c>
      <c r="C909">
        <v>5.7021468988313388E-2</v>
      </c>
      <c r="D909">
        <v>0.59589405943941698</v>
      </c>
    </row>
    <row r="910" spans="1:4" x14ac:dyDescent="0.3">
      <c r="A910" t="s">
        <v>56</v>
      </c>
      <c r="B910" t="str">
        <f t="shared" si="14"/>
        <v>Sunday</v>
      </c>
      <c r="C910">
        <v>0.14866879246667261</v>
      </c>
      <c r="D910">
        <v>0.44120395274294733</v>
      </c>
    </row>
    <row r="911" spans="1:4" x14ac:dyDescent="0.3">
      <c r="A911" t="s">
        <v>57</v>
      </c>
      <c r="B911" t="str">
        <f t="shared" si="14"/>
        <v>Monday</v>
      </c>
      <c r="C911">
        <v>7.0575848885567727E-2</v>
      </c>
      <c r="D911">
        <v>4.6525922403980118E-2</v>
      </c>
    </row>
    <row r="912" spans="1:4" x14ac:dyDescent="0.3">
      <c r="A912" t="s">
        <v>57</v>
      </c>
      <c r="B912" t="str">
        <f t="shared" si="14"/>
        <v>Monday</v>
      </c>
      <c r="C912">
        <v>0.1005406224717402</v>
      </c>
      <c r="D912">
        <v>0.1322139706575142</v>
      </c>
    </row>
    <row r="913" spans="1:4" x14ac:dyDescent="0.3">
      <c r="A913" t="s">
        <v>57</v>
      </c>
      <c r="B913" t="str">
        <f t="shared" si="14"/>
        <v>Monday</v>
      </c>
      <c r="C913">
        <v>7.3573578496130042E-3</v>
      </c>
      <c r="D913">
        <v>0.52918721448456441</v>
      </c>
    </row>
    <row r="914" spans="1:4" x14ac:dyDescent="0.3">
      <c r="A914" t="s">
        <v>57</v>
      </c>
      <c r="B914" t="str">
        <f t="shared" si="14"/>
        <v>Monday</v>
      </c>
      <c r="C914">
        <v>2.9355472388513909E-2</v>
      </c>
      <c r="D914">
        <v>0.1192570058688565</v>
      </c>
    </row>
    <row r="915" spans="1:4" x14ac:dyDescent="0.3">
      <c r="A915" t="s">
        <v>57</v>
      </c>
      <c r="B915" t="str">
        <f t="shared" si="14"/>
        <v>Monday</v>
      </c>
      <c r="C915">
        <v>4.491867607094905E-2</v>
      </c>
      <c r="D915">
        <v>1.2806199416030419</v>
      </c>
    </row>
    <row r="916" spans="1:4" x14ac:dyDescent="0.3">
      <c r="A916" t="s">
        <v>57</v>
      </c>
      <c r="B916" t="str">
        <f t="shared" si="14"/>
        <v>Monday</v>
      </c>
      <c r="C916">
        <v>6.3959381656720868E-2</v>
      </c>
      <c r="D916">
        <v>0.62945736350827919</v>
      </c>
    </row>
    <row r="917" spans="1:4" x14ac:dyDescent="0.3">
      <c r="A917" t="s">
        <v>57</v>
      </c>
      <c r="B917" t="str">
        <f t="shared" si="14"/>
        <v>Monday</v>
      </c>
      <c r="C917">
        <v>4.6723484002341208E-3</v>
      </c>
      <c r="D917">
        <v>0.1253012446641994</v>
      </c>
    </row>
    <row r="918" spans="1:4" x14ac:dyDescent="0.3">
      <c r="A918" t="s">
        <v>57</v>
      </c>
      <c r="B918" t="str">
        <f t="shared" si="14"/>
        <v>Monday</v>
      </c>
      <c r="C918">
        <v>1.508509105379972E-2</v>
      </c>
      <c r="D918">
        <v>0.41752839138404119</v>
      </c>
    </row>
    <row r="919" spans="1:4" x14ac:dyDescent="0.3">
      <c r="A919" t="s">
        <v>57</v>
      </c>
      <c r="B919" t="str">
        <f t="shared" si="14"/>
        <v>Monday</v>
      </c>
      <c r="C919">
        <v>3.2408925410334119E-2</v>
      </c>
      <c r="D919">
        <v>0.26245472709869189</v>
      </c>
    </row>
    <row r="920" spans="1:4" x14ac:dyDescent="0.3">
      <c r="A920" t="s">
        <v>57</v>
      </c>
      <c r="B920" t="str">
        <f t="shared" si="14"/>
        <v>Monday</v>
      </c>
      <c r="C920">
        <v>0.35589988992315907</v>
      </c>
      <c r="D920">
        <v>0.80673155217566772</v>
      </c>
    </row>
    <row r="921" spans="1:4" x14ac:dyDescent="0.3">
      <c r="A921" t="s">
        <v>57</v>
      </c>
      <c r="B921" t="str">
        <f t="shared" si="14"/>
        <v>Monday</v>
      </c>
      <c r="C921">
        <v>4.02490048644112E-2</v>
      </c>
      <c r="D921">
        <v>2.352981078942479</v>
      </c>
    </row>
    <row r="922" spans="1:4" x14ac:dyDescent="0.3">
      <c r="A922" t="s">
        <v>58</v>
      </c>
      <c r="B922" t="str">
        <f t="shared" si="14"/>
        <v>Tuesday</v>
      </c>
      <c r="C922">
        <v>0.2440574857805651</v>
      </c>
      <c r="D922">
        <v>0.37998098598073388</v>
      </c>
    </row>
    <row r="923" spans="1:4" x14ac:dyDescent="0.3">
      <c r="A923" t="s">
        <v>58</v>
      </c>
      <c r="B923" t="str">
        <f t="shared" si="14"/>
        <v>Tuesday</v>
      </c>
      <c r="C923">
        <v>4.5987547870424403E-2</v>
      </c>
      <c r="D923">
        <v>0.29123115328690669</v>
      </c>
    </row>
    <row r="924" spans="1:4" x14ac:dyDescent="0.3">
      <c r="A924" t="s">
        <v>58</v>
      </c>
      <c r="B924" t="str">
        <f t="shared" si="14"/>
        <v>Tuesday</v>
      </c>
      <c r="C924">
        <v>8.2837281924159623E-3</v>
      </c>
      <c r="D924">
        <v>0.13623973625970881</v>
      </c>
    </row>
    <row r="925" spans="1:4" x14ac:dyDescent="0.3">
      <c r="A925" t="s">
        <v>58</v>
      </c>
      <c r="B925" t="str">
        <f t="shared" si="14"/>
        <v>Tuesday</v>
      </c>
      <c r="C925">
        <v>8.7263088746359449E-2</v>
      </c>
      <c r="D925">
        <v>8.2351791637585686E-2</v>
      </c>
    </row>
    <row r="926" spans="1:4" x14ac:dyDescent="0.3">
      <c r="A926" t="s">
        <v>58</v>
      </c>
      <c r="B926" t="str">
        <f t="shared" si="14"/>
        <v>Tuesday</v>
      </c>
      <c r="C926">
        <v>1.098690407915117E-2</v>
      </c>
      <c r="D926">
        <v>1.379981588459237</v>
      </c>
    </row>
    <row r="927" spans="1:4" x14ac:dyDescent="0.3">
      <c r="A927" t="s">
        <v>58</v>
      </c>
      <c r="B927" t="str">
        <f t="shared" si="14"/>
        <v>Tuesday</v>
      </c>
      <c r="C927">
        <v>3.8496434311205967E-2</v>
      </c>
      <c r="D927">
        <v>0.47734197107249032</v>
      </c>
    </row>
    <row r="928" spans="1:4" x14ac:dyDescent="0.3">
      <c r="A928" t="s">
        <v>58</v>
      </c>
      <c r="B928" t="str">
        <f t="shared" si="14"/>
        <v>Tuesday</v>
      </c>
      <c r="C928">
        <v>6.4371093610886013E-2</v>
      </c>
      <c r="D928">
        <v>1.296782241069188</v>
      </c>
    </row>
    <row r="929" spans="1:4" x14ac:dyDescent="0.3">
      <c r="A929" t="s">
        <v>58</v>
      </c>
      <c r="B929" t="str">
        <f t="shared" si="14"/>
        <v>Tuesday</v>
      </c>
      <c r="C929">
        <v>0.18847645475444699</v>
      </c>
      <c r="D929">
        <v>2.8741194752039352</v>
      </c>
    </row>
    <row r="930" spans="1:4" x14ac:dyDescent="0.3">
      <c r="A930" t="s">
        <v>58</v>
      </c>
      <c r="B930" t="str">
        <f t="shared" si="14"/>
        <v>Tuesday</v>
      </c>
      <c r="C930">
        <v>6.1847538605086641E-2</v>
      </c>
      <c r="D930">
        <v>1.516336034054216</v>
      </c>
    </row>
    <row r="931" spans="1:4" x14ac:dyDescent="0.3">
      <c r="A931" t="s">
        <v>58</v>
      </c>
      <c r="B931" t="str">
        <f t="shared" si="14"/>
        <v>Tuesday</v>
      </c>
      <c r="C931">
        <v>0.11013913746295551</v>
      </c>
      <c r="D931">
        <v>0.32700098166639918</v>
      </c>
    </row>
    <row r="932" spans="1:4" x14ac:dyDescent="0.3">
      <c r="A932" t="s">
        <v>58</v>
      </c>
      <c r="B932" t="str">
        <f t="shared" si="14"/>
        <v>Tuesday</v>
      </c>
      <c r="C932">
        <v>0.44872870381619179</v>
      </c>
      <c r="D932">
        <v>0.67202245387641835</v>
      </c>
    </row>
    <row r="933" spans="1:4" x14ac:dyDescent="0.3">
      <c r="A933" t="s">
        <v>59</v>
      </c>
      <c r="B933" t="str">
        <f t="shared" si="14"/>
        <v>Wednesday</v>
      </c>
      <c r="C933">
        <v>2.6902599786075579E-2</v>
      </c>
      <c r="D933">
        <v>0.30310423458362212</v>
      </c>
    </row>
    <row r="934" spans="1:4" x14ac:dyDescent="0.3">
      <c r="A934" t="s">
        <v>59</v>
      </c>
      <c r="B934" t="str">
        <f t="shared" si="14"/>
        <v>Wednesday</v>
      </c>
      <c r="C934">
        <v>3.3846715876154961E-2</v>
      </c>
      <c r="D934">
        <v>0.6137634351003487</v>
      </c>
    </row>
    <row r="935" spans="1:4" x14ac:dyDescent="0.3">
      <c r="A935" t="s">
        <v>59</v>
      </c>
      <c r="B935" t="str">
        <f t="shared" si="14"/>
        <v>Wednesday</v>
      </c>
      <c r="C935">
        <v>2.558519156215219E-2</v>
      </c>
      <c r="D935">
        <v>0.26449060944640551</v>
      </c>
    </row>
    <row r="936" spans="1:4" x14ac:dyDescent="0.3">
      <c r="A936" t="s">
        <v>59</v>
      </c>
      <c r="B936" t="str">
        <f t="shared" si="14"/>
        <v>Wednesday</v>
      </c>
      <c r="C936">
        <v>7.1666013146731832E-3</v>
      </c>
      <c r="D936">
        <v>9.7479439255579045E-2</v>
      </c>
    </row>
    <row r="937" spans="1:4" x14ac:dyDescent="0.3">
      <c r="A937" t="s">
        <v>59</v>
      </c>
      <c r="B937" t="str">
        <f t="shared" si="14"/>
        <v>Wednesday</v>
      </c>
      <c r="C937">
        <v>3.0161925787993371E-2</v>
      </c>
      <c r="D937">
        <v>0.29347645863373623</v>
      </c>
    </row>
    <row r="938" spans="1:4" x14ac:dyDescent="0.3">
      <c r="A938" t="s">
        <v>59</v>
      </c>
      <c r="B938" t="str">
        <f t="shared" si="14"/>
        <v>Wednesday</v>
      </c>
      <c r="C938">
        <v>7.7278760540448549E-2</v>
      </c>
      <c r="D938">
        <v>9.5615216564825278</v>
      </c>
    </row>
    <row r="939" spans="1:4" x14ac:dyDescent="0.3">
      <c r="A939" t="s">
        <v>59</v>
      </c>
      <c r="B939" t="str">
        <f t="shared" si="14"/>
        <v>Wednesday</v>
      </c>
      <c r="C939">
        <v>4.0919328059575606E-3</v>
      </c>
      <c r="D939">
        <v>0.34703140336377108</v>
      </c>
    </row>
    <row r="940" spans="1:4" x14ac:dyDescent="0.3">
      <c r="A940" t="s">
        <v>59</v>
      </c>
      <c r="B940" t="str">
        <f t="shared" si="14"/>
        <v>Wednesday</v>
      </c>
      <c r="C940">
        <v>4.643183086931099E-3</v>
      </c>
      <c r="D940">
        <v>7.4048479154159366E-2</v>
      </c>
    </row>
    <row r="941" spans="1:4" x14ac:dyDescent="0.3">
      <c r="A941" t="s">
        <v>59</v>
      </c>
      <c r="B941" t="str">
        <f t="shared" si="14"/>
        <v>Wednesday</v>
      </c>
      <c r="C941">
        <v>2.43416910409128E-2</v>
      </c>
      <c r="D941">
        <v>1.2443560153656119</v>
      </c>
    </row>
    <row r="942" spans="1:4" x14ac:dyDescent="0.3">
      <c r="A942" t="s">
        <v>59</v>
      </c>
      <c r="B942" t="str">
        <f t="shared" si="14"/>
        <v>Wednesday</v>
      </c>
      <c r="C942">
        <v>0.15792190586265781</v>
      </c>
      <c r="D942">
        <v>1.415300336708144</v>
      </c>
    </row>
    <row r="943" spans="1:4" x14ac:dyDescent="0.3">
      <c r="A943" t="s">
        <v>59</v>
      </c>
      <c r="B943" t="str">
        <f t="shared" si="14"/>
        <v>Wednesday</v>
      </c>
      <c r="C943">
        <v>6.1352591046717642E-2</v>
      </c>
      <c r="D943">
        <v>2.225539033337935</v>
      </c>
    </row>
    <row r="944" spans="1:4" x14ac:dyDescent="0.3">
      <c r="A944" t="s">
        <v>59</v>
      </c>
      <c r="B944" t="str">
        <f t="shared" si="14"/>
        <v>Wednesday</v>
      </c>
      <c r="C944">
        <v>6.3071472872204604E-2</v>
      </c>
      <c r="D944">
        <v>0.94586880472403456</v>
      </c>
    </row>
    <row r="945" spans="1:4" x14ac:dyDescent="0.3">
      <c r="A945" t="s">
        <v>59</v>
      </c>
      <c r="B945" t="str">
        <f t="shared" si="14"/>
        <v>Wednesday</v>
      </c>
      <c r="C945">
        <v>2.4960644293878089E-2</v>
      </c>
      <c r="D945">
        <v>1.4007511224694791</v>
      </c>
    </row>
    <row r="946" spans="1:4" x14ac:dyDescent="0.3">
      <c r="A946" t="s">
        <v>59</v>
      </c>
      <c r="B946" t="str">
        <f t="shared" si="14"/>
        <v>Wednesday</v>
      </c>
      <c r="C946">
        <v>5.0031498809635887E-2</v>
      </c>
      <c r="D946">
        <v>3.9729625911402211</v>
      </c>
    </row>
    <row r="947" spans="1:4" x14ac:dyDescent="0.3">
      <c r="A947" t="s">
        <v>59</v>
      </c>
      <c r="B947" t="str">
        <f t="shared" si="14"/>
        <v>Wednesday</v>
      </c>
      <c r="C947">
        <v>5.6571409736350467E-4</v>
      </c>
      <c r="D947">
        <v>0.26429959128998681</v>
      </c>
    </row>
    <row r="948" spans="1:4" x14ac:dyDescent="0.3">
      <c r="A948" t="s">
        <v>59</v>
      </c>
      <c r="B948" t="str">
        <f t="shared" si="14"/>
        <v>Wednesday</v>
      </c>
      <c r="C948">
        <v>5.6159183884780139E-2</v>
      </c>
      <c r="D948">
        <v>0.21468133793002231</v>
      </c>
    </row>
    <row r="949" spans="1:4" x14ac:dyDescent="0.3">
      <c r="A949" t="s">
        <v>59</v>
      </c>
      <c r="B949" t="str">
        <f t="shared" si="14"/>
        <v>Wednesday</v>
      </c>
      <c r="C949">
        <v>0.13584171441887849</v>
      </c>
      <c r="D949">
        <v>0.18330683743107259</v>
      </c>
    </row>
    <row r="950" spans="1:4" x14ac:dyDescent="0.3">
      <c r="A950" t="s">
        <v>59</v>
      </c>
      <c r="B950" t="str">
        <f t="shared" si="14"/>
        <v>Wednesday</v>
      </c>
      <c r="C950">
        <v>5.2679391327380178E-2</v>
      </c>
      <c r="D950">
        <v>0.43697829261619991</v>
      </c>
    </row>
    <row r="951" spans="1:4" x14ac:dyDescent="0.3">
      <c r="A951" t="s">
        <v>59</v>
      </c>
      <c r="B951" t="str">
        <f t="shared" si="14"/>
        <v>Wednesday</v>
      </c>
      <c r="C951">
        <v>0.1149491174020857</v>
      </c>
      <c r="D951">
        <v>2.593819165261154</v>
      </c>
    </row>
    <row r="952" spans="1:4" x14ac:dyDescent="0.3">
      <c r="A952" t="s">
        <v>59</v>
      </c>
      <c r="B952" t="str">
        <f t="shared" si="14"/>
        <v>Wednesday</v>
      </c>
      <c r="C952">
        <v>7.1514266272620045E-2</v>
      </c>
      <c r="D952">
        <v>1.0041959486193659</v>
      </c>
    </row>
    <row r="953" spans="1:4" x14ac:dyDescent="0.3">
      <c r="A953" t="s">
        <v>60</v>
      </c>
      <c r="B953" t="str">
        <f t="shared" si="14"/>
        <v>Thursday</v>
      </c>
      <c r="C953">
        <v>3.4909977194003343E-2</v>
      </c>
      <c r="D953">
        <v>0.96359412611595119</v>
      </c>
    </row>
    <row r="954" spans="1:4" x14ac:dyDescent="0.3">
      <c r="A954" t="s">
        <v>60</v>
      </c>
      <c r="B954" t="str">
        <f t="shared" si="14"/>
        <v>Thursday</v>
      </c>
      <c r="C954">
        <v>1.8555927318903601E-2</v>
      </c>
      <c r="D954">
        <v>4.1918681590302542</v>
      </c>
    </row>
    <row r="955" spans="1:4" x14ac:dyDescent="0.3">
      <c r="A955" t="s">
        <v>60</v>
      </c>
      <c r="B955" t="str">
        <f t="shared" si="14"/>
        <v>Thursday</v>
      </c>
      <c r="C955">
        <v>3.6759190443010542E-2</v>
      </c>
      <c r="D955">
        <v>0.35570599923409479</v>
      </c>
    </row>
    <row r="956" spans="1:4" x14ac:dyDescent="0.3">
      <c r="A956" t="s">
        <v>60</v>
      </c>
      <c r="B956" t="str">
        <f t="shared" si="14"/>
        <v>Thursday</v>
      </c>
      <c r="C956">
        <v>4.891071489477844E-2</v>
      </c>
      <c r="D956">
        <v>0.55019117314010546</v>
      </c>
    </row>
    <row r="957" spans="1:4" x14ac:dyDescent="0.3">
      <c r="A957" t="s">
        <v>60</v>
      </c>
      <c r="B957" t="str">
        <f t="shared" si="14"/>
        <v>Thursday</v>
      </c>
      <c r="C957">
        <v>4.6642042826963492E-2</v>
      </c>
      <c r="D957">
        <v>0.17356911359201019</v>
      </c>
    </row>
    <row r="958" spans="1:4" x14ac:dyDescent="0.3">
      <c r="A958" t="s">
        <v>60</v>
      </c>
      <c r="B958" t="str">
        <f t="shared" si="14"/>
        <v>Thursday</v>
      </c>
      <c r="C958">
        <v>1.8771540169631201E-2</v>
      </c>
      <c r="D958">
        <v>0.580683660920847</v>
      </c>
    </row>
    <row r="959" spans="1:4" x14ac:dyDescent="0.3">
      <c r="A959" t="s">
        <v>60</v>
      </c>
      <c r="B959" t="str">
        <f t="shared" si="14"/>
        <v>Thursday</v>
      </c>
      <c r="C959">
        <v>7.3021530321926553E-3</v>
      </c>
      <c r="D959">
        <v>0.35066805172117338</v>
      </c>
    </row>
    <row r="960" spans="1:4" x14ac:dyDescent="0.3">
      <c r="A960" t="s">
        <v>60</v>
      </c>
      <c r="B960" t="str">
        <f t="shared" si="14"/>
        <v>Thursday</v>
      </c>
      <c r="C960">
        <v>2.2521920543914439E-2</v>
      </c>
      <c r="D960">
        <v>0.51874037079848889</v>
      </c>
    </row>
    <row r="961" spans="1:4" x14ac:dyDescent="0.3">
      <c r="A961" t="s">
        <v>60</v>
      </c>
      <c r="B961" t="str">
        <f t="shared" si="14"/>
        <v>Thursday</v>
      </c>
      <c r="C961">
        <v>6.1537557994440209E-3</v>
      </c>
      <c r="D961">
        <v>0.88661613076460999</v>
      </c>
    </row>
    <row r="962" spans="1:4" x14ac:dyDescent="0.3">
      <c r="A962" t="s">
        <v>60</v>
      </c>
      <c r="B962" t="str">
        <f t="shared" si="14"/>
        <v>Thursday</v>
      </c>
      <c r="C962">
        <v>8.8326297621482669E-2</v>
      </c>
      <c r="D962">
        <v>0.1826243233733951</v>
      </c>
    </row>
    <row r="963" spans="1:4" x14ac:dyDescent="0.3">
      <c r="A963" t="s">
        <v>60</v>
      </c>
      <c r="B963" t="str">
        <f t="shared" ref="B963:B1026" si="15">TEXT(A963,"dddd")</f>
        <v>Thursday</v>
      </c>
      <c r="C963">
        <v>1.69784230469576E-2</v>
      </c>
      <c r="D963">
        <v>0.39513111166974307</v>
      </c>
    </row>
    <row r="964" spans="1:4" x14ac:dyDescent="0.3">
      <c r="A964" t="s">
        <v>60</v>
      </c>
      <c r="B964" t="str">
        <f t="shared" si="15"/>
        <v>Thursday</v>
      </c>
      <c r="C964">
        <v>6.7111801410079967E-3</v>
      </c>
      <c r="D964">
        <v>8.7166572569970222E-2</v>
      </c>
    </row>
    <row r="965" spans="1:4" x14ac:dyDescent="0.3">
      <c r="A965" t="s">
        <v>60</v>
      </c>
      <c r="B965" t="str">
        <f t="shared" si="15"/>
        <v>Thursday</v>
      </c>
      <c r="C965">
        <v>1.031086175867066E-3</v>
      </c>
      <c r="D965">
        <v>0.39796746332731991</v>
      </c>
    </row>
    <row r="966" spans="1:4" x14ac:dyDescent="0.3">
      <c r="A966" t="s">
        <v>60</v>
      </c>
      <c r="B966" t="str">
        <f t="shared" si="15"/>
        <v>Thursday</v>
      </c>
      <c r="C966">
        <v>4.1518270320824287E-2</v>
      </c>
      <c r="D966">
        <v>0.52348924548189613</v>
      </c>
    </row>
    <row r="967" spans="1:4" x14ac:dyDescent="0.3">
      <c r="A967" t="s">
        <v>60</v>
      </c>
      <c r="B967" t="str">
        <f t="shared" si="15"/>
        <v>Thursday</v>
      </c>
      <c r="C967">
        <v>4.0523335319872802E-2</v>
      </c>
      <c r="D967">
        <v>0.73396136681772628</v>
      </c>
    </row>
    <row r="968" spans="1:4" x14ac:dyDescent="0.3">
      <c r="A968" t="s">
        <v>60</v>
      </c>
      <c r="B968" t="str">
        <f t="shared" si="15"/>
        <v>Thursday</v>
      </c>
      <c r="C968">
        <v>1.6657250684429661E-2</v>
      </c>
      <c r="D968">
        <v>0.74215683178226666</v>
      </c>
    </row>
    <row r="969" spans="1:4" x14ac:dyDescent="0.3">
      <c r="A969" t="s">
        <v>60</v>
      </c>
      <c r="B969" t="str">
        <f t="shared" si="15"/>
        <v>Thursday</v>
      </c>
      <c r="C969">
        <v>2.9765251910509809E-3</v>
      </c>
      <c r="D969">
        <v>1.4890492692077459</v>
      </c>
    </row>
    <row r="970" spans="1:4" x14ac:dyDescent="0.3">
      <c r="A970" t="s">
        <v>60</v>
      </c>
      <c r="B970" t="str">
        <f t="shared" si="15"/>
        <v>Thursday</v>
      </c>
      <c r="C970">
        <v>2.108015792446985E-2</v>
      </c>
      <c r="D970">
        <v>0.1149678101664891</v>
      </c>
    </row>
    <row r="971" spans="1:4" x14ac:dyDescent="0.3">
      <c r="A971" t="s">
        <v>60</v>
      </c>
      <c r="B971" t="str">
        <f t="shared" si="15"/>
        <v>Thursday</v>
      </c>
      <c r="C971">
        <v>1.491318902113133E-2</v>
      </c>
      <c r="D971">
        <v>0.1215848307464425</v>
      </c>
    </row>
    <row r="972" spans="1:4" x14ac:dyDescent="0.3">
      <c r="A972" t="s">
        <v>60</v>
      </c>
      <c r="B972" t="str">
        <f t="shared" si="15"/>
        <v>Thursday</v>
      </c>
      <c r="C972">
        <v>4.5219060926348059E-2</v>
      </c>
      <c r="D972">
        <v>1.005132696333757</v>
      </c>
    </row>
    <row r="973" spans="1:4" x14ac:dyDescent="0.3">
      <c r="A973" t="s">
        <v>60</v>
      </c>
      <c r="B973" t="str">
        <f t="shared" si="15"/>
        <v>Thursday</v>
      </c>
      <c r="C973">
        <v>3.7233769840233417E-2</v>
      </c>
      <c r="D973">
        <v>6.8123200518035276E-2</v>
      </c>
    </row>
    <row r="974" spans="1:4" x14ac:dyDescent="0.3">
      <c r="A974" t="s">
        <v>60</v>
      </c>
      <c r="B974" t="str">
        <f t="shared" si="15"/>
        <v>Thursday</v>
      </c>
      <c r="C974">
        <v>1.813962746235567E-2</v>
      </c>
      <c r="D974">
        <v>0.69964615586896461</v>
      </c>
    </row>
    <row r="975" spans="1:4" x14ac:dyDescent="0.3">
      <c r="A975" t="s">
        <v>60</v>
      </c>
      <c r="B975" t="str">
        <f t="shared" si="15"/>
        <v>Thursday</v>
      </c>
      <c r="C975">
        <v>9.8305259689699317E-3</v>
      </c>
      <c r="D975">
        <v>0.16755782969529509</v>
      </c>
    </row>
    <row r="976" spans="1:4" x14ac:dyDescent="0.3">
      <c r="A976" t="s">
        <v>60</v>
      </c>
      <c r="B976" t="str">
        <f t="shared" si="15"/>
        <v>Thursday</v>
      </c>
      <c r="C976">
        <v>0.17703401237458119</v>
      </c>
      <c r="D976">
        <v>3.0018684739329151</v>
      </c>
    </row>
    <row r="977" spans="1:4" x14ac:dyDescent="0.3">
      <c r="A977" t="s">
        <v>61</v>
      </c>
      <c r="B977" t="str">
        <f t="shared" si="15"/>
        <v>Friday</v>
      </c>
      <c r="C977">
        <v>1.200045749429822E-2</v>
      </c>
      <c r="D977">
        <v>0.75066545988447253</v>
      </c>
    </row>
    <row r="978" spans="1:4" x14ac:dyDescent="0.3">
      <c r="A978" t="s">
        <v>61</v>
      </c>
      <c r="B978" t="str">
        <f t="shared" si="15"/>
        <v>Friday</v>
      </c>
      <c r="C978">
        <v>1.0006890301404579E-2</v>
      </c>
      <c r="D978">
        <v>0.50665553584657497</v>
      </c>
    </row>
    <row r="979" spans="1:4" x14ac:dyDescent="0.3">
      <c r="A979" t="s">
        <v>61</v>
      </c>
      <c r="B979" t="str">
        <f t="shared" si="15"/>
        <v>Friday</v>
      </c>
      <c r="C979">
        <v>7.2148609036707294E-3</v>
      </c>
      <c r="D979">
        <v>0.16891585151149741</v>
      </c>
    </row>
    <row r="980" spans="1:4" x14ac:dyDescent="0.3">
      <c r="A980" t="s">
        <v>61</v>
      </c>
      <c r="B980" t="str">
        <f t="shared" si="15"/>
        <v>Friday</v>
      </c>
      <c r="C980">
        <v>1.979198593612693E-3</v>
      </c>
      <c r="D980">
        <v>0.56925511145809427</v>
      </c>
    </row>
    <row r="981" spans="1:4" x14ac:dyDescent="0.3">
      <c r="A981" t="s">
        <v>61</v>
      </c>
      <c r="B981" t="str">
        <f t="shared" si="15"/>
        <v>Friday</v>
      </c>
      <c r="C981">
        <v>1.397437994723299E-2</v>
      </c>
      <c r="D981">
        <v>0.86937500379979082</v>
      </c>
    </row>
    <row r="982" spans="1:4" x14ac:dyDescent="0.3">
      <c r="A982" t="s">
        <v>61</v>
      </c>
      <c r="B982" t="str">
        <f t="shared" si="15"/>
        <v>Friday</v>
      </c>
      <c r="C982">
        <v>1.050167022350563E-2</v>
      </c>
      <c r="D982">
        <v>0.75446824415537894</v>
      </c>
    </row>
    <row r="983" spans="1:4" x14ac:dyDescent="0.3">
      <c r="A983" t="s">
        <v>61</v>
      </c>
      <c r="B983" t="str">
        <f t="shared" si="15"/>
        <v>Friday</v>
      </c>
      <c r="C983">
        <v>0.1131248927476554</v>
      </c>
      <c r="D983">
        <v>1.7279702221579449</v>
      </c>
    </row>
    <row r="984" spans="1:4" x14ac:dyDescent="0.3">
      <c r="A984" t="s">
        <v>61</v>
      </c>
      <c r="B984" t="str">
        <f t="shared" si="15"/>
        <v>Friday</v>
      </c>
      <c r="C984">
        <v>2.7192894988470509E-2</v>
      </c>
      <c r="D984">
        <v>0.12655450505283181</v>
      </c>
    </row>
    <row r="985" spans="1:4" x14ac:dyDescent="0.3">
      <c r="A985" t="s">
        <v>61</v>
      </c>
      <c r="B985" t="str">
        <f t="shared" si="15"/>
        <v>Friday</v>
      </c>
      <c r="C985">
        <v>1.4220083183903359E-2</v>
      </c>
      <c r="D985">
        <v>0.23868172140495089</v>
      </c>
    </row>
    <row r="986" spans="1:4" x14ac:dyDescent="0.3">
      <c r="A986" t="s">
        <v>61</v>
      </c>
      <c r="B986" t="str">
        <f t="shared" si="15"/>
        <v>Friday</v>
      </c>
      <c r="C986">
        <v>2.8953817454085751E-2</v>
      </c>
      <c r="D986">
        <v>1.1289467014863079</v>
      </c>
    </row>
    <row r="987" spans="1:4" x14ac:dyDescent="0.3">
      <c r="A987" t="s">
        <v>61</v>
      </c>
      <c r="B987" t="str">
        <f t="shared" si="15"/>
        <v>Friday</v>
      </c>
      <c r="C987">
        <v>4.9963085834048258E-3</v>
      </c>
      <c r="D987">
        <v>0.26995643052691959</v>
      </c>
    </row>
    <row r="988" spans="1:4" x14ac:dyDescent="0.3">
      <c r="A988" t="s">
        <v>61</v>
      </c>
      <c r="B988" t="str">
        <f t="shared" si="15"/>
        <v>Friday</v>
      </c>
      <c r="C988">
        <v>1.9568855781430101E-2</v>
      </c>
      <c r="D988">
        <v>0.74285314294828597</v>
      </c>
    </row>
    <row r="989" spans="1:4" x14ac:dyDescent="0.3">
      <c r="A989" t="s">
        <v>61</v>
      </c>
      <c r="B989" t="str">
        <f t="shared" si="15"/>
        <v>Friday</v>
      </c>
      <c r="C989">
        <v>3.2804206859400373E-2</v>
      </c>
      <c r="D989">
        <v>4.5704658709204878E-2</v>
      </c>
    </row>
    <row r="990" spans="1:4" x14ac:dyDescent="0.3">
      <c r="A990" t="s">
        <v>61</v>
      </c>
      <c r="B990" t="str">
        <f t="shared" si="15"/>
        <v>Friday</v>
      </c>
      <c r="C990">
        <v>2.237285903264917E-2</v>
      </c>
      <c r="D990">
        <v>9.9483360744692728</v>
      </c>
    </row>
    <row r="991" spans="1:4" x14ac:dyDescent="0.3">
      <c r="A991" t="s">
        <v>61</v>
      </c>
      <c r="B991" t="str">
        <f t="shared" si="15"/>
        <v>Friday</v>
      </c>
      <c r="C991">
        <v>1.712648982852507E-2</v>
      </c>
      <c r="D991">
        <v>0.43517334458112361</v>
      </c>
    </row>
    <row r="992" spans="1:4" x14ac:dyDescent="0.3">
      <c r="A992" t="s">
        <v>61</v>
      </c>
      <c r="B992" t="str">
        <f t="shared" si="15"/>
        <v>Friday</v>
      </c>
      <c r="C992">
        <v>0.1697013754647487</v>
      </c>
      <c r="D992">
        <v>2.018057905498865</v>
      </c>
    </row>
    <row r="993" spans="1:4" x14ac:dyDescent="0.3">
      <c r="A993" t="s">
        <v>61</v>
      </c>
      <c r="B993" t="str">
        <f t="shared" si="15"/>
        <v>Friday</v>
      </c>
      <c r="C993">
        <v>7.0763000008226551E-2</v>
      </c>
      <c r="D993">
        <v>0.40558507916691561</v>
      </c>
    </row>
    <row r="994" spans="1:4" x14ac:dyDescent="0.3">
      <c r="A994" t="s">
        <v>61</v>
      </c>
      <c r="B994" t="str">
        <f t="shared" si="15"/>
        <v>Friday</v>
      </c>
      <c r="C994">
        <v>3.2552916126893587E-2</v>
      </c>
      <c r="D994">
        <v>0.89168611720887703</v>
      </c>
    </row>
    <row r="995" spans="1:4" x14ac:dyDescent="0.3">
      <c r="A995" t="s">
        <v>61</v>
      </c>
      <c r="B995" t="str">
        <f t="shared" si="15"/>
        <v>Friday</v>
      </c>
      <c r="C995">
        <v>2.8084104012704562E-2</v>
      </c>
      <c r="D995">
        <v>2.7578325619585482</v>
      </c>
    </row>
    <row r="996" spans="1:4" x14ac:dyDescent="0.3">
      <c r="A996" t="s">
        <v>61</v>
      </c>
      <c r="B996" t="str">
        <f t="shared" si="15"/>
        <v>Friday</v>
      </c>
      <c r="C996">
        <v>3.2310788110665137E-2</v>
      </c>
      <c r="D996">
        <v>1.9593837754226699</v>
      </c>
    </row>
    <row r="997" spans="1:4" x14ac:dyDescent="0.3">
      <c r="A997" t="s">
        <v>61</v>
      </c>
      <c r="B997" t="str">
        <f t="shared" si="15"/>
        <v>Friday</v>
      </c>
      <c r="C997">
        <v>7.4928344195261676E-3</v>
      </c>
      <c r="D997">
        <v>0.46598350939391492</v>
      </c>
    </row>
    <row r="998" spans="1:4" x14ac:dyDescent="0.3">
      <c r="A998" t="s">
        <v>61</v>
      </c>
      <c r="B998" t="str">
        <f t="shared" si="15"/>
        <v>Friday</v>
      </c>
      <c r="C998">
        <v>1.6758484056339899E-2</v>
      </c>
      <c r="D998">
        <v>0.50103838215847218</v>
      </c>
    </row>
    <row r="999" spans="1:4" x14ac:dyDescent="0.3">
      <c r="A999" t="s">
        <v>61</v>
      </c>
      <c r="B999" t="str">
        <f t="shared" si="15"/>
        <v>Friday</v>
      </c>
      <c r="C999">
        <v>1.3419722121920071E-3</v>
      </c>
      <c r="D999">
        <v>1.652979156488243</v>
      </c>
    </row>
    <row r="1000" spans="1:4" x14ac:dyDescent="0.3">
      <c r="A1000" t="s">
        <v>61</v>
      </c>
      <c r="B1000" t="str">
        <f t="shared" si="15"/>
        <v>Friday</v>
      </c>
      <c r="C1000">
        <v>2.151325430145265E-2</v>
      </c>
      <c r="D1000">
        <v>6.6610501404614144</v>
      </c>
    </row>
    <row r="1001" spans="1:4" x14ac:dyDescent="0.3">
      <c r="A1001" t="s">
        <v>61</v>
      </c>
      <c r="B1001" t="str">
        <f t="shared" si="15"/>
        <v>Friday</v>
      </c>
      <c r="C1001">
        <v>2.6104189458432479E-2</v>
      </c>
      <c r="D1001">
        <v>0.70626438980217554</v>
      </c>
    </row>
    <row r="1002" spans="1:4" x14ac:dyDescent="0.3">
      <c r="A1002" t="s">
        <v>61</v>
      </c>
      <c r="B1002" t="str">
        <f t="shared" si="15"/>
        <v>Friday</v>
      </c>
      <c r="C1002">
        <v>8.6148868486315231E-3</v>
      </c>
      <c r="D1002">
        <v>4.4905912925251794</v>
      </c>
    </row>
    <row r="1003" spans="1:4" x14ac:dyDescent="0.3">
      <c r="A1003" t="s">
        <v>61</v>
      </c>
      <c r="B1003" t="str">
        <f t="shared" si="15"/>
        <v>Friday</v>
      </c>
      <c r="C1003">
        <v>0.11083459906332591</v>
      </c>
      <c r="D1003">
        <v>0.44827699185788539</v>
      </c>
    </row>
    <row r="1004" spans="1:4" x14ac:dyDescent="0.3">
      <c r="A1004" t="s">
        <v>61</v>
      </c>
      <c r="B1004" t="str">
        <f t="shared" si="15"/>
        <v>Friday</v>
      </c>
      <c r="C1004">
        <v>8.0063467246621431E-2</v>
      </c>
      <c r="D1004">
        <v>1.5659431985204231</v>
      </c>
    </row>
    <row r="1005" spans="1:4" x14ac:dyDescent="0.3">
      <c r="A1005" t="s">
        <v>61</v>
      </c>
      <c r="B1005" t="str">
        <f t="shared" si="15"/>
        <v>Friday</v>
      </c>
      <c r="C1005">
        <v>4.2688317784126503E-2</v>
      </c>
      <c r="D1005">
        <v>1.8310087524870919</v>
      </c>
    </row>
    <row r="1006" spans="1:4" x14ac:dyDescent="0.3">
      <c r="A1006" t="s">
        <v>61</v>
      </c>
      <c r="B1006" t="str">
        <f t="shared" si="15"/>
        <v>Friday</v>
      </c>
      <c r="C1006">
        <v>2.540847543553108E-2</v>
      </c>
      <c r="D1006">
        <v>0.37568470162426809</v>
      </c>
    </row>
    <row r="1007" spans="1:4" x14ac:dyDescent="0.3">
      <c r="A1007" t="s">
        <v>61</v>
      </c>
      <c r="B1007" t="str">
        <f t="shared" si="15"/>
        <v>Friday</v>
      </c>
      <c r="C1007">
        <v>6.7999454106087348E-2</v>
      </c>
      <c r="D1007">
        <v>0.26385545435054242</v>
      </c>
    </row>
    <row r="1008" spans="1:4" x14ac:dyDescent="0.3">
      <c r="A1008" t="s">
        <v>61</v>
      </c>
      <c r="B1008" t="str">
        <f t="shared" si="15"/>
        <v>Friday</v>
      </c>
      <c r="C1008">
        <v>4.6670723025410308E-3</v>
      </c>
      <c r="D1008">
        <v>1.917898743273452</v>
      </c>
    </row>
    <row r="1009" spans="1:4" x14ac:dyDescent="0.3">
      <c r="A1009" t="s">
        <v>61</v>
      </c>
      <c r="B1009" t="str">
        <f t="shared" si="15"/>
        <v>Friday</v>
      </c>
      <c r="C1009">
        <v>5.2102609714274488E-2</v>
      </c>
      <c r="D1009">
        <v>0.33072899249688509</v>
      </c>
    </row>
    <row r="1010" spans="1:4" x14ac:dyDescent="0.3">
      <c r="A1010" t="s">
        <v>61</v>
      </c>
      <c r="B1010" t="str">
        <f t="shared" si="15"/>
        <v>Friday</v>
      </c>
      <c r="C1010">
        <v>4.4442209850674612E-3</v>
      </c>
      <c r="D1010">
        <v>0.22611390813035359</v>
      </c>
    </row>
    <row r="1011" spans="1:4" x14ac:dyDescent="0.3">
      <c r="A1011" t="s">
        <v>61</v>
      </c>
      <c r="B1011" t="str">
        <f t="shared" si="15"/>
        <v>Friday</v>
      </c>
      <c r="C1011">
        <v>5.269674223913895E-2</v>
      </c>
      <c r="D1011">
        <v>0.2819018566007937</v>
      </c>
    </row>
    <row r="1012" spans="1:4" x14ac:dyDescent="0.3">
      <c r="A1012" t="s">
        <v>61</v>
      </c>
      <c r="B1012" t="str">
        <f t="shared" si="15"/>
        <v>Friday</v>
      </c>
      <c r="C1012">
        <v>1.075476332637809E-2</v>
      </c>
      <c r="D1012">
        <v>0.32932581543712708</v>
      </c>
    </row>
    <row r="1013" spans="1:4" x14ac:dyDescent="0.3">
      <c r="A1013" t="s">
        <v>62</v>
      </c>
      <c r="B1013" t="str">
        <f t="shared" si="15"/>
        <v>Saturday</v>
      </c>
      <c r="C1013">
        <v>0.13318212252072881</v>
      </c>
      <c r="D1013">
        <v>1.4170178637808839</v>
      </c>
    </row>
    <row r="1014" spans="1:4" x14ac:dyDescent="0.3">
      <c r="A1014" t="s">
        <v>62</v>
      </c>
      <c r="B1014" t="str">
        <f t="shared" si="15"/>
        <v>Saturday</v>
      </c>
      <c r="C1014">
        <v>9.7684204302898286E-2</v>
      </c>
      <c r="D1014">
        <v>0.48664308701895143</v>
      </c>
    </row>
    <row r="1015" spans="1:4" x14ac:dyDescent="0.3">
      <c r="A1015" t="s">
        <v>62</v>
      </c>
      <c r="B1015" t="str">
        <f t="shared" si="15"/>
        <v>Saturday</v>
      </c>
      <c r="C1015">
        <v>0.13208452051749209</v>
      </c>
      <c r="D1015">
        <v>0.26445777748071531</v>
      </c>
    </row>
    <row r="1016" spans="1:4" x14ac:dyDescent="0.3">
      <c r="A1016" t="s">
        <v>62</v>
      </c>
      <c r="B1016" t="str">
        <f t="shared" si="15"/>
        <v>Saturday</v>
      </c>
      <c r="C1016">
        <v>0.17002660678898229</v>
      </c>
      <c r="D1016">
        <v>0.28450846336371571</v>
      </c>
    </row>
    <row r="1017" spans="1:4" x14ac:dyDescent="0.3">
      <c r="A1017" t="s">
        <v>62</v>
      </c>
      <c r="B1017" t="str">
        <f t="shared" si="15"/>
        <v>Saturday</v>
      </c>
      <c r="C1017">
        <v>8.6444802210266403E-2</v>
      </c>
      <c r="D1017">
        <v>0.49619664646652539</v>
      </c>
    </row>
    <row r="1018" spans="1:4" x14ac:dyDescent="0.3">
      <c r="A1018" t="s">
        <v>62</v>
      </c>
      <c r="B1018" t="str">
        <f t="shared" si="15"/>
        <v>Saturday</v>
      </c>
      <c r="C1018">
        <v>8.4344156722650672E-3</v>
      </c>
      <c r="D1018">
        <v>0.25160905481205981</v>
      </c>
    </row>
    <row r="1019" spans="1:4" x14ac:dyDescent="0.3">
      <c r="A1019" t="s">
        <v>62</v>
      </c>
      <c r="B1019" t="str">
        <f t="shared" si="15"/>
        <v>Saturday</v>
      </c>
      <c r="C1019">
        <v>6.0791271253420202E-2</v>
      </c>
      <c r="D1019">
        <v>0.41807471411830682</v>
      </c>
    </row>
    <row r="1020" spans="1:4" x14ac:dyDescent="0.3">
      <c r="A1020" t="s">
        <v>63</v>
      </c>
      <c r="B1020" t="str">
        <f t="shared" si="15"/>
        <v>Sunday</v>
      </c>
      <c r="C1020">
        <v>7.9976624739572077E-3</v>
      </c>
      <c r="D1020">
        <v>1.3772730371728139</v>
      </c>
    </row>
    <row r="1021" spans="1:4" x14ac:dyDescent="0.3">
      <c r="A1021" t="s">
        <v>63</v>
      </c>
      <c r="B1021" t="str">
        <f t="shared" si="15"/>
        <v>Sunday</v>
      </c>
      <c r="C1021">
        <v>6.9439649677139365E-2</v>
      </c>
      <c r="D1021">
        <v>0.4712038648441616</v>
      </c>
    </row>
    <row r="1022" spans="1:4" x14ac:dyDescent="0.3">
      <c r="A1022" t="s">
        <v>63</v>
      </c>
      <c r="B1022" t="str">
        <f t="shared" si="15"/>
        <v>Sunday</v>
      </c>
      <c r="C1022">
        <v>0.15823848901976181</v>
      </c>
      <c r="D1022">
        <v>0.43755336596492839</v>
      </c>
    </row>
    <row r="1023" spans="1:4" x14ac:dyDescent="0.3">
      <c r="A1023" t="s">
        <v>63</v>
      </c>
      <c r="B1023" t="str">
        <f t="shared" si="15"/>
        <v>Sunday</v>
      </c>
      <c r="C1023">
        <v>0.12278778577836499</v>
      </c>
      <c r="D1023">
        <v>7.0676042971426059E-2</v>
      </c>
    </row>
    <row r="1024" spans="1:4" x14ac:dyDescent="0.3">
      <c r="A1024" t="s">
        <v>63</v>
      </c>
      <c r="B1024" t="str">
        <f t="shared" si="15"/>
        <v>Sunday</v>
      </c>
      <c r="C1024">
        <v>5.1531229496046462E-3</v>
      </c>
      <c r="D1024">
        <v>1.123788318250097</v>
      </c>
    </row>
    <row r="1025" spans="1:4" x14ac:dyDescent="0.3">
      <c r="A1025" t="s">
        <v>63</v>
      </c>
      <c r="B1025" t="str">
        <f t="shared" si="15"/>
        <v>Sunday</v>
      </c>
      <c r="C1025">
        <v>7.5695824058252476E-3</v>
      </c>
      <c r="D1025">
        <v>0.1575155327742522</v>
      </c>
    </row>
    <row r="1026" spans="1:4" x14ac:dyDescent="0.3">
      <c r="A1026" t="s">
        <v>63</v>
      </c>
      <c r="B1026" t="str">
        <f t="shared" si="15"/>
        <v>Sunday</v>
      </c>
      <c r="C1026">
        <v>5.1562593121608769E-2</v>
      </c>
      <c r="D1026">
        <v>0.61478176163371867</v>
      </c>
    </row>
    <row r="1027" spans="1:4" x14ac:dyDescent="0.3">
      <c r="A1027" t="s">
        <v>63</v>
      </c>
      <c r="B1027" t="str">
        <f t="shared" ref="B1027:B1090" si="16">TEXT(A1027,"dddd")</f>
        <v>Sunday</v>
      </c>
      <c r="C1027">
        <v>3.4996960938004897E-2</v>
      </c>
      <c r="D1027">
        <v>0.77215164382123747</v>
      </c>
    </row>
    <row r="1028" spans="1:4" x14ac:dyDescent="0.3">
      <c r="A1028" t="s">
        <v>63</v>
      </c>
      <c r="B1028" t="str">
        <f t="shared" si="16"/>
        <v>Sunday</v>
      </c>
      <c r="C1028">
        <v>2.6446609173255951E-2</v>
      </c>
      <c r="D1028">
        <v>2.4033514039087831</v>
      </c>
    </row>
    <row r="1029" spans="1:4" x14ac:dyDescent="0.3">
      <c r="A1029" t="s">
        <v>63</v>
      </c>
      <c r="B1029" t="str">
        <f t="shared" si="16"/>
        <v>Sunday</v>
      </c>
      <c r="C1029">
        <v>3.299001784555116E-2</v>
      </c>
      <c r="D1029">
        <v>0.14643957162107851</v>
      </c>
    </row>
    <row r="1030" spans="1:4" x14ac:dyDescent="0.3">
      <c r="A1030" t="s">
        <v>64</v>
      </c>
      <c r="B1030" t="str">
        <f t="shared" si="16"/>
        <v>Monday</v>
      </c>
      <c r="C1030">
        <v>6.9933418220323465E-2</v>
      </c>
      <c r="D1030">
        <v>1.3453807300485969</v>
      </c>
    </row>
    <row r="1031" spans="1:4" x14ac:dyDescent="0.3">
      <c r="A1031" t="s">
        <v>64</v>
      </c>
      <c r="B1031" t="str">
        <f t="shared" si="16"/>
        <v>Monday</v>
      </c>
      <c r="C1031">
        <v>5.9665541190610183E-2</v>
      </c>
      <c r="D1031">
        <v>0.20810224762852431</v>
      </c>
    </row>
    <row r="1032" spans="1:4" x14ac:dyDescent="0.3">
      <c r="A1032" t="s">
        <v>64</v>
      </c>
      <c r="B1032" t="str">
        <f t="shared" si="16"/>
        <v>Monday</v>
      </c>
      <c r="C1032">
        <v>8.8156276053996049E-2</v>
      </c>
      <c r="D1032">
        <v>0.95121692331524488</v>
      </c>
    </row>
    <row r="1033" spans="1:4" x14ac:dyDescent="0.3">
      <c r="A1033" t="s">
        <v>64</v>
      </c>
      <c r="B1033" t="str">
        <f t="shared" si="16"/>
        <v>Monday</v>
      </c>
      <c r="C1033">
        <v>9.8025305315182706E-2</v>
      </c>
      <c r="D1033">
        <v>0.98068980132080052</v>
      </c>
    </row>
    <row r="1034" spans="1:4" x14ac:dyDescent="0.3">
      <c r="A1034" t="s">
        <v>64</v>
      </c>
      <c r="B1034" t="str">
        <f t="shared" si="16"/>
        <v>Monday</v>
      </c>
      <c r="C1034">
        <v>7.448198725566498E-3</v>
      </c>
      <c r="D1034">
        <v>1.7540892353588351</v>
      </c>
    </row>
    <row r="1035" spans="1:4" x14ac:dyDescent="0.3">
      <c r="A1035" t="s">
        <v>64</v>
      </c>
      <c r="B1035" t="str">
        <f t="shared" si="16"/>
        <v>Monday</v>
      </c>
      <c r="C1035">
        <v>0.114764672952438</v>
      </c>
      <c r="D1035">
        <v>10.414753957744789</v>
      </c>
    </row>
    <row r="1036" spans="1:4" x14ac:dyDescent="0.3">
      <c r="A1036" t="s">
        <v>65</v>
      </c>
      <c r="B1036" t="str">
        <f t="shared" si="16"/>
        <v>Tuesday</v>
      </c>
      <c r="C1036">
        <v>2.8785751737146051E-2</v>
      </c>
      <c r="D1036">
        <v>0.29949864239098728</v>
      </c>
    </row>
    <row r="1037" spans="1:4" x14ac:dyDescent="0.3">
      <c r="A1037" t="s">
        <v>65</v>
      </c>
      <c r="B1037" t="str">
        <f t="shared" si="16"/>
        <v>Tuesday</v>
      </c>
      <c r="C1037">
        <v>6.2414524627247517E-2</v>
      </c>
      <c r="D1037">
        <v>0.58673224183565709</v>
      </c>
    </row>
    <row r="1038" spans="1:4" x14ac:dyDescent="0.3">
      <c r="A1038" t="s">
        <v>65</v>
      </c>
      <c r="B1038" t="str">
        <f t="shared" si="16"/>
        <v>Tuesday</v>
      </c>
      <c r="C1038">
        <v>3.0405272423976559E-2</v>
      </c>
      <c r="D1038">
        <v>1.5710989319096149</v>
      </c>
    </row>
    <row r="1039" spans="1:4" x14ac:dyDescent="0.3">
      <c r="A1039" t="s">
        <v>65</v>
      </c>
      <c r="B1039" t="str">
        <f t="shared" si="16"/>
        <v>Tuesday</v>
      </c>
      <c r="C1039">
        <v>1.3061108627936019E-2</v>
      </c>
      <c r="D1039">
        <v>0.19555668278342031</v>
      </c>
    </row>
    <row r="1040" spans="1:4" x14ac:dyDescent="0.3">
      <c r="A1040" t="s">
        <v>65</v>
      </c>
      <c r="B1040" t="str">
        <f t="shared" si="16"/>
        <v>Tuesday</v>
      </c>
      <c r="C1040">
        <v>9.0277961225083858E-2</v>
      </c>
      <c r="D1040">
        <v>0.23478432845473229</v>
      </c>
    </row>
    <row r="1041" spans="1:4" x14ac:dyDescent="0.3">
      <c r="A1041" t="s">
        <v>65</v>
      </c>
      <c r="B1041" t="str">
        <f t="shared" si="16"/>
        <v>Tuesday</v>
      </c>
      <c r="C1041">
        <v>5.0785236114469423E-3</v>
      </c>
      <c r="D1041">
        <v>1.8785033781929721</v>
      </c>
    </row>
    <row r="1042" spans="1:4" x14ac:dyDescent="0.3">
      <c r="A1042" t="s">
        <v>65</v>
      </c>
      <c r="B1042" t="str">
        <f t="shared" si="16"/>
        <v>Tuesday</v>
      </c>
      <c r="C1042">
        <v>0.12553544799255281</v>
      </c>
      <c r="D1042">
        <v>0.43369033602065721</v>
      </c>
    </row>
    <row r="1043" spans="1:4" x14ac:dyDescent="0.3">
      <c r="A1043" t="s">
        <v>66</v>
      </c>
      <c r="B1043" t="str">
        <f t="shared" si="16"/>
        <v>Wednesday</v>
      </c>
      <c r="C1043">
        <v>2.0884863627435541E-2</v>
      </c>
      <c r="D1043">
        <v>0.25556425495720408</v>
      </c>
    </row>
    <row r="1044" spans="1:4" x14ac:dyDescent="0.3">
      <c r="A1044" t="s">
        <v>66</v>
      </c>
      <c r="B1044" t="str">
        <f t="shared" si="16"/>
        <v>Wednesday</v>
      </c>
      <c r="C1044">
        <v>8.6420953207297257E-2</v>
      </c>
      <c r="D1044">
        <v>1.5881541094294109</v>
      </c>
    </row>
    <row r="1045" spans="1:4" x14ac:dyDescent="0.3">
      <c r="A1045" t="s">
        <v>66</v>
      </c>
      <c r="B1045" t="str">
        <f t="shared" si="16"/>
        <v>Wednesday</v>
      </c>
      <c r="C1045">
        <v>0.1235800504280016</v>
      </c>
      <c r="D1045">
        <v>2.1092673395948509</v>
      </c>
    </row>
    <row r="1046" spans="1:4" x14ac:dyDescent="0.3">
      <c r="A1046" t="s">
        <v>66</v>
      </c>
      <c r="B1046" t="str">
        <f t="shared" si="16"/>
        <v>Wednesday</v>
      </c>
      <c r="C1046">
        <v>3.160214847462757E-2</v>
      </c>
      <c r="D1046">
        <v>0.63357306541230807</v>
      </c>
    </row>
    <row r="1047" spans="1:4" x14ac:dyDescent="0.3">
      <c r="A1047" t="s">
        <v>66</v>
      </c>
      <c r="B1047" t="str">
        <f t="shared" si="16"/>
        <v>Wednesday</v>
      </c>
      <c r="C1047">
        <v>0.1337396707311776</v>
      </c>
      <c r="D1047">
        <v>0.71000003264428302</v>
      </c>
    </row>
    <row r="1048" spans="1:4" x14ac:dyDescent="0.3">
      <c r="A1048" t="s">
        <v>66</v>
      </c>
      <c r="B1048" t="str">
        <f t="shared" si="16"/>
        <v>Wednesday</v>
      </c>
      <c r="C1048">
        <v>2.6317745031084219E-2</v>
      </c>
      <c r="D1048">
        <v>0.30219095162650211</v>
      </c>
    </row>
    <row r="1049" spans="1:4" x14ac:dyDescent="0.3">
      <c r="A1049" t="s">
        <v>66</v>
      </c>
      <c r="B1049" t="str">
        <f t="shared" si="16"/>
        <v>Wednesday</v>
      </c>
      <c r="C1049">
        <v>0.1848009417871509</v>
      </c>
      <c r="D1049">
        <v>0.41453536700820748</v>
      </c>
    </row>
    <row r="1050" spans="1:4" x14ac:dyDescent="0.3">
      <c r="A1050" t="s">
        <v>66</v>
      </c>
      <c r="B1050" t="str">
        <f t="shared" si="16"/>
        <v>Wednesday</v>
      </c>
      <c r="C1050">
        <v>5.1961245451311944E-3</v>
      </c>
      <c r="D1050">
        <v>1.100882999415183</v>
      </c>
    </row>
    <row r="1051" spans="1:4" x14ac:dyDescent="0.3">
      <c r="A1051" t="s">
        <v>66</v>
      </c>
      <c r="B1051" t="str">
        <f t="shared" si="16"/>
        <v>Wednesday</v>
      </c>
      <c r="C1051">
        <v>6.4534091369999352E-2</v>
      </c>
      <c r="D1051">
        <v>2.03916784574115</v>
      </c>
    </row>
    <row r="1052" spans="1:4" x14ac:dyDescent="0.3">
      <c r="A1052" t="s">
        <v>66</v>
      </c>
      <c r="B1052" t="str">
        <f t="shared" si="16"/>
        <v>Wednesday</v>
      </c>
      <c r="C1052">
        <v>3.782506490173073E-2</v>
      </c>
      <c r="D1052">
        <v>0.49884175879557963</v>
      </c>
    </row>
    <row r="1053" spans="1:4" x14ac:dyDescent="0.3">
      <c r="A1053" t="s">
        <v>66</v>
      </c>
      <c r="B1053" t="str">
        <f t="shared" si="16"/>
        <v>Wednesday</v>
      </c>
      <c r="C1053">
        <v>2.724718409791739E-2</v>
      </c>
      <c r="D1053">
        <v>0.36017303687678581</v>
      </c>
    </row>
    <row r="1054" spans="1:4" x14ac:dyDescent="0.3">
      <c r="A1054" t="s">
        <v>66</v>
      </c>
      <c r="B1054" t="str">
        <f t="shared" si="16"/>
        <v>Wednesday</v>
      </c>
      <c r="C1054">
        <v>5.5644925966962647E-2</v>
      </c>
      <c r="D1054">
        <v>0.57766985084995892</v>
      </c>
    </row>
    <row r="1055" spans="1:4" x14ac:dyDescent="0.3">
      <c r="A1055" t="s">
        <v>66</v>
      </c>
      <c r="B1055" t="str">
        <f t="shared" si="16"/>
        <v>Wednesday</v>
      </c>
      <c r="C1055">
        <v>6.7606285701951346E-2</v>
      </c>
      <c r="D1055">
        <v>1.084204946740825</v>
      </c>
    </row>
    <row r="1056" spans="1:4" x14ac:dyDescent="0.3">
      <c r="A1056" t="s">
        <v>66</v>
      </c>
      <c r="B1056" t="str">
        <f t="shared" si="16"/>
        <v>Wednesday</v>
      </c>
      <c r="C1056">
        <v>2.4293424954146731E-4</v>
      </c>
      <c r="D1056">
        <v>0.12711306091889901</v>
      </c>
    </row>
    <row r="1057" spans="1:4" x14ac:dyDescent="0.3">
      <c r="A1057" t="s">
        <v>66</v>
      </c>
      <c r="B1057" t="str">
        <f t="shared" si="16"/>
        <v>Wednesday</v>
      </c>
      <c r="C1057">
        <v>1.0148073465067169E-2</v>
      </c>
      <c r="D1057">
        <v>5.2024449320165672E-2</v>
      </c>
    </row>
    <row r="1058" spans="1:4" x14ac:dyDescent="0.3">
      <c r="A1058" t="s">
        <v>67</v>
      </c>
      <c r="B1058" t="str">
        <f t="shared" si="16"/>
        <v>Thursday</v>
      </c>
      <c r="C1058">
        <v>1.8469563378081491E-2</v>
      </c>
      <c r="D1058">
        <v>0.22463259285048459</v>
      </c>
    </row>
    <row r="1059" spans="1:4" x14ac:dyDescent="0.3">
      <c r="A1059" t="s">
        <v>67</v>
      </c>
      <c r="B1059" t="str">
        <f t="shared" si="16"/>
        <v>Thursday</v>
      </c>
      <c r="C1059">
        <v>2.151013629443913E-3</v>
      </c>
      <c r="D1059">
        <v>1.127296721217717</v>
      </c>
    </row>
    <row r="1060" spans="1:4" x14ac:dyDescent="0.3">
      <c r="A1060" t="s">
        <v>67</v>
      </c>
      <c r="B1060" t="str">
        <f t="shared" si="16"/>
        <v>Thursday</v>
      </c>
      <c r="C1060">
        <v>5.836623886452199E-2</v>
      </c>
      <c r="D1060">
        <v>0.40912005289799852</v>
      </c>
    </row>
    <row r="1061" spans="1:4" x14ac:dyDescent="0.3">
      <c r="A1061" t="s">
        <v>67</v>
      </c>
      <c r="B1061" t="str">
        <f t="shared" si="16"/>
        <v>Thursday</v>
      </c>
      <c r="C1061">
        <v>2.1548736906550792E-2</v>
      </c>
      <c r="D1061">
        <v>1.0864581443660981</v>
      </c>
    </row>
    <row r="1062" spans="1:4" x14ac:dyDescent="0.3">
      <c r="A1062" t="s">
        <v>67</v>
      </c>
      <c r="B1062" t="str">
        <f t="shared" si="16"/>
        <v>Thursday</v>
      </c>
      <c r="C1062">
        <v>6.9079313591315916E-2</v>
      </c>
      <c r="D1062">
        <v>0.32640457365884362</v>
      </c>
    </row>
    <row r="1063" spans="1:4" x14ac:dyDescent="0.3">
      <c r="A1063" t="s">
        <v>67</v>
      </c>
      <c r="B1063" t="str">
        <f t="shared" si="16"/>
        <v>Thursday</v>
      </c>
      <c r="C1063">
        <v>7.5977707509554293E-2</v>
      </c>
      <c r="D1063">
        <v>0.48678289676367292</v>
      </c>
    </row>
    <row r="1064" spans="1:4" x14ac:dyDescent="0.3">
      <c r="A1064" t="s">
        <v>67</v>
      </c>
      <c r="B1064" t="str">
        <f t="shared" si="16"/>
        <v>Thursday</v>
      </c>
      <c r="C1064">
        <v>9.5299857741624992E-3</v>
      </c>
      <c r="D1064">
        <v>0.60265111585207165</v>
      </c>
    </row>
    <row r="1065" spans="1:4" x14ac:dyDescent="0.3">
      <c r="A1065" t="s">
        <v>67</v>
      </c>
      <c r="B1065" t="str">
        <f t="shared" si="16"/>
        <v>Thursday</v>
      </c>
      <c r="C1065">
        <v>4.2842236938852377E-2</v>
      </c>
      <c r="D1065">
        <v>0.20194780750005831</v>
      </c>
    </row>
    <row r="1066" spans="1:4" x14ac:dyDescent="0.3">
      <c r="A1066" t="s">
        <v>67</v>
      </c>
      <c r="B1066" t="str">
        <f t="shared" si="16"/>
        <v>Thursday</v>
      </c>
      <c r="C1066">
        <v>2.5567714310429729E-2</v>
      </c>
      <c r="D1066">
        <v>1.2550641987306519</v>
      </c>
    </row>
    <row r="1067" spans="1:4" x14ac:dyDescent="0.3">
      <c r="A1067" t="s">
        <v>67</v>
      </c>
      <c r="B1067" t="str">
        <f t="shared" si="16"/>
        <v>Thursday</v>
      </c>
      <c r="C1067">
        <v>8.4862821572094391E-2</v>
      </c>
      <c r="D1067">
        <v>0.33714929247444542</v>
      </c>
    </row>
    <row r="1068" spans="1:4" x14ac:dyDescent="0.3">
      <c r="A1068" t="s">
        <v>67</v>
      </c>
      <c r="B1068" t="str">
        <f t="shared" si="16"/>
        <v>Thursday</v>
      </c>
      <c r="C1068">
        <v>9.7206218786518896E-3</v>
      </c>
      <c r="D1068">
        <v>0.45433863054860379</v>
      </c>
    </row>
    <row r="1069" spans="1:4" x14ac:dyDescent="0.3">
      <c r="A1069" t="s">
        <v>67</v>
      </c>
      <c r="B1069" t="str">
        <f t="shared" si="16"/>
        <v>Thursday</v>
      </c>
      <c r="C1069">
        <v>4.5304951135337793E-2</v>
      </c>
      <c r="D1069">
        <v>0.20361373582296391</v>
      </c>
    </row>
    <row r="1070" spans="1:4" x14ac:dyDescent="0.3">
      <c r="A1070" t="s">
        <v>67</v>
      </c>
      <c r="B1070" t="str">
        <f t="shared" si="16"/>
        <v>Thursday</v>
      </c>
      <c r="C1070">
        <v>3.7434451913723597E-2</v>
      </c>
      <c r="D1070">
        <v>3.9359863636236198E-2</v>
      </c>
    </row>
    <row r="1071" spans="1:4" x14ac:dyDescent="0.3">
      <c r="A1071" t="s">
        <v>67</v>
      </c>
      <c r="B1071" t="str">
        <f t="shared" si="16"/>
        <v>Thursday</v>
      </c>
      <c r="C1071">
        <v>1.399940781560636E-2</v>
      </c>
      <c r="D1071">
        <v>0.47258798641457322</v>
      </c>
    </row>
    <row r="1072" spans="1:4" x14ac:dyDescent="0.3">
      <c r="A1072" t="s">
        <v>67</v>
      </c>
      <c r="B1072" t="str">
        <f t="shared" si="16"/>
        <v>Thursday</v>
      </c>
      <c r="C1072">
        <v>5.8751296992275021E-3</v>
      </c>
      <c r="D1072">
        <v>7.2389028180117814</v>
      </c>
    </row>
    <row r="1073" spans="1:4" x14ac:dyDescent="0.3">
      <c r="A1073" t="s">
        <v>67</v>
      </c>
      <c r="B1073" t="str">
        <f t="shared" si="16"/>
        <v>Thursday</v>
      </c>
      <c r="C1073">
        <v>4.2180726543417139E-2</v>
      </c>
      <c r="D1073">
        <v>1.3139981921826289</v>
      </c>
    </row>
    <row r="1074" spans="1:4" x14ac:dyDescent="0.3">
      <c r="A1074" t="s">
        <v>67</v>
      </c>
      <c r="B1074" t="str">
        <f t="shared" si="16"/>
        <v>Thursday</v>
      </c>
      <c r="C1074">
        <v>5.3667750151418843E-2</v>
      </c>
      <c r="D1074">
        <v>0.56581174902602782</v>
      </c>
    </row>
    <row r="1075" spans="1:4" x14ac:dyDescent="0.3">
      <c r="A1075" t="s">
        <v>67</v>
      </c>
      <c r="B1075" t="str">
        <f t="shared" si="16"/>
        <v>Thursday</v>
      </c>
      <c r="C1075">
        <v>1.5170107626407071E-2</v>
      </c>
      <c r="D1075">
        <v>0.43829880511500507</v>
      </c>
    </row>
    <row r="1076" spans="1:4" x14ac:dyDescent="0.3">
      <c r="A1076" t="s">
        <v>67</v>
      </c>
      <c r="B1076" t="str">
        <f t="shared" si="16"/>
        <v>Thursday</v>
      </c>
      <c r="C1076">
        <v>4.1406642507219933E-2</v>
      </c>
      <c r="D1076">
        <v>0.59110678978763664</v>
      </c>
    </row>
    <row r="1077" spans="1:4" x14ac:dyDescent="0.3">
      <c r="A1077" t="s">
        <v>67</v>
      </c>
      <c r="B1077" t="str">
        <f t="shared" si="16"/>
        <v>Thursday</v>
      </c>
      <c r="C1077">
        <v>2.0109728823254701E-2</v>
      </c>
      <c r="D1077">
        <v>1.0244492543418851</v>
      </c>
    </row>
    <row r="1078" spans="1:4" x14ac:dyDescent="0.3">
      <c r="A1078" t="s">
        <v>68</v>
      </c>
      <c r="B1078" t="str">
        <f t="shared" si="16"/>
        <v>Friday</v>
      </c>
      <c r="C1078">
        <v>4.9572737689033253E-2</v>
      </c>
      <c r="D1078">
        <v>0.27864572051680958</v>
      </c>
    </row>
    <row r="1079" spans="1:4" x14ac:dyDescent="0.3">
      <c r="A1079" t="s">
        <v>68</v>
      </c>
      <c r="B1079" t="str">
        <f t="shared" si="16"/>
        <v>Friday</v>
      </c>
      <c r="C1079">
        <v>4.9415314216322663E-2</v>
      </c>
      <c r="D1079">
        <v>0.55296652591193451</v>
      </c>
    </row>
    <row r="1080" spans="1:4" x14ac:dyDescent="0.3">
      <c r="A1080" t="s">
        <v>68</v>
      </c>
      <c r="B1080" t="str">
        <f t="shared" si="16"/>
        <v>Friday</v>
      </c>
      <c r="C1080">
        <v>2.4555764206758549E-2</v>
      </c>
      <c r="D1080">
        <v>1.0137375454954149</v>
      </c>
    </row>
    <row r="1081" spans="1:4" x14ac:dyDescent="0.3">
      <c r="A1081" t="s">
        <v>68</v>
      </c>
      <c r="B1081" t="str">
        <f t="shared" si="16"/>
        <v>Friday</v>
      </c>
      <c r="C1081">
        <v>0.1243425861511948</v>
      </c>
      <c r="D1081">
        <v>0.60945259579670685</v>
      </c>
    </row>
    <row r="1082" spans="1:4" x14ac:dyDescent="0.3">
      <c r="A1082" t="s">
        <v>68</v>
      </c>
      <c r="B1082" t="str">
        <f t="shared" si="16"/>
        <v>Friday</v>
      </c>
      <c r="C1082">
        <v>4.4720135761458293E-3</v>
      </c>
      <c r="D1082">
        <v>0.46536235597691927</v>
      </c>
    </row>
    <row r="1083" spans="1:4" x14ac:dyDescent="0.3">
      <c r="A1083" t="s">
        <v>68</v>
      </c>
      <c r="B1083" t="str">
        <f t="shared" si="16"/>
        <v>Friday</v>
      </c>
      <c r="C1083">
        <v>5.697640019489067E-4</v>
      </c>
      <c r="D1083">
        <v>0.29211164215701091</v>
      </c>
    </row>
    <row r="1084" spans="1:4" x14ac:dyDescent="0.3">
      <c r="A1084" t="s">
        <v>68</v>
      </c>
      <c r="B1084" t="str">
        <f t="shared" si="16"/>
        <v>Friday</v>
      </c>
      <c r="C1084">
        <v>4.9012136131992748E-2</v>
      </c>
      <c r="D1084">
        <v>0.28842602090337172</v>
      </c>
    </row>
    <row r="1085" spans="1:4" x14ac:dyDescent="0.3">
      <c r="A1085" t="s">
        <v>68</v>
      </c>
      <c r="B1085" t="str">
        <f t="shared" si="16"/>
        <v>Friday</v>
      </c>
      <c r="C1085">
        <v>5.4862376935531539E-2</v>
      </c>
      <c r="D1085">
        <v>0.30854201445683271</v>
      </c>
    </row>
    <row r="1086" spans="1:4" x14ac:dyDescent="0.3">
      <c r="A1086" t="s">
        <v>68</v>
      </c>
      <c r="B1086" t="str">
        <f t="shared" si="16"/>
        <v>Friday</v>
      </c>
      <c r="C1086">
        <v>4.2689628959490218E-3</v>
      </c>
      <c r="D1086">
        <v>0.82351080232210738</v>
      </c>
    </row>
    <row r="1087" spans="1:4" x14ac:dyDescent="0.3">
      <c r="A1087" t="s">
        <v>68</v>
      </c>
      <c r="B1087" t="str">
        <f t="shared" si="16"/>
        <v>Friday</v>
      </c>
      <c r="C1087">
        <v>1.028926881160116E-2</v>
      </c>
      <c r="D1087">
        <v>0.20364986675292529</v>
      </c>
    </row>
    <row r="1088" spans="1:4" x14ac:dyDescent="0.3">
      <c r="A1088" t="s">
        <v>68</v>
      </c>
      <c r="B1088" t="str">
        <f t="shared" si="16"/>
        <v>Friday</v>
      </c>
      <c r="C1088">
        <v>5.9027442354883338E-4</v>
      </c>
      <c r="D1088">
        <v>0.87188115153612333</v>
      </c>
    </row>
    <row r="1089" spans="1:4" x14ac:dyDescent="0.3">
      <c r="A1089" t="s">
        <v>68</v>
      </c>
      <c r="B1089" t="str">
        <f t="shared" si="16"/>
        <v>Friday</v>
      </c>
      <c r="C1089">
        <v>1.157204052838855E-2</v>
      </c>
      <c r="D1089">
        <v>2.5388727271470879</v>
      </c>
    </row>
    <row r="1090" spans="1:4" x14ac:dyDescent="0.3">
      <c r="A1090" t="s">
        <v>68</v>
      </c>
      <c r="B1090" t="str">
        <f t="shared" si="16"/>
        <v>Friday</v>
      </c>
      <c r="C1090">
        <v>4.9447681737603742E-2</v>
      </c>
      <c r="D1090">
        <v>0.81227450933179512</v>
      </c>
    </row>
    <row r="1091" spans="1:4" x14ac:dyDescent="0.3">
      <c r="A1091" t="s">
        <v>68</v>
      </c>
      <c r="B1091" t="str">
        <f t="shared" ref="B1091:B1154" si="17">TEXT(A1091,"dddd")</f>
        <v>Friday</v>
      </c>
      <c r="C1091">
        <v>2.4324309185735669E-2</v>
      </c>
      <c r="D1091">
        <v>0.39192447050105977</v>
      </c>
    </row>
    <row r="1092" spans="1:4" x14ac:dyDescent="0.3">
      <c r="A1092" t="s">
        <v>68</v>
      </c>
      <c r="B1092" t="str">
        <f t="shared" si="17"/>
        <v>Friday</v>
      </c>
      <c r="C1092">
        <v>1.4261911436444719E-2</v>
      </c>
      <c r="D1092">
        <v>0.14809015421940669</v>
      </c>
    </row>
    <row r="1093" spans="1:4" x14ac:dyDescent="0.3">
      <c r="A1093" t="s">
        <v>68</v>
      </c>
      <c r="B1093" t="str">
        <f t="shared" si="17"/>
        <v>Friday</v>
      </c>
      <c r="C1093">
        <v>1.5493335438645509E-2</v>
      </c>
      <c r="D1093">
        <v>3.0185660139082882</v>
      </c>
    </row>
    <row r="1094" spans="1:4" x14ac:dyDescent="0.3">
      <c r="A1094" t="s">
        <v>68</v>
      </c>
      <c r="B1094" t="str">
        <f t="shared" si="17"/>
        <v>Friday</v>
      </c>
      <c r="C1094">
        <v>4.515142314492716E-5</v>
      </c>
      <c r="D1094">
        <v>0.1693721826477633</v>
      </c>
    </row>
    <row r="1095" spans="1:4" x14ac:dyDescent="0.3">
      <c r="A1095" t="s">
        <v>68</v>
      </c>
      <c r="B1095" t="str">
        <f t="shared" si="17"/>
        <v>Friday</v>
      </c>
      <c r="C1095">
        <v>1.1879667463706899E-2</v>
      </c>
      <c r="D1095">
        <v>1.405104488672255</v>
      </c>
    </row>
    <row r="1096" spans="1:4" x14ac:dyDescent="0.3">
      <c r="A1096" t="s">
        <v>68</v>
      </c>
      <c r="B1096" t="str">
        <f t="shared" si="17"/>
        <v>Friday</v>
      </c>
      <c r="C1096">
        <v>3.4658502885350578E-2</v>
      </c>
      <c r="D1096">
        <v>1.127445532388007</v>
      </c>
    </row>
    <row r="1097" spans="1:4" x14ac:dyDescent="0.3">
      <c r="A1097" t="s">
        <v>68</v>
      </c>
      <c r="B1097" t="str">
        <f t="shared" si="17"/>
        <v>Friday</v>
      </c>
      <c r="C1097">
        <v>0.1219055151428393</v>
      </c>
      <c r="D1097">
        <v>0.45046519535204932</v>
      </c>
    </row>
    <row r="1098" spans="1:4" x14ac:dyDescent="0.3">
      <c r="A1098" t="s">
        <v>68</v>
      </c>
      <c r="B1098" t="str">
        <f t="shared" si="17"/>
        <v>Friday</v>
      </c>
      <c r="C1098">
        <v>6.2590499954156373E-2</v>
      </c>
      <c r="D1098">
        <v>0.43825839131810418</v>
      </c>
    </row>
    <row r="1099" spans="1:4" x14ac:dyDescent="0.3">
      <c r="A1099" t="s">
        <v>68</v>
      </c>
      <c r="B1099" t="str">
        <f t="shared" si="17"/>
        <v>Friday</v>
      </c>
      <c r="C1099">
        <v>7.9592611385054994E-4</v>
      </c>
      <c r="D1099">
        <v>8.4297628598799454E-2</v>
      </c>
    </row>
    <row r="1100" spans="1:4" x14ac:dyDescent="0.3">
      <c r="A1100" t="s">
        <v>68</v>
      </c>
      <c r="B1100" t="str">
        <f t="shared" si="17"/>
        <v>Friday</v>
      </c>
      <c r="C1100">
        <v>7.6276458307408632E-2</v>
      </c>
      <c r="D1100">
        <v>0.81599301874597452</v>
      </c>
    </row>
    <row r="1101" spans="1:4" x14ac:dyDescent="0.3">
      <c r="A1101" t="s">
        <v>68</v>
      </c>
      <c r="B1101" t="str">
        <f t="shared" si="17"/>
        <v>Friday</v>
      </c>
      <c r="C1101">
        <v>5.0959089690338411E-2</v>
      </c>
      <c r="D1101">
        <v>1.1056880678765499</v>
      </c>
    </row>
    <row r="1102" spans="1:4" x14ac:dyDescent="0.3">
      <c r="A1102" t="s">
        <v>68</v>
      </c>
      <c r="B1102" t="str">
        <f t="shared" si="17"/>
        <v>Friday</v>
      </c>
      <c r="C1102">
        <v>5.0527961611633317E-2</v>
      </c>
      <c r="D1102">
        <v>0.1843678593861105</v>
      </c>
    </row>
    <row r="1103" spans="1:4" x14ac:dyDescent="0.3">
      <c r="A1103" t="s">
        <v>68</v>
      </c>
      <c r="B1103" t="str">
        <f t="shared" si="17"/>
        <v>Friday</v>
      </c>
      <c r="C1103">
        <v>2.04160484285482E-2</v>
      </c>
      <c r="D1103">
        <v>0.49035288838100038</v>
      </c>
    </row>
    <row r="1104" spans="1:4" x14ac:dyDescent="0.3">
      <c r="A1104" t="s">
        <v>68</v>
      </c>
      <c r="B1104" t="str">
        <f t="shared" si="17"/>
        <v>Friday</v>
      </c>
      <c r="C1104">
        <v>1.6916887533173192E-2</v>
      </c>
      <c r="D1104">
        <v>0.60072303621951073</v>
      </c>
    </row>
    <row r="1105" spans="1:4" x14ac:dyDescent="0.3">
      <c r="A1105" t="s">
        <v>68</v>
      </c>
      <c r="B1105" t="str">
        <f t="shared" si="17"/>
        <v>Friday</v>
      </c>
      <c r="C1105">
        <v>1.2028298999410429E-2</v>
      </c>
      <c r="D1105">
        <v>1.065465662276355</v>
      </c>
    </row>
    <row r="1106" spans="1:4" x14ac:dyDescent="0.3">
      <c r="A1106" t="s">
        <v>68</v>
      </c>
      <c r="B1106" t="str">
        <f t="shared" si="17"/>
        <v>Friday</v>
      </c>
      <c r="C1106">
        <v>2.265073021142362E-3</v>
      </c>
      <c r="D1106">
        <v>0.57965628613097642</v>
      </c>
    </row>
    <row r="1107" spans="1:4" x14ac:dyDescent="0.3">
      <c r="A1107" t="s">
        <v>68</v>
      </c>
      <c r="B1107" t="str">
        <f t="shared" si="17"/>
        <v>Friday</v>
      </c>
      <c r="C1107">
        <v>8.6358550144342502E-3</v>
      </c>
      <c r="D1107">
        <v>0.104986026721132</v>
      </c>
    </row>
    <row r="1108" spans="1:4" x14ac:dyDescent="0.3">
      <c r="A1108" t="s">
        <v>68</v>
      </c>
      <c r="B1108" t="str">
        <f t="shared" si="17"/>
        <v>Friday</v>
      </c>
      <c r="C1108">
        <v>9.4387936166977771E-3</v>
      </c>
      <c r="D1108">
        <v>0.3312907578179915</v>
      </c>
    </row>
    <row r="1109" spans="1:4" x14ac:dyDescent="0.3">
      <c r="A1109" t="s">
        <v>68</v>
      </c>
      <c r="B1109" t="str">
        <f t="shared" si="17"/>
        <v>Friday</v>
      </c>
      <c r="C1109">
        <v>2.205992948531223E-2</v>
      </c>
      <c r="D1109">
        <v>0.73061744692185704</v>
      </c>
    </row>
    <row r="1110" spans="1:4" x14ac:dyDescent="0.3">
      <c r="A1110" t="s">
        <v>68</v>
      </c>
      <c r="B1110" t="str">
        <f t="shared" si="17"/>
        <v>Friday</v>
      </c>
      <c r="C1110">
        <v>4.5870796086890521E-2</v>
      </c>
      <c r="D1110">
        <v>1.394783665895339</v>
      </c>
    </row>
    <row r="1111" spans="1:4" x14ac:dyDescent="0.3">
      <c r="A1111" t="s">
        <v>69</v>
      </c>
      <c r="B1111" t="str">
        <f t="shared" si="17"/>
        <v>Saturday</v>
      </c>
      <c r="C1111">
        <v>5.1551956072937388E-2</v>
      </c>
      <c r="D1111">
        <v>0.3021957933742182</v>
      </c>
    </row>
    <row r="1112" spans="1:4" x14ac:dyDescent="0.3">
      <c r="A1112" t="s">
        <v>69</v>
      </c>
      <c r="B1112" t="str">
        <f t="shared" si="17"/>
        <v>Saturday</v>
      </c>
      <c r="C1112">
        <v>4.08115535455973E-3</v>
      </c>
      <c r="D1112">
        <v>0.1081349269936684</v>
      </c>
    </row>
    <row r="1113" spans="1:4" x14ac:dyDescent="0.3">
      <c r="A1113" t="s">
        <v>69</v>
      </c>
      <c r="B1113" t="str">
        <f t="shared" si="17"/>
        <v>Saturday</v>
      </c>
      <c r="C1113">
        <v>1.6474717947744879E-2</v>
      </c>
      <c r="D1113">
        <v>0.93717877794263438</v>
      </c>
    </row>
    <row r="1114" spans="1:4" x14ac:dyDescent="0.3">
      <c r="A1114" t="s">
        <v>69</v>
      </c>
      <c r="B1114" t="str">
        <f t="shared" si="17"/>
        <v>Saturday</v>
      </c>
      <c r="C1114">
        <v>5.3614869765661467E-2</v>
      </c>
      <c r="D1114">
        <v>4.8185259612349949</v>
      </c>
    </row>
    <row r="1115" spans="1:4" x14ac:dyDescent="0.3">
      <c r="A1115" t="s">
        <v>69</v>
      </c>
      <c r="B1115" t="str">
        <f t="shared" si="17"/>
        <v>Saturday</v>
      </c>
      <c r="C1115">
        <v>2.1335618931729451E-2</v>
      </c>
      <c r="D1115">
        <v>0.13833002151555709</v>
      </c>
    </row>
    <row r="1116" spans="1:4" x14ac:dyDescent="0.3">
      <c r="A1116" t="s">
        <v>69</v>
      </c>
      <c r="B1116" t="str">
        <f t="shared" si="17"/>
        <v>Saturday</v>
      </c>
      <c r="C1116">
        <v>4.6610199578297129E-3</v>
      </c>
      <c r="D1116">
        <v>0.7043596548989467</v>
      </c>
    </row>
    <row r="1117" spans="1:4" x14ac:dyDescent="0.3">
      <c r="A1117" t="s">
        <v>69</v>
      </c>
      <c r="B1117" t="str">
        <f t="shared" si="17"/>
        <v>Saturday</v>
      </c>
      <c r="C1117">
        <v>0.1686960042170392</v>
      </c>
      <c r="D1117">
        <v>0.28847096855852472</v>
      </c>
    </row>
    <row r="1118" spans="1:4" x14ac:dyDescent="0.3">
      <c r="A1118" t="s">
        <v>69</v>
      </c>
      <c r="B1118" t="str">
        <f t="shared" si="17"/>
        <v>Saturday</v>
      </c>
      <c r="C1118">
        <v>0.36122737301774899</v>
      </c>
      <c r="D1118">
        <v>0.90220481657492457</v>
      </c>
    </row>
    <row r="1119" spans="1:4" x14ac:dyDescent="0.3">
      <c r="A1119" t="s">
        <v>69</v>
      </c>
      <c r="B1119" t="str">
        <f t="shared" si="17"/>
        <v>Saturday</v>
      </c>
      <c r="C1119">
        <v>0.1432479033243402</v>
      </c>
      <c r="D1119">
        <v>0.58905456623155084</v>
      </c>
    </row>
    <row r="1120" spans="1:4" x14ac:dyDescent="0.3">
      <c r="A1120" t="s">
        <v>69</v>
      </c>
      <c r="B1120" t="str">
        <f t="shared" si="17"/>
        <v>Saturday</v>
      </c>
      <c r="C1120">
        <v>0.17478878202449799</v>
      </c>
      <c r="D1120">
        <v>0.294734958857093</v>
      </c>
    </row>
    <row r="1121" spans="1:4" x14ac:dyDescent="0.3">
      <c r="A1121" t="s">
        <v>69</v>
      </c>
      <c r="B1121" t="str">
        <f t="shared" si="17"/>
        <v>Saturday</v>
      </c>
      <c r="C1121">
        <v>2.5185611155382849E-2</v>
      </c>
      <c r="D1121">
        <v>0.96276662665397694</v>
      </c>
    </row>
    <row r="1122" spans="1:4" x14ac:dyDescent="0.3">
      <c r="A1122" t="s">
        <v>70</v>
      </c>
      <c r="B1122" t="str">
        <f t="shared" si="17"/>
        <v>Sunday</v>
      </c>
      <c r="C1122">
        <v>2.8414209997979591E-2</v>
      </c>
      <c r="D1122">
        <v>0.15568549693721639</v>
      </c>
    </row>
    <row r="1123" spans="1:4" x14ac:dyDescent="0.3">
      <c r="A1123" t="s">
        <v>70</v>
      </c>
      <c r="B1123" t="str">
        <f t="shared" si="17"/>
        <v>Sunday</v>
      </c>
      <c r="C1123">
        <v>0.1023361552461353</v>
      </c>
      <c r="D1123">
        <v>1.087971361736825</v>
      </c>
    </row>
    <row r="1124" spans="1:4" x14ac:dyDescent="0.3">
      <c r="A1124" t="s">
        <v>70</v>
      </c>
      <c r="B1124" t="str">
        <f t="shared" si="17"/>
        <v>Sunday</v>
      </c>
      <c r="C1124">
        <v>0.1098413745518963</v>
      </c>
      <c r="D1124">
        <v>1.455731718035536</v>
      </c>
    </row>
    <row r="1125" spans="1:4" x14ac:dyDescent="0.3">
      <c r="A1125" t="s">
        <v>70</v>
      </c>
      <c r="B1125" t="str">
        <f t="shared" si="17"/>
        <v>Sunday</v>
      </c>
      <c r="C1125">
        <v>1.775725437985096E-2</v>
      </c>
      <c r="D1125">
        <v>0.35945607105030219</v>
      </c>
    </row>
    <row r="1126" spans="1:4" x14ac:dyDescent="0.3">
      <c r="A1126" t="s">
        <v>70</v>
      </c>
      <c r="B1126" t="str">
        <f t="shared" si="17"/>
        <v>Sunday</v>
      </c>
      <c r="C1126">
        <v>8.3260538770865797E-2</v>
      </c>
      <c r="D1126">
        <v>0.35275572944705941</v>
      </c>
    </row>
    <row r="1127" spans="1:4" x14ac:dyDescent="0.3">
      <c r="A1127" t="s">
        <v>70</v>
      </c>
      <c r="B1127" t="str">
        <f t="shared" si="17"/>
        <v>Sunday</v>
      </c>
      <c r="C1127">
        <v>0.1476774632041396</v>
      </c>
      <c r="D1127">
        <v>0.76290126793592483</v>
      </c>
    </row>
    <row r="1128" spans="1:4" x14ac:dyDescent="0.3">
      <c r="A1128" t="s">
        <v>70</v>
      </c>
      <c r="B1128" t="str">
        <f t="shared" si="17"/>
        <v>Sunday</v>
      </c>
      <c r="C1128">
        <v>6.9094094515993604E-2</v>
      </c>
      <c r="D1128">
        <v>0.36529404104549551</v>
      </c>
    </row>
    <row r="1129" spans="1:4" x14ac:dyDescent="0.3">
      <c r="A1129" t="s">
        <v>70</v>
      </c>
      <c r="B1129" t="str">
        <f t="shared" si="17"/>
        <v>Sunday</v>
      </c>
      <c r="C1129">
        <v>1.2176955887700329E-3</v>
      </c>
      <c r="D1129">
        <v>0.53868577767150705</v>
      </c>
    </row>
    <row r="1130" spans="1:4" x14ac:dyDescent="0.3">
      <c r="A1130" t="s">
        <v>70</v>
      </c>
      <c r="B1130" t="str">
        <f t="shared" si="17"/>
        <v>Sunday</v>
      </c>
      <c r="C1130">
        <v>9.0795638509042853E-4</v>
      </c>
      <c r="D1130">
        <v>5.2148540690039162</v>
      </c>
    </row>
    <row r="1131" spans="1:4" x14ac:dyDescent="0.3">
      <c r="A1131" t="s">
        <v>70</v>
      </c>
      <c r="B1131" t="str">
        <f t="shared" si="17"/>
        <v>Sunday</v>
      </c>
      <c r="C1131">
        <v>4.4165619182010667E-2</v>
      </c>
      <c r="D1131">
        <v>0.44564820788429382</v>
      </c>
    </row>
    <row r="1132" spans="1:4" x14ac:dyDescent="0.3">
      <c r="A1132" t="s">
        <v>71</v>
      </c>
      <c r="B1132" t="str">
        <f t="shared" si="17"/>
        <v>Monday</v>
      </c>
      <c r="C1132">
        <v>5.0722648428285028E-2</v>
      </c>
      <c r="D1132">
        <v>0.14112125501397901</v>
      </c>
    </row>
    <row r="1133" spans="1:4" x14ac:dyDescent="0.3">
      <c r="A1133" t="s">
        <v>71</v>
      </c>
      <c r="B1133" t="str">
        <f t="shared" si="17"/>
        <v>Monday</v>
      </c>
      <c r="C1133">
        <v>0.25198835682971099</v>
      </c>
      <c r="D1133">
        <v>0.1075543571358218</v>
      </c>
    </row>
    <row r="1134" spans="1:4" x14ac:dyDescent="0.3">
      <c r="A1134" t="s">
        <v>71</v>
      </c>
      <c r="B1134" t="str">
        <f t="shared" si="17"/>
        <v>Monday</v>
      </c>
      <c r="C1134">
        <v>0.4998956075902351</v>
      </c>
      <c r="D1134">
        <v>0.74835542017240386</v>
      </c>
    </row>
    <row r="1135" spans="1:4" x14ac:dyDescent="0.3">
      <c r="A1135" t="s">
        <v>71</v>
      </c>
      <c r="B1135" t="str">
        <f t="shared" si="17"/>
        <v>Monday</v>
      </c>
      <c r="C1135">
        <v>4.5951062181682741E-3</v>
      </c>
      <c r="D1135">
        <v>0.67593448426692959</v>
      </c>
    </row>
    <row r="1136" spans="1:4" x14ac:dyDescent="0.3">
      <c r="A1136" t="s">
        <v>71</v>
      </c>
      <c r="B1136" t="str">
        <f t="shared" si="17"/>
        <v>Monday</v>
      </c>
      <c r="C1136">
        <v>0.14313248803005749</v>
      </c>
      <c r="D1136">
        <v>0.64149986754702493</v>
      </c>
    </row>
    <row r="1137" spans="1:4" x14ac:dyDescent="0.3">
      <c r="A1137" t="s">
        <v>72</v>
      </c>
      <c r="B1137" t="str">
        <f t="shared" si="17"/>
        <v>Tuesday</v>
      </c>
      <c r="C1137">
        <v>2.6274376570797529E-2</v>
      </c>
      <c r="D1137">
        <v>1.068999396494495</v>
      </c>
    </row>
    <row r="1138" spans="1:4" x14ac:dyDescent="0.3">
      <c r="A1138" t="s">
        <v>72</v>
      </c>
      <c r="B1138" t="str">
        <f t="shared" si="17"/>
        <v>Tuesday</v>
      </c>
      <c r="C1138">
        <v>7.5480258268343051E-2</v>
      </c>
      <c r="D1138">
        <v>0.37683793495057161</v>
      </c>
    </row>
    <row r="1139" spans="1:4" x14ac:dyDescent="0.3">
      <c r="A1139" t="s">
        <v>72</v>
      </c>
      <c r="B1139" t="str">
        <f t="shared" si="17"/>
        <v>Tuesday</v>
      </c>
      <c r="C1139">
        <v>4.0369855625150317E-2</v>
      </c>
      <c r="D1139">
        <v>1.1853718681411249</v>
      </c>
    </row>
    <row r="1140" spans="1:4" x14ac:dyDescent="0.3">
      <c r="A1140" t="s">
        <v>72</v>
      </c>
      <c r="B1140" t="str">
        <f t="shared" si="17"/>
        <v>Tuesday</v>
      </c>
      <c r="C1140">
        <v>9.7177256635253992E-2</v>
      </c>
      <c r="D1140">
        <v>0.64512370933930563</v>
      </c>
    </row>
    <row r="1141" spans="1:4" x14ac:dyDescent="0.3">
      <c r="A1141" t="s">
        <v>72</v>
      </c>
      <c r="B1141" t="str">
        <f t="shared" si="17"/>
        <v>Tuesday</v>
      </c>
      <c r="C1141">
        <v>2.4996533535319061E-2</v>
      </c>
      <c r="D1141">
        <v>1.065287388522947</v>
      </c>
    </row>
    <row r="1142" spans="1:4" x14ac:dyDescent="0.3">
      <c r="A1142" t="s">
        <v>72</v>
      </c>
      <c r="B1142" t="str">
        <f t="shared" si="17"/>
        <v>Tuesday</v>
      </c>
      <c r="C1142">
        <v>1.93354152076766E-2</v>
      </c>
      <c r="D1142">
        <v>4.5827271622912971</v>
      </c>
    </row>
    <row r="1143" spans="1:4" x14ac:dyDescent="0.3">
      <c r="A1143" t="s">
        <v>72</v>
      </c>
      <c r="B1143" t="str">
        <f t="shared" si="17"/>
        <v>Tuesday</v>
      </c>
      <c r="C1143">
        <v>0.2276323619808806</v>
      </c>
      <c r="D1143">
        <v>0.11204424818491079</v>
      </c>
    </row>
    <row r="1144" spans="1:4" x14ac:dyDescent="0.3">
      <c r="A1144" t="s">
        <v>72</v>
      </c>
      <c r="B1144" t="str">
        <f t="shared" si="17"/>
        <v>Tuesday</v>
      </c>
      <c r="C1144">
        <v>9.7606017003447083E-3</v>
      </c>
      <c r="D1144">
        <v>3.1448634909401192</v>
      </c>
    </row>
    <row r="1145" spans="1:4" x14ac:dyDescent="0.3">
      <c r="A1145" t="s">
        <v>72</v>
      </c>
      <c r="B1145" t="str">
        <f t="shared" si="17"/>
        <v>Tuesday</v>
      </c>
      <c r="C1145">
        <v>6.4103141673619787E-2</v>
      </c>
      <c r="D1145">
        <v>0.64408422725423364</v>
      </c>
    </row>
    <row r="1146" spans="1:4" x14ac:dyDescent="0.3">
      <c r="A1146" t="s">
        <v>73</v>
      </c>
      <c r="B1146" t="str">
        <f t="shared" si="17"/>
        <v>Wednesday</v>
      </c>
      <c r="C1146">
        <v>0.12473367929891779</v>
      </c>
      <c r="D1146">
        <v>0.58413208567577157</v>
      </c>
    </row>
    <row r="1147" spans="1:4" x14ac:dyDescent="0.3">
      <c r="A1147" t="s">
        <v>73</v>
      </c>
      <c r="B1147" t="str">
        <f t="shared" si="17"/>
        <v>Wednesday</v>
      </c>
      <c r="C1147">
        <v>0.16262561760800831</v>
      </c>
      <c r="D1147">
        <v>1.2147062741269929</v>
      </c>
    </row>
    <row r="1148" spans="1:4" x14ac:dyDescent="0.3">
      <c r="A1148" t="s">
        <v>73</v>
      </c>
      <c r="B1148" t="str">
        <f t="shared" si="17"/>
        <v>Wednesday</v>
      </c>
      <c r="C1148">
        <v>0.12393367939985039</v>
      </c>
      <c r="D1148">
        <v>2.1755026692077908</v>
      </c>
    </row>
    <row r="1149" spans="1:4" x14ac:dyDescent="0.3">
      <c r="A1149" t="s">
        <v>73</v>
      </c>
      <c r="B1149" t="str">
        <f t="shared" si="17"/>
        <v>Wednesday</v>
      </c>
      <c r="C1149">
        <v>3.0209771860971891E-2</v>
      </c>
      <c r="D1149">
        <v>0.39224896489860822</v>
      </c>
    </row>
    <row r="1150" spans="1:4" x14ac:dyDescent="0.3">
      <c r="A1150" t="s">
        <v>73</v>
      </c>
      <c r="B1150" t="str">
        <f t="shared" si="17"/>
        <v>Wednesday</v>
      </c>
      <c r="C1150">
        <v>8.4210582863973732E-2</v>
      </c>
      <c r="D1150">
        <v>0.34961770295129058</v>
      </c>
    </row>
    <row r="1151" spans="1:4" x14ac:dyDescent="0.3">
      <c r="A1151" t="s">
        <v>73</v>
      </c>
      <c r="B1151" t="str">
        <f t="shared" si="17"/>
        <v>Wednesday</v>
      </c>
      <c r="C1151">
        <v>3.593913957842676E-2</v>
      </c>
      <c r="D1151">
        <v>1.575437944317462</v>
      </c>
    </row>
    <row r="1152" spans="1:4" x14ac:dyDescent="0.3">
      <c r="A1152" t="s">
        <v>73</v>
      </c>
      <c r="B1152" t="str">
        <f t="shared" si="17"/>
        <v>Wednesday</v>
      </c>
      <c r="C1152">
        <v>3.8235497219298309E-2</v>
      </c>
      <c r="D1152">
        <v>1.7120165366402149</v>
      </c>
    </row>
    <row r="1153" spans="1:4" x14ac:dyDescent="0.3">
      <c r="A1153" t="s">
        <v>73</v>
      </c>
      <c r="B1153" t="str">
        <f t="shared" si="17"/>
        <v>Wednesday</v>
      </c>
      <c r="C1153">
        <v>1.2722825928669169E-2</v>
      </c>
      <c r="D1153">
        <v>1.2547570987968399</v>
      </c>
    </row>
    <row r="1154" spans="1:4" x14ac:dyDescent="0.3">
      <c r="A1154" t="s">
        <v>73</v>
      </c>
      <c r="B1154" t="str">
        <f t="shared" si="17"/>
        <v>Wednesday</v>
      </c>
      <c r="C1154">
        <v>4.9686597976333013E-2</v>
      </c>
      <c r="D1154">
        <v>0.2128155236882659</v>
      </c>
    </row>
    <row r="1155" spans="1:4" x14ac:dyDescent="0.3">
      <c r="A1155" t="s">
        <v>73</v>
      </c>
      <c r="B1155" t="str">
        <f t="shared" ref="B1155:B1218" si="18">TEXT(A1155,"dddd")</f>
        <v>Wednesday</v>
      </c>
      <c r="C1155">
        <v>1.144232652635171E-2</v>
      </c>
      <c r="D1155">
        <v>0.8991535356807473</v>
      </c>
    </row>
    <row r="1156" spans="1:4" x14ac:dyDescent="0.3">
      <c r="A1156" t="s">
        <v>73</v>
      </c>
      <c r="B1156" t="str">
        <f t="shared" si="18"/>
        <v>Wednesday</v>
      </c>
      <c r="C1156">
        <v>2.2378648309606571E-2</v>
      </c>
      <c r="D1156">
        <v>0.64754638493023475</v>
      </c>
    </row>
    <row r="1157" spans="1:4" x14ac:dyDescent="0.3">
      <c r="A1157" t="s">
        <v>73</v>
      </c>
      <c r="B1157" t="str">
        <f t="shared" si="18"/>
        <v>Wednesday</v>
      </c>
      <c r="C1157">
        <v>0.1072905469605753</v>
      </c>
      <c r="D1157">
        <v>1.7400241384601269</v>
      </c>
    </row>
    <row r="1158" spans="1:4" x14ac:dyDescent="0.3">
      <c r="A1158" t="s">
        <v>73</v>
      </c>
      <c r="B1158" t="str">
        <f t="shared" si="18"/>
        <v>Wednesday</v>
      </c>
      <c r="C1158">
        <v>1.289042555072795E-2</v>
      </c>
      <c r="D1158">
        <v>0.3167126608728324</v>
      </c>
    </row>
    <row r="1159" spans="1:4" x14ac:dyDescent="0.3">
      <c r="A1159" t="s">
        <v>73</v>
      </c>
      <c r="B1159" t="str">
        <f t="shared" si="18"/>
        <v>Wednesday</v>
      </c>
      <c r="C1159">
        <v>4.1009409446125704E-3</v>
      </c>
      <c r="D1159">
        <v>0.100644694118269</v>
      </c>
    </row>
    <row r="1160" spans="1:4" x14ac:dyDescent="0.3">
      <c r="A1160" t="s">
        <v>73</v>
      </c>
      <c r="B1160" t="str">
        <f t="shared" si="18"/>
        <v>Wednesday</v>
      </c>
      <c r="C1160">
        <v>3.9724531704974798E-3</v>
      </c>
      <c r="D1160">
        <v>1.190250201434609</v>
      </c>
    </row>
    <row r="1161" spans="1:4" x14ac:dyDescent="0.3">
      <c r="A1161" t="s">
        <v>74</v>
      </c>
      <c r="B1161" t="str">
        <f t="shared" si="18"/>
        <v>Thursday</v>
      </c>
      <c r="C1161">
        <v>1.449292098895835E-2</v>
      </c>
      <c r="D1161">
        <v>3.9523791205996847E-2</v>
      </c>
    </row>
    <row r="1162" spans="1:4" x14ac:dyDescent="0.3">
      <c r="A1162" t="s">
        <v>74</v>
      </c>
      <c r="B1162" t="str">
        <f t="shared" si="18"/>
        <v>Thursday</v>
      </c>
      <c r="C1162">
        <v>1.047624120901579E-2</v>
      </c>
      <c r="D1162">
        <v>3.5726815568404091</v>
      </c>
    </row>
    <row r="1163" spans="1:4" x14ac:dyDescent="0.3">
      <c r="A1163" t="s">
        <v>74</v>
      </c>
      <c r="B1163" t="str">
        <f t="shared" si="18"/>
        <v>Thursday</v>
      </c>
      <c r="C1163">
        <v>5.899636921540232E-5</v>
      </c>
      <c r="D1163">
        <v>1.610719635049753</v>
      </c>
    </row>
    <row r="1164" spans="1:4" x14ac:dyDescent="0.3">
      <c r="A1164" t="s">
        <v>74</v>
      </c>
      <c r="B1164" t="str">
        <f t="shared" si="18"/>
        <v>Thursday</v>
      </c>
      <c r="C1164">
        <v>5.2276382842987502E-2</v>
      </c>
      <c r="D1164">
        <v>0.63135928864693946</v>
      </c>
    </row>
    <row r="1165" spans="1:4" x14ac:dyDescent="0.3">
      <c r="A1165" t="s">
        <v>74</v>
      </c>
      <c r="B1165" t="str">
        <f t="shared" si="18"/>
        <v>Thursday</v>
      </c>
      <c r="C1165">
        <v>0.13626307275610999</v>
      </c>
      <c r="D1165">
        <v>0.24746465989768521</v>
      </c>
    </row>
    <row r="1166" spans="1:4" x14ac:dyDescent="0.3">
      <c r="A1166" t="s">
        <v>74</v>
      </c>
      <c r="B1166" t="str">
        <f t="shared" si="18"/>
        <v>Thursday</v>
      </c>
      <c r="C1166">
        <v>1.015924121776844E-2</v>
      </c>
      <c r="D1166">
        <v>0.24177831674527639</v>
      </c>
    </row>
    <row r="1167" spans="1:4" x14ac:dyDescent="0.3">
      <c r="A1167" t="s">
        <v>74</v>
      </c>
      <c r="B1167" t="str">
        <f t="shared" si="18"/>
        <v>Thursday</v>
      </c>
      <c r="C1167">
        <v>4.3512495738423487E-2</v>
      </c>
      <c r="D1167">
        <v>0.99836682129752563</v>
      </c>
    </row>
    <row r="1168" spans="1:4" x14ac:dyDescent="0.3">
      <c r="A1168" t="s">
        <v>74</v>
      </c>
      <c r="B1168" t="str">
        <f t="shared" si="18"/>
        <v>Thursday</v>
      </c>
      <c r="C1168">
        <v>5.4175757651224961E-2</v>
      </c>
      <c r="D1168">
        <v>0.8951506298535209</v>
      </c>
    </row>
    <row r="1169" spans="1:4" x14ac:dyDescent="0.3">
      <c r="A1169" t="s">
        <v>74</v>
      </c>
      <c r="B1169" t="str">
        <f t="shared" si="18"/>
        <v>Thursday</v>
      </c>
      <c r="C1169">
        <v>7.5467089121481395E-2</v>
      </c>
      <c r="D1169">
        <v>2.508726665252099</v>
      </c>
    </row>
    <row r="1170" spans="1:4" x14ac:dyDescent="0.3">
      <c r="A1170" t="s">
        <v>74</v>
      </c>
      <c r="B1170" t="str">
        <f t="shared" si="18"/>
        <v>Thursday</v>
      </c>
      <c r="C1170">
        <v>2.197082317548902E-2</v>
      </c>
      <c r="D1170">
        <v>1.1416347391192281</v>
      </c>
    </row>
    <row r="1171" spans="1:4" x14ac:dyDescent="0.3">
      <c r="A1171" t="s">
        <v>74</v>
      </c>
      <c r="B1171" t="str">
        <f t="shared" si="18"/>
        <v>Thursday</v>
      </c>
      <c r="C1171">
        <v>1.443482968237397E-2</v>
      </c>
      <c r="D1171">
        <v>0.11946218937723491</v>
      </c>
    </row>
    <row r="1172" spans="1:4" x14ac:dyDescent="0.3">
      <c r="A1172" t="s">
        <v>74</v>
      </c>
      <c r="B1172" t="str">
        <f t="shared" si="18"/>
        <v>Thursday</v>
      </c>
      <c r="C1172">
        <v>1.573919677258542E-2</v>
      </c>
      <c r="D1172">
        <v>1.738964242663394</v>
      </c>
    </row>
    <row r="1173" spans="1:4" x14ac:dyDescent="0.3">
      <c r="A1173" t="s">
        <v>74</v>
      </c>
      <c r="B1173" t="str">
        <f t="shared" si="18"/>
        <v>Thursday</v>
      </c>
      <c r="C1173">
        <v>4.9878181439696932E-2</v>
      </c>
      <c r="D1173">
        <v>0.2028232293869523</v>
      </c>
    </row>
    <row r="1174" spans="1:4" x14ac:dyDescent="0.3">
      <c r="A1174" t="s">
        <v>74</v>
      </c>
      <c r="B1174" t="str">
        <f t="shared" si="18"/>
        <v>Thursday</v>
      </c>
      <c r="C1174">
        <v>6.7882590025202125E-2</v>
      </c>
      <c r="D1174">
        <v>0.38605921694126122</v>
      </c>
    </row>
    <row r="1175" spans="1:4" x14ac:dyDescent="0.3">
      <c r="A1175" t="s">
        <v>74</v>
      </c>
      <c r="B1175" t="str">
        <f t="shared" si="18"/>
        <v>Thursday</v>
      </c>
      <c r="C1175">
        <v>8.0168452656655936E-3</v>
      </c>
      <c r="D1175">
        <v>0.75046705201972397</v>
      </c>
    </row>
    <row r="1176" spans="1:4" x14ac:dyDescent="0.3">
      <c r="A1176" t="s">
        <v>74</v>
      </c>
      <c r="B1176" t="str">
        <f t="shared" si="18"/>
        <v>Thursday</v>
      </c>
      <c r="C1176">
        <v>1.854120959867122E-2</v>
      </c>
      <c r="D1176">
        <v>4.6760180123919053</v>
      </c>
    </row>
    <row r="1177" spans="1:4" x14ac:dyDescent="0.3">
      <c r="A1177" t="s">
        <v>74</v>
      </c>
      <c r="B1177" t="str">
        <f t="shared" si="18"/>
        <v>Thursday</v>
      </c>
      <c r="C1177">
        <v>9.2887109967081313E-2</v>
      </c>
      <c r="D1177">
        <v>15.03447489648776</v>
      </c>
    </row>
    <row r="1178" spans="1:4" x14ac:dyDescent="0.3">
      <c r="A1178" t="s">
        <v>74</v>
      </c>
      <c r="B1178" t="str">
        <f t="shared" si="18"/>
        <v>Thursday</v>
      </c>
      <c r="C1178">
        <v>6.5739134749174838E-2</v>
      </c>
      <c r="D1178">
        <v>1.090491873786791</v>
      </c>
    </row>
    <row r="1179" spans="1:4" x14ac:dyDescent="0.3">
      <c r="A1179" t="s">
        <v>74</v>
      </c>
      <c r="B1179" t="str">
        <f t="shared" si="18"/>
        <v>Thursday</v>
      </c>
      <c r="C1179">
        <v>0.16761238154729499</v>
      </c>
      <c r="D1179">
        <v>0.47648304246782991</v>
      </c>
    </row>
    <row r="1180" spans="1:4" x14ac:dyDescent="0.3">
      <c r="A1180" t="s">
        <v>74</v>
      </c>
      <c r="B1180" t="str">
        <f t="shared" si="18"/>
        <v>Thursday</v>
      </c>
      <c r="C1180">
        <v>5.6137337532801639E-2</v>
      </c>
      <c r="D1180">
        <v>1.010994386035686</v>
      </c>
    </row>
    <row r="1181" spans="1:4" x14ac:dyDescent="0.3">
      <c r="A1181" t="s">
        <v>74</v>
      </c>
      <c r="B1181" t="str">
        <f t="shared" si="18"/>
        <v>Thursday</v>
      </c>
      <c r="C1181">
        <v>1.9981924915346581E-2</v>
      </c>
      <c r="D1181">
        <v>1.4638753858883959</v>
      </c>
    </row>
    <row r="1182" spans="1:4" x14ac:dyDescent="0.3">
      <c r="A1182" t="s">
        <v>75</v>
      </c>
      <c r="B1182" t="str">
        <f t="shared" si="18"/>
        <v>Friday</v>
      </c>
      <c r="C1182">
        <v>8.4607935857067926E-2</v>
      </c>
      <c r="D1182">
        <v>1.2010171460898511</v>
      </c>
    </row>
    <row r="1183" spans="1:4" x14ac:dyDescent="0.3">
      <c r="A1183" t="s">
        <v>75</v>
      </c>
      <c r="B1183" t="str">
        <f t="shared" si="18"/>
        <v>Friday</v>
      </c>
      <c r="C1183">
        <v>3.9537263777806968E-2</v>
      </c>
      <c r="D1183">
        <v>0.89756962551556807</v>
      </c>
    </row>
    <row r="1184" spans="1:4" x14ac:dyDescent="0.3">
      <c r="A1184" t="s">
        <v>75</v>
      </c>
      <c r="B1184" t="str">
        <f t="shared" si="18"/>
        <v>Friday</v>
      </c>
      <c r="C1184">
        <v>4.3518885911842768E-2</v>
      </c>
      <c r="D1184">
        <v>0.96696011696130346</v>
      </c>
    </row>
    <row r="1185" spans="1:4" x14ac:dyDescent="0.3">
      <c r="A1185" t="s">
        <v>75</v>
      </c>
      <c r="B1185" t="str">
        <f t="shared" si="18"/>
        <v>Friday</v>
      </c>
      <c r="C1185">
        <v>6.5942142362385728E-2</v>
      </c>
      <c r="D1185">
        <v>0.33264879158880978</v>
      </c>
    </row>
    <row r="1186" spans="1:4" x14ac:dyDescent="0.3">
      <c r="A1186" t="s">
        <v>75</v>
      </c>
      <c r="B1186" t="str">
        <f t="shared" si="18"/>
        <v>Friday</v>
      </c>
      <c r="C1186">
        <v>1.067679589762582E-2</v>
      </c>
      <c r="D1186">
        <v>6.0426578765466518E-2</v>
      </c>
    </row>
    <row r="1187" spans="1:4" x14ac:dyDescent="0.3">
      <c r="A1187" t="s">
        <v>75</v>
      </c>
      <c r="B1187" t="str">
        <f t="shared" si="18"/>
        <v>Friday</v>
      </c>
      <c r="C1187">
        <v>5.4847751170819969E-2</v>
      </c>
      <c r="D1187">
        <v>1.8233423268032869</v>
      </c>
    </row>
    <row r="1188" spans="1:4" x14ac:dyDescent="0.3">
      <c r="A1188" t="s">
        <v>75</v>
      </c>
      <c r="B1188" t="str">
        <f t="shared" si="18"/>
        <v>Friday</v>
      </c>
      <c r="C1188">
        <v>7.2403977299677746E-3</v>
      </c>
      <c r="D1188">
        <v>0.34951869684622922</v>
      </c>
    </row>
    <row r="1189" spans="1:4" x14ac:dyDescent="0.3">
      <c r="A1189" t="s">
        <v>75</v>
      </c>
      <c r="B1189" t="str">
        <f t="shared" si="18"/>
        <v>Friday</v>
      </c>
      <c r="C1189">
        <v>1.4121408138867151E-2</v>
      </c>
      <c r="D1189">
        <v>0.23372220267866209</v>
      </c>
    </row>
    <row r="1190" spans="1:4" x14ac:dyDescent="0.3">
      <c r="A1190" t="s">
        <v>75</v>
      </c>
      <c r="B1190" t="str">
        <f t="shared" si="18"/>
        <v>Friday</v>
      </c>
      <c r="C1190">
        <v>1.3629554542340929E-2</v>
      </c>
      <c r="D1190">
        <v>1.194301801429744</v>
      </c>
    </row>
    <row r="1191" spans="1:4" x14ac:dyDescent="0.3">
      <c r="A1191" t="s">
        <v>75</v>
      </c>
      <c r="B1191" t="str">
        <f t="shared" si="18"/>
        <v>Friday</v>
      </c>
      <c r="C1191">
        <v>0.12802958740842049</v>
      </c>
      <c r="D1191">
        <v>0.38281897723661179</v>
      </c>
    </row>
    <row r="1192" spans="1:4" x14ac:dyDescent="0.3">
      <c r="A1192" t="s">
        <v>75</v>
      </c>
      <c r="B1192" t="str">
        <f t="shared" si="18"/>
        <v>Friday</v>
      </c>
      <c r="C1192">
        <v>6.4722655879081409E-2</v>
      </c>
      <c r="D1192">
        <v>1.753586422673554</v>
      </c>
    </row>
    <row r="1193" spans="1:4" x14ac:dyDescent="0.3">
      <c r="A1193" t="s">
        <v>75</v>
      </c>
      <c r="B1193" t="str">
        <f t="shared" si="18"/>
        <v>Friday</v>
      </c>
      <c r="C1193">
        <v>4.0262665532829603E-2</v>
      </c>
      <c r="D1193">
        <v>1.102308741657926</v>
      </c>
    </row>
    <row r="1194" spans="1:4" x14ac:dyDescent="0.3">
      <c r="A1194" t="s">
        <v>75</v>
      </c>
      <c r="B1194" t="str">
        <f t="shared" si="18"/>
        <v>Friday</v>
      </c>
      <c r="C1194">
        <v>4.3283047447340482E-2</v>
      </c>
      <c r="D1194">
        <v>1.1819611396099881</v>
      </c>
    </row>
    <row r="1195" spans="1:4" x14ac:dyDescent="0.3">
      <c r="A1195" t="s">
        <v>75</v>
      </c>
      <c r="B1195" t="str">
        <f t="shared" si="18"/>
        <v>Friday</v>
      </c>
      <c r="C1195">
        <v>2.752341932280436E-2</v>
      </c>
      <c r="D1195">
        <v>0.13792728869466031</v>
      </c>
    </row>
    <row r="1196" spans="1:4" x14ac:dyDescent="0.3">
      <c r="A1196" t="s">
        <v>75</v>
      </c>
      <c r="B1196" t="str">
        <f t="shared" si="18"/>
        <v>Friday</v>
      </c>
      <c r="C1196">
        <v>9.7972517683640056E-2</v>
      </c>
      <c r="D1196">
        <v>2.0564668681470062</v>
      </c>
    </row>
    <row r="1197" spans="1:4" x14ac:dyDescent="0.3">
      <c r="A1197" t="s">
        <v>75</v>
      </c>
      <c r="B1197" t="str">
        <f t="shared" si="18"/>
        <v>Friday</v>
      </c>
      <c r="C1197">
        <v>2.2856418044035199E-2</v>
      </c>
      <c r="D1197">
        <v>0.75920976886976344</v>
      </c>
    </row>
    <row r="1198" spans="1:4" x14ac:dyDescent="0.3">
      <c r="A1198" t="s">
        <v>75</v>
      </c>
      <c r="B1198" t="str">
        <f t="shared" si="18"/>
        <v>Friday</v>
      </c>
      <c r="C1198">
        <v>1.5962372189405691E-2</v>
      </c>
      <c r="D1198">
        <v>0.39205117575457482</v>
      </c>
    </row>
    <row r="1199" spans="1:4" x14ac:dyDescent="0.3">
      <c r="A1199" t="s">
        <v>75</v>
      </c>
      <c r="B1199" t="str">
        <f t="shared" si="18"/>
        <v>Friday</v>
      </c>
      <c r="C1199">
        <v>5.9324475980050573E-3</v>
      </c>
      <c r="D1199">
        <v>0.6709813465679616</v>
      </c>
    </row>
    <row r="1200" spans="1:4" x14ac:dyDescent="0.3">
      <c r="A1200" t="s">
        <v>75</v>
      </c>
      <c r="B1200" t="str">
        <f t="shared" si="18"/>
        <v>Friday</v>
      </c>
      <c r="C1200">
        <v>5.1424690596103988E-2</v>
      </c>
      <c r="D1200">
        <v>8.9719969760279877E-2</v>
      </c>
    </row>
    <row r="1201" spans="1:4" x14ac:dyDescent="0.3">
      <c r="A1201" t="s">
        <v>75</v>
      </c>
      <c r="B1201" t="str">
        <f t="shared" si="18"/>
        <v>Friday</v>
      </c>
      <c r="C1201">
        <v>4.4197642732406749E-2</v>
      </c>
      <c r="D1201">
        <v>0.88605354495941313</v>
      </c>
    </row>
    <row r="1202" spans="1:4" x14ac:dyDescent="0.3">
      <c r="A1202" t="s">
        <v>75</v>
      </c>
      <c r="B1202" t="str">
        <f t="shared" si="18"/>
        <v>Friday</v>
      </c>
      <c r="C1202">
        <v>1.6169494761636139E-2</v>
      </c>
      <c r="D1202">
        <v>0.19627493390175249</v>
      </c>
    </row>
    <row r="1203" spans="1:4" x14ac:dyDescent="0.3">
      <c r="A1203" t="s">
        <v>75</v>
      </c>
      <c r="B1203" t="str">
        <f t="shared" si="18"/>
        <v>Friday</v>
      </c>
      <c r="C1203">
        <v>8.5054003181303582E-4</v>
      </c>
      <c r="D1203">
        <v>0.1398613720643406</v>
      </c>
    </row>
    <row r="1204" spans="1:4" x14ac:dyDescent="0.3">
      <c r="A1204" t="s">
        <v>75</v>
      </c>
      <c r="B1204" t="str">
        <f t="shared" si="18"/>
        <v>Friday</v>
      </c>
      <c r="C1204">
        <v>6.0877810537021383E-2</v>
      </c>
      <c r="D1204">
        <v>0.1170724305849941</v>
      </c>
    </row>
    <row r="1205" spans="1:4" x14ac:dyDescent="0.3">
      <c r="A1205" t="s">
        <v>75</v>
      </c>
      <c r="B1205" t="str">
        <f t="shared" si="18"/>
        <v>Friday</v>
      </c>
      <c r="C1205">
        <v>3.827889701421185E-4</v>
      </c>
      <c r="D1205">
        <v>1.8532760672479629</v>
      </c>
    </row>
    <row r="1206" spans="1:4" x14ac:dyDescent="0.3">
      <c r="A1206" t="s">
        <v>75</v>
      </c>
      <c r="B1206" t="str">
        <f t="shared" si="18"/>
        <v>Friday</v>
      </c>
      <c r="C1206">
        <v>4.054606935534126E-2</v>
      </c>
      <c r="D1206">
        <v>0.29853540926289429</v>
      </c>
    </row>
    <row r="1207" spans="1:4" x14ac:dyDescent="0.3">
      <c r="A1207" t="s">
        <v>75</v>
      </c>
      <c r="B1207" t="str">
        <f t="shared" si="18"/>
        <v>Friday</v>
      </c>
      <c r="C1207">
        <v>0.1171721719313271</v>
      </c>
      <c r="D1207">
        <v>2.881370552051282</v>
      </c>
    </row>
    <row r="1208" spans="1:4" x14ac:dyDescent="0.3">
      <c r="A1208" t="s">
        <v>75</v>
      </c>
      <c r="B1208" t="str">
        <f t="shared" si="18"/>
        <v>Friday</v>
      </c>
      <c r="C1208">
        <v>1.9188366387898632E-2</v>
      </c>
      <c r="D1208">
        <v>0.32926088462470771</v>
      </c>
    </row>
    <row r="1209" spans="1:4" x14ac:dyDescent="0.3">
      <c r="A1209" t="s">
        <v>75</v>
      </c>
      <c r="B1209" t="str">
        <f t="shared" si="18"/>
        <v>Friday</v>
      </c>
      <c r="C1209">
        <v>8.9281560349568963E-3</v>
      </c>
      <c r="D1209">
        <v>9.6436705074492007E-2</v>
      </c>
    </row>
    <row r="1210" spans="1:4" x14ac:dyDescent="0.3">
      <c r="A1210" t="s">
        <v>75</v>
      </c>
      <c r="B1210" t="str">
        <f t="shared" si="18"/>
        <v>Friday</v>
      </c>
      <c r="C1210">
        <v>4.0678092137326607E-2</v>
      </c>
      <c r="D1210">
        <v>0.1791399439031878</v>
      </c>
    </row>
    <row r="1211" spans="1:4" x14ac:dyDescent="0.3">
      <c r="A1211" t="s">
        <v>75</v>
      </c>
      <c r="B1211" t="str">
        <f t="shared" si="18"/>
        <v>Friday</v>
      </c>
      <c r="C1211">
        <v>5.6632320033644178E-2</v>
      </c>
      <c r="D1211">
        <v>2.1085619801580622</v>
      </c>
    </row>
    <row r="1212" spans="1:4" x14ac:dyDescent="0.3">
      <c r="A1212" t="s">
        <v>75</v>
      </c>
      <c r="B1212" t="str">
        <f t="shared" si="18"/>
        <v>Friday</v>
      </c>
      <c r="C1212">
        <v>2.6353545439630019E-2</v>
      </c>
      <c r="D1212">
        <v>0.49031346723034069</v>
      </c>
    </row>
    <row r="1213" spans="1:4" x14ac:dyDescent="0.3">
      <c r="A1213" t="s">
        <v>75</v>
      </c>
      <c r="B1213" t="str">
        <f t="shared" si="18"/>
        <v>Friday</v>
      </c>
      <c r="C1213">
        <v>0.1137439078801028</v>
      </c>
      <c r="D1213">
        <v>0.32497992433260497</v>
      </c>
    </row>
    <row r="1214" spans="1:4" x14ac:dyDescent="0.3">
      <c r="A1214" t="s">
        <v>75</v>
      </c>
      <c r="B1214" t="str">
        <f t="shared" si="18"/>
        <v>Friday</v>
      </c>
      <c r="C1214">
        <v>1.7683796014187211E-3</v>
      </c>
      <c r="D1214">
        <v>0.68277936536997119</v>
      </c>
    </row>
    <row r="1215" spans="1:4" x14ac:dyDescent="0.3">
      <c r="A1215" t="s">
        <v>75</v>
      </c>
      <c r="B1215" t="str">
        <f t="shared" si="18"/>
        <v>Friday</v>
      </c>
      <c r="C1215">
        <v>2.3426155630952461E-2</v>
      </c>
      <c r="D1215">
        <v>0.97690678818024246</v>
      </c>
    </row>
    <row r="1216" spans="1:4" x14ac:dyDescent="0.3">
      <c r="A1216" t="s">
        <v>76</v>
      </c>
      <c r="B1216" t="str">
        <f t="shared" si="18"/>
        <v>Saturday</v>
      </c>
      <c r="C1216">
        <v>2.0171319811706601E-2</v>
      </c>
      <c r="D1216">
        <v>2.8212135914756771</v>
      </c>
    </row>
    <row r="1217" spans="1:4" x14ac:dyDescent="0.3">
      <c r="A1217" t="s">
        <v>76</v>
      </c>
      <c r="B1217" t="str">
        <f t="shared" si="18"/>
        <v>Saturday</v>
      </c>
      <c r="C1217">
        <v>4.9259876864626573E-2</v>
      </c>
      <c r="D1217">
        <v>0.30355317276484373</v>
      </c>
    </row>
    <row r="1218" spans="1:4" x14ac:dyDescent="0.3">
      <c r="A1218" t="s">
        <v>76</v>
      </c>
      <c r="B1218" t="str">
        <f t="shared" si="18"/>
        <v>Saturday</v>
      </c>
      <c r="C1218">
        <v>0.12636914891806131</v>
      </c>
      <c r="D1218">
        <v>0.29434276285153282</v>
      </c>
    </row>
    <row r="1219" spans="1:4" x14ac:dyDescent="0.3">
      <c r="A1219" t="s">
        <v>76</v>
      </c>
      <c r="B1219" t="str">
        <f t="shared" ref="B1219:B1282" si="19">TEXT(A1219,"dddd")</f>
        <v>Saturday</v>
      </c>
      <c r="C1219">
        <v>9.7170110958512395E-3</v>
      </c>
      <c r="D1219">
        <v>3.4354165576438018</v>
      </c>
    </row>
    <row r="1220" spans="1:4" x14ac:dyDescent="0.3">
      <c r="A1220" t="s">
        <v>76</v>
      </c>
      <c r="B1220" t="str">
        <f t="shared" si="19"/>
        <v>Saturday</v>
      </c>
      <c r="C1220">
        <v>2.9593295422117728E-2</v>
      </c>
      <c r="D1220">
        <v>0.180698937711921</v>
      </c>
    </row>
    <row r="1221" spans="1:4" x14ac:dyDescent="0.3">
      <c r="A1221" t="s">
        <v>76</v>
      </c>
      <c r="B1221" t="str">
        <f t="shared" si="19"/>
        <v>Saturday</v>
      </c>
      <c r="C1221">
        <v>2.940043102800927E-2</v>
      </c>
      <c r="D1221">
        <v>0.10121247039488521</v>
      </c>
    </row>
    <row r="1222" spans="1:4" x14ac:dyDescent="0.3">
      <c r="A1222" t="s">
        <v>76</v>
      </c>
      <c r="B1222" t="str">
        <f t="shared" si="19"/>
        <v>Saturday</v>
      </c>
      <c r="C1222">
        <v>5.1424289458725542E-2</v>
      </c>
      <c r="D1222">
        <v>0.24226764946437621</v>
      </c>
    </row>
    <row r="1223" spans="1:4" x14ac:dyDescent="0.3">
      <c r="A1223" t="s">
        <v>76</v>
      </c>
      <c r="B1223" t="str">
        <f t="shared" si="19"/>
        <v>Saturday</v>
      </c>
      <c r="C1223">
        <v>0.35733019393451421</v>
      </c>
      <c r="D1223">
        <v>0.28822848679685947</v>
      </c>
    </row>
    <row r="1224" spans="1:4" x14ac:dyDescent="0.3">
      <c r="A1224" t="s">
        <v>76</v>
      </c>
      <c r="B1224" t="str">
        <f t="shared" si="19"/>
        <v>Saturday</v>
      </c>
      <c r="C1224">
        <v>6.3535325905566351E-3</v>
      </c>
      <c r="D1224">
        <v>9.2467875936591032E-2</v>
      </c>
    </row>
    <row r="1225" spans="1:4" x14ac:dyDescent="0.3">
      <c r="A1225" t="s">
        <v>76</v>
      </c>
      <c r="B1225" t="str">
        <f t="shared" si="19"/>
        <v>Saturday</v>
      </c>
      <c r="C1225">
        <v>6.6478778973267941E-2</v>
      </c>
      <c r="D1225">
        <v>0.50484052881009123</v>
      </c>
    </row>
    <row r="1226" spans="1:4" x14ac:dyDescent="0.3">
      <c r="A1226" t="s">
        <v>76</v>
      </c>
      <c r="B1226" t="str">
        <f t="shared" si="19"/>
        <v>Saturday</v>
      </c>
      <c r="C1226">
        <v>1.7970587334137391E-2</v>
      </c>
      <c r="D1226">
        <v>1.5601861203931371</v>
      </c>
    </row>
    <row r="1227" spans="1:4" x14ac:dyDescent="0.3">
      <c r="A1227" t="s">
        <v>76</v>
      </c>
      <c r="B1227" t="str">
        <f t="shared" si="19"/>
        <v>Saturday</v>
      </c>
      <c r="C1227">
        <v>0.32085159865688861</v>
      </c>
      <c r="D1227">
        <v>0.14999161631837371</v>
      </c>
    </row>
    <row r="1228" spans="1:4" x14ac:dyDescent="0.3">
      <c r="A1228" t="s">
        <v>76</v>
      </c>
      <c r="B1228" t="str">
        <f t="shared" si="19"/>
        <v>Saturday</v>
      </c>
      <c r="C1228">
        <v>1.0932047741412961E-2</v>
      </c>
      <c r="D1228">
        <v>0.63285668378512072</v>
      </c>
    </row>
    <row r="1229" spans="1:4" x14ac:dyDescent="0.3">
      <c r="A1229" t="s">
        <v>77</v>
      </c>
      <c r="B1229" t="str">
        <f t="shared" si="19"/>
        <v>Sunday</v>
      </c>
      <c r="C1229">
        <v>0.30246096574324299</v>
      </c>
      <c r="D1229">
        <v>0.87432132299360132</v>
      </c>
    </row>
    <row r="1230" spans="1:4" x14ac:dyDescent="0.3">
      <c r="A1230" t="s">
        <v>77</v>
      </c>
      <c r="B1230" t="str">
        <f t="shared" si="19"/>
        <v>Sunday</v>
      </c>
      <c r="C1230">
        <v>3.5281211471835952E-2</v>
      </c>
      <c r="D1230">
        <v>2.7771599189694078</v>
      </c>
    </row>
    <row r="1231" spans="1:4" x14ac:dyDescent="0.3">
      <c r="A1231" t="s">
        <v>77</v>
      </c>
      <c r="B1231" t="str">
        <f t="shared" si="19"/>
        <v>Sunday</v>
      </c>
      <c r="C1231">
        <v>9.6584676320806764E-3</v>
      </c>
      <c r="D1231">
        <v>2.1351278554127662</v>
      </c>
    </row>
    <row r="1232" spans="1:4" x14ac:dyDescent="0.3">
      <c r="A1232" t="s">
        <v>77</v>
      </c>
      <c r="B1232" t="str">
        <f t="shared" si="19"/>
        <v>Sunday</v>
      </c>
      <c r="C1232">
        <v>9.1390504775882411E-2</v>
      </c>
      <c r="D1232">
        <v>2.0095202358845938</v>
      </c>
    </row>
    <row r="1233" spans="1:4" x14ac:dyDescent="0.3">
      <c r="A1233" t="s">
        <v>78</v>
      </c>
      <c r="B1233" t="str">
        <f t="shared" si="19"/>
        <v>Monday</v>
      </c>
      <c r="C1233">
        <v>3.1621359103256599E-2</v>
      </c>
      <c r="D1233">
        <v>1.6705870925430011</v>
      </c>
    </row>
    <row r="1234" spans="1:4" x14ac:dyDescent="0.3">
      <c r="A1234" t="s">
        <v>78</v>
      </c>
      <c r="B1234" t="str">
        <f t="shared" si="19"/>
        <v>Monday</v>
      </c>
      <c r="C1234">
        <v>9.1047836322035891E-2</v>
      </c>
      <c r="D1234">
        <v>1.730545791856162</v>
      </c>
    </row>
    <row r="1235" spans="1:4" x14ac:dyDescent="0.3">
      <c r="A1235" t="s">
        <v>78</v>
      </c>
      <c r="B1235" t="str">
        <f t="shared" si="19"/>
        <v>Monday</v>
      </c>
      <c r="C1235">
        <v>0.20106294174939901</v>
      </c>
      <c r="D1235">
        <v>1.967170437242366</v>
      </c>
    </row>
    <row r="1236" spans="1:4" x14ac:dyDescent="0.3">
      <c r="A1236" t="s">
        <v>78</v>
      </c>
      <c r="B1236" t="str">
        <f t="shared" si="19"/>
        <v>Monday</v>
      </c>
      <c r="C1236">
        <v>0.29324519609425631</v>
      </c>
      <c r="D1236">
        <v>0.45396218311017072</v>
      </c>
    </row>
    <row r="1237" spans="1:4" x14ac:dyDescent="0.3">
      <c r="A1237" t="s">
        <v>78</v>
      </c>
      <c r="B1237" t="str">
        <f t="shared" si="19"/>
        <v>Monday</v>
      </c>
      <c r="C1237">
        <v>1.119441451574271E-2</v>
      </c>
      <c r="D1237">
        <v>0.55163075310690457</v>
      </c>
    </row>
    <row r="1238" spans="1:4" x14ac:dyDescent="0.3">
      <c r="A1238" t="s">
        <v>78</v>
      </c>
      <c r="B1238" t="str">
        <f t="shared" si="19"/>
        <v>Monday</v>
      </c>
      <c r="C1238">
        <v>1.6821584686309701E-2</v>
      </c>
      <c r="D1238">
        <v>0.11600383906115801</v>
      </c>
    </row>
    <row r="1239" spans="1:4" x14ac:dyDescent="0.3">
      <c r="A1239" t="s">
        <v>78</v>
      </c>
      <c r="B1239" t="str">
        <f t="shared" si="19"/>
        <v>Monday</v>
      </c>
      <c r="C1239">
        <v>0.28956382596989189</v>
      </c>
      <c r="D1239">
        <v>0.98976125001392923</v>
      </c>
    </row>
    <row r="1240" spans="1:4" x14ac:dyDescent="0.3">
      <c r="A1240" t="s">
        <v>78</v>
      </c>
      <c r="B1240" t="str">
        <f t="shared" si="19"/>
        <v>Monday</v>
      </c>
      <c r="C1240">
        <v>0.13338356138087229</v>
      </c>
      <c r="D1240">
        <v>1.051580414623243</v>
      </c>
    </row>
    <row r="1241" spans="1:4" x14ac:dyDescent="0.3">
      <c r="A1241" t="s">
        <v>78</v>
      </c>
      <c r="B1241" t="str">
        <f t="shared" si="19"/>
        <v>Monday</v>
      </c>
      <c r="C1241">
        <v>0.21455285663444471</v>
      </c>
      <c r="D1241">
        <v>0.54091589364736437</v>
      </c>
    </row>
    <row r="1242" spans="1:4" x14ac:dyDescent="0.3">
      <c r="A1242" t="s">
        <v>78</v>
      </c>
      <c r="B1242" t="str">
        <f t="shared" si="19"/>
        <v>Monday</v>
      </c>
      <c r="C1242">
        <v>2.2643977054999209E-2</v>
      </c>
      <c r="D1242">
        <v>1.876074458672871</v>
      </c>
    </row>
    <row r="1243" spans="1:4" x14ac:dyDescent="0.3">
      <c r="A1243" t="s">
        <v>78</v>
      </c>
      <c r="B1243" t="str">
        <f t="shared" si="19"/>
        <v>Monday</v>
      </c>
      <c r="C1243">
        <v>8.8572726726470902E-2</v>
      </c>
      <c r="D1243">
        <v>0.40678592428931382</v>
      </c>
    </row>
    <row r="1244" spans="1:4" x14ac:dyDescent="0.3">
      <c r="A1244" t="s">
        <v>79</v>
      </c>
      <c r="B1244" t="str">
        <f t="shared" si="19"/>
        <v>Tuesday</v>
      </c>
      <c r="C1244">
        <v>0.34296031597142412</v>
      </c>
      <c r="D1244">
        <v>0.10730611078713991</v>
      </c>
    </row>
    <row r="1245" spans="1:4" x14ac:dyDescent="0.3">
      <c r="A1245" t="s">
        <v>79</v>
      </c>
      <c r="B1245" t="str">
        <f t="shared" si="19"/>
        <v>Tuesday</v>
      </c>
      <c r="C1245">
        <v>9.7696524018752399E-3</v>
      </c>
      <c r="D1245">
        <v>0.3644197387714625</v>
      </c>
    </row>
    <row r="1246" spans="1:4" x14ac:dyDescent="0.3">
      <c r="A1246" t="s">
        <v>79</v>
      </c>
      <c r="B1246" t="str">
        <f t="shared" si="19"/>
        <v>Tuesday</v>
      </c>
      <c r="C1246">
        <v>7.5952237502225977E-4</v>
      </c>
      <c r="D1246">
        <v>3.3498705984522501</v>
      </c>
    </row>
    <row r="1247" spans="1:4" x14ac:dyDescent="0.3">
      <c r="A1247" t="s">
        <v>79</v>
      </c>
      <c r="B1247" t="str">
        <f t="shared" si="19"/>
        <v>Tuesday</v>
      </c>
      <c r="C1247">
        <v>5.1674941529551717E-2</v>
      </c>
      <c r="D1247">
        <v>0.34456860790735849</v>
      </c>
    </row>
    <row r="1248" spans="1:4" x14ac:dyDescent="0.3">
      <c r="A1248" t="s">
        <v>79</v>
      </c>
      <c r="B1248" t="str">
        <f t="shared" si="19"/>
        <v>Tuesday</v>
      </c>
      <c r="C1248">
        <v>8.836363248964545E-3</v>
      </c>
      <c r="D1248">
        <v>0.58699585927400788</v>
      </c>
    </row>
    <row r="1249" spans="1:4" x14ac:dyDescent="0.3">
      <c r="A1249" t="s">
        <v>79</v>
      </c>
      <c r="B1249" t="str">
        <f t="shared" si="19"/>
        <v>Tuesday</v>
      </c>
      <c r="C1249">
        <v>0.1254411411723419</v>
      </c>
      <c r="D1249">
        <v>0.52716645289150488</v>
      </c>
    </row>
    <row r="1250" spans="1:4" x14ac:dyDescent="0.3">
      <c r="A1250" t="s">
        <v>79</v>
      </c>
      <c r="B1250" t="str">
        <f t="shared" si="19"/>
        <v>Tuesday</v>
      </c>
      <c r="C1250">
        <v>0.2236189302633014</v>
      </c>
      <c r="D1250">
        <v>2.9875085233513059</v>
      </c>
    </row>
    <row r="1251" spans="1:4" x14ac:dyDescent="0.3">
      <c r="A1251" t="s">
        <v>80</v>
      </c>
      <c r="B1251" t="str">
        <f t="shared" si="19"/>
        <v>Wednesday</v>
      </c>
      <c r="C1251">
        <v>5.3244975336575549E-3</v>
      </c>
      <c r="D1251">
        <v>2.232650461098078</v>
      </c>
    </row>
    <row r="1252" spans="1:4" x14ac:dyDescent="0.3">
      <c r="A1252" t="s">
        <v>80</v>
      </c>
      <c r="B1252" t="str">
        <f t="shared" si="19"/>
        <v>Wednesday</v>
      </c>
      <c r="C1252">
        <v>1.2346215977188799E-2</v>
      </c>
      <c r="D1252">
        <v>0.88533312856118118</v>
      </c>
    </row>
    <row r="1253" spans="1:4" x14ac:dyDescent="0.3">
      <c r="A1253" t="s">
        <v>80</v>
      </c>
      <c r="B1253" t="str">
        <f t="shared" si="19"/>
        <v>Wednesday</v>
      </c>
      <c r="C1253">
        <v>0.1166333200989178</v>
      </c>
      <c r="D1253">
        <v>0.92775587787726987</v>
      </c>
    </row>
    <row r="1254" spans="1:4" x14ac:dyDescent="0.3">
      <c r="A1254" t="s">
        <v>80</v>
      </c>
      <c r="B1254" t="str">
        <f t="shared" si="19"/>
        <v>Wednesday</v>
      </c>
      <c r="C1254">
        <v>7.4565261591407181E-2</v>
      </c>
      <c r="D1254">
        <v>0.13303383177996439</v>
      </c>
    </row>
    <row r="1255" spans="1:4" x14ac:dyDescent="0.3">
      <c r="A1255" t="s">
        <v>80</v>
      </c>
      <c r="B1255" t="str">
        <f t="shared" si="19"/>
        <v>Wednesday</v>
      </c>
      <c r="C1255">
        <v>7.689388254959157E-4</v>
      </c>
      <c r="D1255">
        <v>0.71707433847160251</v>
      </c>
    </row>
    <row r="1256" spans="1:4" x14ac:dyDescent="0.3">
      <c r="A1256" t="s">
        <v>80</v>
      </c>
      <c r="B1256" t="str">
        <f t="shared" si="19"/>
        <v>Wednesday</v>
      </c>
      <c r="C1256">
        <v>1.5862190360204489E-2</v>
      </c>
      <c r="D1256">
        <v>2.5496080852147589</v>
      </c>
    </row>
    <row r="1257" spans="1:4" x14ac:dyDescent="0.3">
      <c r="A1257" t="s">
        <v>80</v>
      </c>
      <c r="B1257" t="str">
        <f t="shared" si="19"/>
        <v>Wednesday</v>
      </c>
      <c r="C1257">
        <v>1.3406431903248479E-2</v>
      </c>
      <c r="D1257">
        <v>1.179201910135691</v>
      </c>
    </row>
    <row r="1258" spans="1:4" x14ac:dyDescent="0.3">
      <c r="A1258" t="s">
        <v>80</v>
      </c>
      <c r="B1258" t="str">
        <f t="shared" si="19"/>
        <v>Wednesday</v>
      </c>
      <c r="C1258">
        <v>1.7545328570515429E-2</v>
      </c>
      <c r="D1258">
        <v>0.6787254367211929</v>
      </c>
    </row>
    <row r="1259" spans="1:4" x14ac:dyDescent="0.3">
      <c r="A1259" t="s">
        <v>80</v>
      </c>
      <c r="B1259" t="str">
        <f t="shared" si="19"/>
        <v>Wednesday</v>
      </c>
      <c r="C1259">
        <v>1.580187302539569E-2</v>
      </c>
      <c r="D1259">
        <v>3.473128657990431</v>
      </c>
    </row>
    <row r="1260" spans="1:4" x14ac:dyDescent="0.3">
      <c r="A1260" t="s">
        <v>80</v>
      </c>
      <c r="B1260" t="str">
        <f t="shared" si="19"/>
        <v>Wednesday</v>
      </c>
      <c r="C1260">
        <v>3.5870316846285939E-3</v>
      </c>
      <c r="D1260">
        <v>0.47556294165008478</v>
      </c>
    </row>
    <row r="1261" spans="1:4" x14ac:dyDescent="0.3">
      <c r="A1261" t="s">
        <v>80</v>
      </c>
      <c r="B1261" t="str">
        <f t="shared" si="19"/>
        <v>Wednesday</v>
      </c>
      <c r="C1261">
        <v>3.4123669741229747E-2</v>
      </c>
      <c r="D1261">
        <v>0.30158854864030182</v>
      </c>
    </row>
    <row r="1262" spans="1:4" x14ac:dyDescent="0.3">
      <c r="A1262" t="s">
        <v>80</v>
      </c>
      <c r="B1262" t="str">
        <f t="shared" si="19"/>
        <v>Wednesday</v>
      </c>
      <c r="C1262">
        <v>7.330604981662614E-2</v>
      </c>
      <c r="D1262">
        <v>0.678366435559418</v>
      </c>
    </row>
    <row r="1263" spans="1:4" x14ac:dyDescent="0.3">
      <c r="A1263" t="s">
        <v>80</v>
      </c>
      <c r="B1263" t="str">
        <f t="shared" si="19"/>
        <v>Wednesday</v>
      </c>
      <c r="C1263">
        <v>5.1847959205273193E-2</v>
      </c>
      <c r="D1263">
        <v>1.2892548100657311</v>
      </c>
    </row>
    <row r="1264" spans="1:4" x14ac:dyDescent="0.3">
      <c r="A1264" t="s">
        <v>80</v>
      </c>
      <c r="B1264" t="str">
        <f t="shared" si="19"/>
        <v>Wednesday</v>
      </c>
      <c r="C1264">
        <v>6.2077929683508157E-2</v>
      </c>
      <c r="D1264">
        <v>9.5387570284497042E-2</v>
      </c>
    </row>
    <row r="1265" spans="1:4" x14ac:dyDescent="0.3">
      <c r="A1265" t="s">
        <v>81</v>
      </c>
      <c r="B1265" t="str">
        <f t="shared" si="19"/>
        <v>Thursday</v>
      </c>
      <c r="C1265">
        <v>4.392006470984261E-2</v>
      </c>
      <c r="D1265">
        <v>0.77823876251390356</v>
      </c>
    </row>
    <row r="1266" spans="1:4" x14ac:dyDescent="0.3">
      <c r="A1266" t="s">
        <v>81</v>
      </c>
      <c r="B1266" t="str">
        <f t="shared" si="19"/>
        <v>Thursday</v>
      </c>
      <c r="C1266">
        <v>6.1931271722998407E-2</v>
      </c>
      <c r="D1266">
        <v>0.15469340255841491</v>
      </c>
    </row>
    <row r="1267" spans="1:4" x14ac:dyDescent="0.3">
      <c r="A1267" t="s">
        <v>81</v>
      </c>
      <c r="B1267" t="str">
        <f t="shared" si="19"/>
        <v>Thursday</v>
      </c>
      <c r="C1267">
        <v>2.4230765856851941E-2</v>
      </c>
      <c r="D1267">
        <v>1.353985536922107</v>
      </c>
    </row>
    <row r="1268" spans="1:4" x14ac:dyDescent="0.3">
      <c r="A1268" t="s">
        <v>81</v>
      </c>
      <c r="B1268" t="str">
        <f t="shared" si="19"/>
        <v>Thursday</v>
      </c>
      <c r="C1268">
        <v>3.9796826294200872E-2</v>
      </c>
      <c r="D1268">
        <v>0.43097709958350411</v>
      </c>
    </row>
    <row r="1269" spans="1:4" x14ac:dyDescent="0.3">
      <c r="A1269" t="s">
        <v>81</v>
      </c>
      <c r="B1269" t="str">
        <f t="shared" si="19"/>
        <v>Thursday</v>
      </c>
      <c r="C1269">
        <v>1.142116812785353E-2</v>
      </c>
      <c r="D1269">
        <v>0.43061711569807531</v>
      </c>
    </row>
    <row r="1270" spans="1:4" x14ac:dyDescent="0.3">
      <c r="A1270" t="s">
        <v>81</v>
      </c>
      <c r="B1270" t="str">
        <f t="shared" si="19"/>
        <v>Thursday</v>
      </c>
      <c r="C1270">
        <v>4.8893731224159367E-2</v>
      </c>
      <c r="D1270">
        <v>1.321965766499384</v>
      </c>
    </row>
    <row r="1271" spans="1:4" x14ac:dyDescent="0.3">
      <c r="A1271" t="s">
        <v>81</v>
      </c>
      <c r="B1271" t="str">
        <f t="shared" si="19"/>
        <v>Thursday</v>
      </c>
      <c r="C1271">
        <v>2.231678245289449E-2</v>
      </c>
      <c r="D1271">
        <v>0.82457895959075744</v>
      </c>
    </row>
    <row r="1272" spans="1:4" x14ac:dyDescent="0.3">
      <c r="A1272" t="s">
        <v>81</v>
      </c>
      <c r="B1272" t="str">
        <f t="shared" si="19"/>
        <v>Thursday</v>
      </c>
      <c r="C1272">
        <v>2.3374976796159009E-2</v>
      </c>
      <c r="D1272">
        <v>1.0499895366975449</v>
      </c>
    </row>
    <row r="1273" spans="1:4" x14ac:dyDescent="0.3">
      <c r="A1273" t="s">
        <v>81</v>
      </c>
      <c r="B1273" t="str">
        <f t="shared" si="19"/>
        <v>Thursday</v>
      </c>
      <c r="C1273">
        <v>4.1915511242128153E-2</v>
      </c>
      <c r="D1273">
        <v>1.592800479268039</v>
      </c>
    </row>
    <row r="1274" spans="1:4" x14ac:dyDescent="0.3">
      <c r="A1274" t="s">
        <v>81</v>
      </c>
      <c r="B1274" t="str">
        <f t="shared" si="19"/>
        <v>Thursday</v>
      </c>
      <c r="C1274">
        <v>0.1101306618843895</v>
      </c>
      <c r="D1274">
        <v>0.40796819675388912</v>
      </c>
    </row>
    <row r="1275" spans="1:4" x14ac:dyDescent="0.3">
      <c r="A1275" t="s">
        <v>81</v>
      </c>
      <c r="B1275" t="str">
        <f t="shared" si="19"/>
        <v>Thursday</v>
      </c>
      <c r="C1275">
        <v>2.645863323691963E-3</v>
      </c>
      <c r="D1275">
        <v>0.30391102960491623</v>
      </c>
    </row>
    <row r="1276" spans="1:4" x14ac:dyDescent="0.3">
      <c r="A1276" t="s">
        <v>81</v>
      </c>
      <c r="B1276" t="str">
        <f t="shared" si="19"/>
        <v>Thursday</v>
      </c>
      <c r="C1276">
        <v>6.9660126608286077E-2</v>
      </c>
      <c r="D1276">
        <v>0.18512879747725119</v>
      </c>
    </row>
    <row r="1277" spans="1:4" x14ac:dyDescent="0.3">
      <c r="A1277" t="s">
        <v>81</v>
      </c>
      <c r="B1277" t="str">
        <f t="shared" si="19"/>
        <v>Thursday</v>
      </c>
      <c r="C1277">
        <v>1.3834097925845419E-2</v>
      </c>
      <c r="D1277">
        <v>0.24305736922648241</v>
      </c>
    </row>
    <row r="1278" spans="1:4" x14ac:dyDescent="0.3">
      <c r="A1278" t="s">
        <v>81</v>
      </c>
      <c r="B1278" t="str">
        <f t="shared" si="19"/>
        <v>Thursday</v>
      </c>
      <c r="C1278">
        <v>2.3473685169115851E-2</v>
      </c>
      <c r="D1278">
        <v>12.702242445749119</v>
      </c>
    </row>
    <row r="1279" spans="1:4" x14ac:dyDescent="0.3">
      <c r="A1279" t="s">
        <v>81</v>
      </c>
      <c r="B1279" t="str">
        <f t="shared" si="19"/>
        <v>Thursday</v>
      </c>
      <c r="C1279">
        <v>8.8627967957877576E-4</v>
      </c>
      <c r="D1279">
        <v>2.1282522782101632</v>
      </c>
    </row>
    <row r="1280" spans="1:4" x14ac:dyDescent="0.3">
      <c r="A1280" t="s">
        <v>81</v>
      </c>
      <c r="B1280" t="str">
        <f t="shared" si="19"/>
        <v>Thursday</v>
      </c>
      <c r="C1280">
        <v>1.432681834278555E-2</v>
      </c>
      <c r="D1280">
        <v>0.1400955221464299</v>
      </c>
    </row>
    <row r="1281" spans="1:4" x14ac:dyDescent="0.3">
      <c r="A1281" t="s">
        <v>81</v>
      </c>
      <c r="B1281" t="str">
        <f t="shared" si="19"/>
        <v>Thursday</v>
      </c>
      <c r="C1281">
        <v>2.793694245870517E-2</v>
      </c>
      <c r="D1281">
        <v>0.144361229528992</v>
      </c>
    </row>
    <row r="1282" spans="1:4" x14ac:dyDescent="0.3">
      <c r="A1282" t="s">
        <v>81</v>
      </c>
      <c r="B1282" t="str">
        <f t="shared" si="19"/>
        <v>Thursday</v>
      </c>
      <c r="C1282">
        <v>2.3126261139181999E-3</v>
      </c>
      <c r="D1282">
        <v>0.95672465887643743</v>
      </c>
    </row>
    <row r="1283" spans="1:4" x14ac:dyDescent="0.3">
      <c r="A1283" t="s">
        <v>81</v>
      </c>
      <c r="B1283" t="str">
        <f t="shared" ref="B1283:B1346" si="20">TEXT(A1283,"dddd")</f>
        <v>Thursday</v>
      </c>
      <c r="C1283">
        <v>2.7019814142558989E-2</v>
      </c>
      <c r="D1283">
        <v>1.024605695972663</v>
      </c>
    </row>
    <row r="1284" spans="1:4" x14ac:dyDescent="0.3">
      <c r="A1284" t="s">
        <v>81</v>
      </c>
      <c r="B1284" t="str">
        <f t="shared" si="20"/>
        <v>Thursday</v>
      </c>
      <c r="C1284">
        <v>0.1047524980449831</v>
      </c>
      <c r="D1284">
        <v>1.0263459176201539</v>
      </c>
    </row>
    <row r="1285" spans="1:4" x14ac:dyDescent="0.3">
      <c r="A1285" t="s">
        <v>81</v>
      </c>
      <c r="B1285" t="str">
        <f t="shared" si="20"/>
        <v>Thursday</v>
      </c>
      <c r="C1285">
        <v>4.4548402836329833E-3</v>
      </c>
      <c r="D1285">
        <v>0.4419593748031887</v>
      </c>
    </row>
    <row r="1286" spans="1:4" x14ac:dyDescent="0.3">
      <c r="A1286" t="s">
        <v>81</v>
      </c>
      <c r="B1286" t="str">
        <f t="shared" si="20"/>
        <v>Thursday</v>
      </c>
      <c r="C1286">
        <v>5.7831708469552053E-2</v>
      </c>
      <c r="D1286">
        <v>0.50621152681051262</v>
      </c>
    </row>
    <row r="1287" spans="1:4" x14ac:dyDescent="0.3">
      <c r="A1287" t="s">
        <v>81</v>
      </c>
      <c r="B1287" t="str">
        <f t="shared" si="20"/>
        <v>Thursday</v>
      </c>
      <c r="C1287">
        <v>2.1083014431893001E-2</v>
      </c>
      <c r="D1287">
        <v>0.8141259620058664</v>
      </c>
    </row>
    <row r="1288" spans="1:4" x14ac:dyDescent="0.3">
      <c r="A1288" t="s">
        <v>82</v>
      </c>
      <c r="B1288" t="str">
        <f t="shared" si="20"/>
        <v>Friday</v>
      </c>
      <c r="C1288">
        <v>9.4408920149378434E-2</v>
      </c>
      <c r="D1288">
        <v>0.27443243333334949</v>
      </c>
    </row>
    <row r="1289" spans="1:4" x14ac:dyDescent="0.3">
      <c r="A1289" t="s">
        <v>82</v>
      </c>
      <c r="B1289" t="str">
        <f t="shared" si="20"/>
        <v>Friday</v>
      </c>
      <c r="C1289">
        <v>6.966843702975957E-2</v>
      </c>
      <c r="D1289">
        <v>0.15436978029388171</v>
      </c>
    </row>
    <row r="1290" spans="1:4" x14ac:dyDescent="0.3">
      <c r="A1290" t="s">
        <v>82</v>
      </c>
      <c r="B1290" t="str">
        <f t="shared" si="20"/>
        <v>Friday</v>
      </c>
      <c r="C1290">
        <v>3.607262860468476E-3</v>
      </c>
      <c r="D1290">
        <v>0.45988816862621668</v>
      </c>
    </row>
    <row r="1291" spans="1:4" x14ac:dyDescent="0.3">
      <c r="A1291" t="s">
        <v>82</v>
      </c>
      <c r="B1291" t="str">
        <f t="shared" si="20"/>
        <v>Friday</v>
      </c>
      <c r="C1291">
        <v>1.6626100007801591E-2</v>
      </c>
      <c r="D1291">
        <v>0.41784635891739402</v>
      </c>
    </row>
    <row r="1292" spans="1:4" x14ac:dyDescent="0.3">
      <c r="A1292" t="s">
        <v>82</v>
      </c>
      <c r="B1292" t="str">
        <f t="shared" si="20"/>
        <v>Friday</v>
      </c>
      <c r="C1292">
        <v>2.6867581048939122E-2</v>
      </c>
      <c r="D1292">
        <v>7.3466882994199159</v>
      </c>
    </row>
    <row r="1293" spans="1:4" x14ac:dyDescent="0.3">
      <c r="A1293" t="s">
        <v>82</v>
      </c>
      <c r="B1293" t="str">
        <f t="shared" si="20"/>
        <v>Friday</v>
      </c>
      <c r="C1293">
        <v>2.3314394426135601E-2</v>
      </c>
      <c r="D1293">
        <v>0.90891784335543335</v>
      </c>
    </row>
    <row r="1294" spans="1:4" x14ac:dyDescent="0.3">
      <c r="A1294" t="s">
        <v>82</v>
      </c>
      <c r="B1294" t="str">
        <f t="shared" si="20"/>
        <v>Friday</v>
      </c>
      <c r="C1294">
        <v>7.1833886669392484E-3</v>
      </c>
      <c r="D1294">
        <v>0.1362516280121692</v>
      </c>
    </row>
    <row r="1295" spans="1:4" x14ac:dyDescent="0.3">
      <c r="A1295" t="s">
        <v>82</v>
      </c>
      <c r="B1295" t="str">
        <f t="shared" si="20"/>
        <v>Friday</v>
      </c>
      <c r="C1295">
        <v>6.5256557898528439E-2</v>
      </c>
      <c r="D1295">
        <v>0.3194123542930275</v>
      </c>
    </row>
    <row r="1296" spans="1:4" x14ac:dyDescent="0.3">
      <c r="A1296" t="s">
        <v>82</v>
      </c>
      <c r="B1296" t="str">
        <f t="shared" si="20"/>
        <v>Friday</v>
      </c>
      <c r="C1296">
        <v>3.7663987939601892E-2</v>
      </c>
      <c r="D1296">
        <v>1.6841378449990221</v>
      </c>
    </row>
    <row r="1297" spans="1:4" x14ac:dyDescent="0.3">
      <c r="A1297" t="s">
        <v>82</v>
      </c>
      <c r="B1297" t="str">
        <f t="shared" si="20"/>
        <v>Friday</v>
      </c>
      <c r="C1297">
        <v>6.0653117209981358E-2</v>
      </c>
      <c r="D1297">
        <v>5.1535666955077337</v>
      </c>
    </row>
    <row r="1298" spans="1:4" x14ac:dyDescent="0.3">
      <c r="A1298" t="s">
        <v>82</v>
      </c>
      <c r="B1298" t="str">
        <f t="shared" si="20"/>
        <v>Friday</v>
      </c>
      <c r="C1298">
        <v>6.5244166893514269E-2</v>
      </c>
      <c r="D1298">
        <v>0.10951980128526009</v>
      </c>
    </row>
    <row r="1299" spans="1:4" x14ac:dyDescent="0.3">
      <c r="A1299" t="s">
        <v>82</v>
      </c>
      <c r="B1299" t="str">
        <f t="shared" si="20"/>
        <v>Friday</v>
      </c>
      <c r="C1299">
        <v>4.5991310238991709E-2</v>
      </c>
      <c r="D1299">
        <v>8.0480256307614198E-2</v>
      </c>
    </row>
    <row r="1300" spans="1:4" x14ac:dyDescent="0.3">
      <c r="A1300" t="s">
        <v>82</v>
      </c>
      <c r="B1300" t="str">
        <f t="shared" si="20"/>
        <v>Friday</v>
      </c>
      <c r="C1300">
        <v>1.928032824126924E-2</v>
      </c>
      <c r="D1300">
        <v>4.1030907440520412</v>
      </c>
    </row>
    <row r="1301" spans="1:4" x14ac:dyDescent="0.3">
      <c r="A1301" t="s">
        <v>82</v>
      </c>
      <c r="B1301" t="str">
        <f t="shared" si="20"/>
        <v>Friday</v>
      </c>
      <c r="C1301">
        <v>3.1433715314234993E-2</v>
      </c>
      <c r="D1301">
        <v>0.86854734231749142</v>
      </c>
    </row>
    <row r="1302" spans="1:4" x14ac:dyDescent="0.3">
      <c r="A1302" t="s">
        <v>82</v>
      </c>
      <c r="B1302" t="str">
        <f t="shared" si="20"/>
        <v>Friday</v>
      </c>
      <c r="C1302">
        <v>5.8262829691101137E-3</v>
      </c>
      <c r="D1302">
        <v>0.2323745822696909</v>
      </c>
    </row>
    <row r="1303" spans="1:4" x14ac:dyDescent="0.3">
      <c r="A1303" t="s">
        <v>82</v>
      </c>
      <c r="B1303" t="str">
        <f t="shared" si="20"/>
        <v>Friday</v>
      </c>
      <c r="C1303">
        <v>3.7325693741651893E-2</v>
      </c>
      <c r="D1303">
        <v>1.011125197763421</v>
      </c>
    </row>
    <row r="1304" spans="1:4" x14ac:dyDescent="0.3">
      <c r="A1304" t="s">
        <v>82</v>
      </c>
      <c r="B1304" t="str">
        <f t="shared" si="20"/>
        <v>Friday</v>
      </c>
      <c r="C1304">
        <v>6.5846896464634048E-3</v>
      </c>
      <c r="D1304">
        <v>3.6444766003626158E-2</v>
      </c>
    </row>
    <row r="1305" spans="1:4" x14ac:dyDescent="0.3">
      <c r="A1305" t="s">
        <v>82</v>
      </c>
      <c r="B1305" t="str">
        <f t="shared" si="20"/>
        <v>Friday</v>
      </c>
      <c r="C1305">
        <v>3.9466848456749207E-2</v>
      </c>
      <c r="D1305">
        <v>0.57939656803612671</v>
      </c>
    </row>
    <row r="1306" spans="1:4" x14ac:dyDescent="0.3">
      <c r="A1306" t="s">
        <v>82</v>
      </c>
      <c r="B1306" t="str">
        <f t="shared" si="20"/>
        <v>Friday</v>
      </c>
      <c r="C1306">
        <v>8.6947677036688202E-3</v>
      </c>
      <c r="D1306">
        <v>0.81407617096478868</v>
      </c>
    </row>
    <row r="1307" spans="1:4" x14ac:dyDescent="0.3">
      <c r="A1307" t="s">
        <v>82</v>
      </c>
      <c r="B1307" t="str">
        <f t="shared" si="20"/>
        <v>Friday</v>
      </c>
      <c r="C1307">
        <v>4.1684874115387608E-3</v>
      </c>
      <c r="D1307">
        <v>1.521147368769832</v>
      </c>
    </row>
    <row r="1308" spans="1:4" x14ac:dyDescent="0.3">
      <c r="A1308" t="s">
        <v>82</v>
      </c>
      <c r="B1308" t="str">
        <f t="shared" si="20"/>
        <v>Friday</v>
      </c>
      <c r="C1308">
        <v>6.0221439647682833E-3</v>
      </c>
      <c r="D1308">
        <v>0.19948460370573001</v>
      </c>
    </row>
    <row r="1309" spans="1:4" x14ac:dyDescent="0.3">
      <c r="A1309" t="s">
        <v>82</v>
      </c>
      <c r="B1309" t="str">
        <f t="shared" si="20"/>
        <v>Friday</v>
      </c>
      <c r="C1309">
        <v>6.6470738657020863E-5</v>
      </c>
      <c r="D1309">
        <v>0.63160353682347703</v>
      </c>
    </row>
    <row r="1310" spans="1:4" x14ac:dyDescent="0.3">
      <c r="A1310" t="s">
        <v>82</v>
      </c>
      <c r="B1310" t="str">
        <f t="shared" si="20"/>
        <v>Friday</v>
      </c>
      <c r="C1310">
        <v>4.228248039487547E-2</v>
      </c>
      <c r="D1310">
        <v>0.21886782759681281</v>
      </c>
    </row>
    <row r="1311" spans="1:4" x14ac:dyDescent="0.3">
      <c r="A1311" t="s">
        <v>82</v>
      </c>
      <c r="B1311" t="str">
        <f t="shared" si="20"/>
        <v>Friday</v>
      </c>
      <c r="C1311">
        <v>4.3942195699460042E-2</v>
      </c>
      <c r="D1311">
        <v>0.75455552772721246</v>
      </c>
    </row>
    <row r="1312" spans="1:4" x14ac:dyDescent="0.3">
      <c r="A1312" t="s">
        <v>82</v>
      </c>
      <c r="B1312" t="str">
        <f t="shared" si="20"/>
        <v>Friday</v>
      </c>
      <c r="C1312">
        <v>2.4115632487568369E-2</v>
      </c>
      <c r="D1312">
        <v>0.22587788167803</v>
      </c>
    </row>
    <row r="1313" spans="1:4" x14ac:dyDescent="0.3">
      <c r="A1313" t="s">
        <v>82</v>
      </c>
      <c r="B1313" t="str">
        <f t="shared" si="20"/>
        <v>Friday</v>
      </c>
      <c r="C1313">
        <v>5.8659028946918303E-3</v>
      </c>
      <c r="D1313">
        <v>0.37641770118595458</v>
      </c>
    </row>
    <row r="1314" spans="1:4" x14ac:dyDescent="0.3">
      <c r="A1314" t="s">
        <v>82</v>
      </c>
      <c r="B1314" t="str">
        <f t="shared" si="20"/>
        <v>Friday</v>
      </c>
      <c r="C1314">
        <v>2.9084167174673629E-3</v>
      </c>
      <c r="D1314">
        <v>0.20330110224515119</v>
      </c>
    </row>
    <row r="1315" spans="1:4" x14ac:dyDescent="0.3">
      <c r="A1315" t="s">
        <v>82</v>
      </c>
      <c r="B1315" t="str">
        <f t="shared" si="20"/>
        <v>Friday</v>
      </c>
      <c r="C1315">
        <v>6.4380974390498879E-4</v>
      </c>
      <c r="D1315">
        <v>1.142456081432508</v>
      </c>
    </row>
    <row r="1316" spans="1:4" x14ac:dyDescent="0.3">
      <c r="A1316" t="s">
        <v>83</v>
      </c>
      <c r="B1316" t="str">
        <f t="shared" si="20"/>
        <v>Saturday</v>
      </c>
      <c r="C1316">
        <v>2.077760352092305E-2</v>
      </c>
      <c r="D1316">
        <v>0.77479413426750243</v>
      </c>
    </row>
    <row r="1317" spans="1:4" x14ac:dyDescent="0.3">
      <c r="A1317" t="s">
        <v>83</v>
      </c>
      <c r="B1317" t="str">
        <f t="shared" si="20"/>
        <v>Saturday</v>
      </c>
      <c r="C1317">
        <v>6.4443675408633549E-2</v>
      </c>
      <c r="D1317">
        <v>3.6472985504207189</v>
      </c>
    </row>
    <row r="1318" spans="1:4" x14ac:dyDescent="0.3">
      <c r="A1318" t="s">
        <v>83</v>
      </c>
      <c r="B1318" t="str">
        <f t="shared" si="20"/>
        <v>Saturday</v>
      </c>
      <c r="C1318">
        <v>4.9406564239476397E-2</v>
      </c>
      <c r="D1318">
        <v>0.85275339025913244</v>
      </c>
    </row>
    <row r="1319" spans="1:4" x14ac:dyDescent="0.3">
      <c r="A1319" t="s">
        <v>83</v>
      </c>
      <c r="B1319" t="str">
        <f t="shared" si="20"/>
        <v>Saturday</v>
      </c>
      <c r="C1319">
        <v>1.662753937869559E-3</v>
      </c>
      <c r="D1319">
        <v>0.86813324148539084</v>
      </c>
    </row>
    <row r="1320" spans="1:4" x14ac:dyDescent="0.3">
      <c r="A1320" t="s">
        <v>83</v>
      </c>
      <c r="B1320" t="str">
        <f t="shared" si="20"/>
        <v>Saturday</v>
      </c>
      <c r="C1320">
        <v>0.14307896676872039</v>
      </c>
      <c r="D1320">
        <v>0.54608294472362395</v>
      </c>
    </row>
    <row r="1321" spans="1:4" x14ac:dyDescent="0.3">
      <c r="A1321" t="s">
        <v>83</v>
      </c>
      <c r="B1321" t="str">
        <f t="shared" si="20"/>
        <v>Saturday</v>
      </c>
      <c r="C1321">
        <v>6.5041192299429094E-3</v>
      </c>
      <c r="D1321">
        <v>2.0816773761659131</v>
      </c>
    </row>
    <row r="1322" spans="1:4" x14ac:dyDescent="0.3">
      <c r="A1322" t="s">
        <v>83</v>
      </c>
      <c r="B1322" t="str">
        <f t="shared" si="20"/>
        <v>Saturday</v>
      </c>
      <c r="C1322">
        <v>5.8449001324320377E-2</v>
      </c>
      <c r="D1322">
        <v>1.822036578735714</v>
      </c>
    </row>
    <row r="1323" spans="1:4" x14ac:dyDescent="0.3">
      <c r="A1323" t="s">
        <v>83</v>
      </c>
      <c r="B1323" t="str">
        <f t="shared" si="20"/>
        <v>Saturday</v>
      </c>
      <c r="C1323">
        <v>7.4774847357513899E-2</v>
      </c>
      <c r="D1323">
        <v>0.29965964577079451</v>
      </c>
    </row>
    <row r="1324" spans="1:4" x14ac:dyDescent="0.3">
      <c r="A1324" t="s">
        <v>83</v>
      </c>
      <c r="B1324" t="str">
        <f t="shared" si="20"/>
        <v>Saturday</v>
      </c>
      <c r="C1324">
        <v>9.0000770096735627E-2</v>
      </c>
      <c r="D1324">
        <v>0.14484787413518699</v>
      </c>
    </row>
    <row r="1325" spans="1:4" x14ac:dyDescent="0.3">
      <c r="A1325" t="s">
        <v>83</v>
      </c>
      <c r="B1325" t="str">
        <f t="shared" si="20"/>
        <v>Saturday</v>
      </c>
      <c r="C1325">
        <v>0.1060707814597445</v>
      </c>
      <c r="D1325">
        <v>0.46670416323171821</v>
      </c>
    </row>
    <row r="1326" spans="1:4" x14ac:dyDescent="0.3">
      <c r="A1326" t="s">
        <v>84</v>
      </c>
      <c r="B1326" t="str">
        <f t="shared" si="20"/>
        <v>Sunday</v>
      </c>
      <c r="C1326">
        <v>4.9073887003514963E-2</v>
      </c>
      <c r="D1326">
        <v>0.30567975324772789</v>
      </c>
    </row>
    <row r="1327" spans="1:4" x14ac:dyDescent="0.3">
      <c r="A1327" t="s">
        <v>84</v>
      </c>
      <c r="B1327" t="str">
        <f t="shared" si="20"/>
        <v>Sunday</v>
      </c>
      <c r="C1327">
        <v>0.16272845172494391</v>
      </c>
      <c r="D1327">
        <v>0.72047125481982233</v>
      </c>
    </row>
    <row r="1328" spans="1:4" x14ac:dyDescent="0.3">
      <c r="A1328" t="s">
        <v>84</v>
      </c>
      <c r="B1328" t="str">
        <f t="shared" si="20"/>
        <v>Sunday</v>
      </c>
      <c r="C1328">
        <v>0.2320484623499767</v>
      </c>
      <c r="D1328">
        <v>2.0310504095933299</v>
      </c>
    </row>
    <row r="1329" spans="1:4" x14ac:dyDescent="0.3">
      <c r="A1329" t="s">
        <v>84</v>
      </c>
      <c r="B1329" t="str">
        <f t="shared" si="20"/>
        <v>Sunday</v>
      </c>
      <c r="C1329">
        <v>2.274939286200851E-2</v>
      </c>
      <c r="D1329">
        <v>0.34476499934496863</v>
      </c>
    </row>
    <row r="1330" spans="1:4" x14ac:dyDescent="0.3">
      <c r="A1330" t="s">
        <v>84</v>
      </c>
      <c r="B1330" t="str">
        <f t="shared" si="20"/>
        <v>Sunday</v>
      </c>
      <c r="C1330">
        <v>6.9321795603634736E-3</v>
      </c>
      <c r="D1330">
        <v>8.0765177949514835E-2</v>
      </c>
    </row>
    <row r="1331" spans="1:4" x14ac:dyDescent="0.3">
      <c r="A1331" t="s">
        <v>84</v>
      </c>
      <c r="B1331" t="str">
        <f t="shared" si="20"/>
        <v>Sunday</v>
      </c>
      <c r="C1331">
        <v>0.2098424202804143</v>
      </c>
      <c r="D1331">
        <v>1.1054390589411069</v>
      </c>
    </row>
    <row r="1332" spans="1:4" x14ac:dyDescent="0.3">
      <c r="A1332" t="s">
        <v>84</v>
      </c>
      <c r="B1332" t="str">
        <f t="shared" si="20"/>
        <v>Sunday</v>
      </c>
      <c r="C1332">
        <v>4.9332128744462599E-2</v>
      </c>
      <c r="D1332">
        <v>0.29663306568011261</v>
      </c>
    </row>
    <row r="1333" spans="1:4" x14ac:dyDescent="0.3">
      <c r="A1333" t="s">
        <v>84</v>
      </c>
      <c r="B1333" t="str">
        <f t="shared" si="20"/>
        <v>Sunday</v>
      </c>
      <c r="C1333">
        <v>7.8036431893713565E-2</v>
      </c>
      <c r="D1333">
        <v>0.16591962874508609</v>
      </c>
    </row>
    <row r="1334" spans="1:4" x14ac:dyDescent="0.3">
      <c r="A1334" t="s">
        <v>84</v>
      </c>
      <c r="B1334" t="str">
        <f t="shared" si="20"/>
        <v>Sunday</v>
      </c>
      <c r="C1334">
        <v>0.34440781205292109</v>
      </c>
      <c r="D1334">
        <v>0.30007827019412447</v>
      </c>
    </row>
    <row r="1335" spans="1:4" x14ac:dyDescent="0.3">
      <c r="A1335" t="s">
        <v>84</v>
      </c>
      <c r="B1335" t="str">
        <f t="shared" si="20"/>
        <v>Sunday</v>
      </c>
      <c r="C1335">
        <v>6.888365735912734E-3</v>
      </c>
      <c r="D1335">
        <v>0.47581989983726869</v>
      </c>
    </row>
    <row r="1336" spans="1:4" x14ac:dyDescent="0.3">
      <c r="A1336" t="s">
        <v>85</v>
      </c>
      <c r="B1336" t="str">
        <f t="shared" si="20"/>
        <v>Monday</v>
      </c>
      <c r="C1336">
        <v>0.12827914778529209</v>
      </c>
      <c r="D1336">
        <v>0.76502785644883975</v>
      </c>
    </row>
    <row r="1337" spans="1:4" x14ac:dyDescent="0.3">
      <c r="A1337" t="s">
        <v>85</v>
      </c>
      <c r="B1337" t="str">
        <f t="shared" si="20"/>
        <v>Monday</v>
      </c>
      <c r="C1337">
        <v>0.10692364683753081</v>
      </c>
      <c r="D1337">
        <v>2.8194732894514729</v>
      </c>
    </row>
    <row r="1338" spans="1:4" x14ac:dyDescent="0.3">
      <c r="A1338" t="s">
        <v>85</v>
      </c>
      <c r="B1338" t="str">
        <f t="shared" si="20"/>
        <v>Monday</v>
      </c>
      <c r="C1338">
        <v>0.1233627027406667</v>
      </c>
      <c r="D1338">
        <v>2.4956090336776811</v>
      </c>
    </row>
    <row r="1339" spans="1:4" x14ac:dyDescent="0.3">
      <c r="A1339" t="s">
        <v>85</v>
      </c>
      <c r="B1339" t="str">
        <f t="shared" si="20"/>
        <v>Monday</v>
      </c>
      <c r="C1339">
        <v>8.3988537121167887E-4</v>
      </c>
      <c r="D1339">
        <v>0.89163887946756804</v>
      </c>
    </row>
    <row r="1340" spans="1:4" x14ac:dyDescent="0.3">
      <c r="A1340" t="s">
        <v>85</v>
      </c>
      <c r="B1340" t="str">
        <f t="shared" si="20"/>
        <v>Monday</v>
      </c>
      <c r="C1340">
        <v>2.4547530863034302E-2</v>
      </c>
      <c r="D1340">
        <v>1.2686958155761059</v>
      </c>
    </row>
    <row r="1341" spans="1:4" x14ac:dyDescent="0.3">
      <c r="A1341" t="s">
        <v>85</v>
      </c>
      <c r="B1341" t="str">
        <f t="shared" si="20"/>
        <v>Monday</v>
      </c>
      <c r="C1341">
        <v>0.10837757614712371</v>
      </c>
      <c r="D1341">
        <v>1.110502353172288</v>
      </c>
    </row>
    <row r="1342" spans="1:4" x14ac:dyDescent="0.3">
      <c r="A1342" t="s">
        <v>85</v>
      </c>
      <c r="B1342" t="str">
        <f t="shared" si="20"/>
        <v>Monday</v>
      </c>
      <c r="C1342">
        <v>6.6162790941002456E-2</v>
      </c>
      <c r="D1342">
        <v>0.17400688431841119</v>
      </c>
    </row>
    <row r="1343" spans="1:4" x14ac:dyDescent="0.3">
      <c r="A1343" t="s">
        <v>85</v>
      </c>
      <c r="B1343" t="str">
        <f t="shared" si="20"/>
        <v>Monday</v>
      </c>
      <c r="C1343">
        <v>5.3276423854732038E-4</v>
      </c>
      <c r="D1343">
        <v>0.61308148298339993</v>
      </c>
    </row>
    <row r="1344" spans="1:4" x14ac:dyDescent="0.3">
      <c r="A1344" t="s">
        <v>85</v>
      </c>
      <c r="B1344" t="str">
        <f t="shared" si="20"/>
        <v>Monday</v>
      </c>
      <c r="C1344">
        <v>0.16321674954914051</v>
      </c>
      <c r="D1344">
        <v>1.7800882658726549</v>
      </c>
    </row>
    <row r="1345" spans="1:4" x14ac:dyDescent="0.3">
      <c r="A1345" t="s">
        <v>86</v>
      </c>
      <c r="B1345" t="str">
        <f t="shared" si="20"/>
        <v>Tuesday</v>
      </c>
      <c r="C1345">
        <v>1.9716563132803351E-2</v>
      </c>
      <c r="D1345">
        <v>2.858684570204864</v>
      </c>
    </row>
    <row r="1346" spans="1:4" x14ac:dyDescent="0.3">
      <c r="A1346" t="s">
        <v>86</v>
      </c>
      <c r="B1346" t="str">
        <f t="shared" si="20"/>
        <v>Tuesday</v>
      </c>
      <c r="C1346">
        <v>0.20100043128922351</v>
      </c>
      <c r="D1346">
        <v>0.29820732134800559</v>
      </c>
    </row>
    <row r="1347" spans="1:4" x14ac:dyDescent="0.3">
      <c r="A1347" t="s">
        <v>86</v>
      </c>
      <c r="B1347" t="str">
        <f t="shared" ref="B1347:B1410" si="21">TEXT(A1347,"dddd")</f>
        <v>Tuesday</v>
      </c>
      <c r="C1347">
        <v>0.12601868717011</v>
      </c>
      <c r="D1347">
        <v>0.20070952948496359</v>
      </c>
    </row>
    <row r="1348" spans="1:4" x14ac:dyDescent="0.3">
      <c r="A1348" t="s">
        <v>86</v>
      </c>
      <c r="B1348" t="str">
        <f t="shared" si="21"/>
        <v>Tuesday</v>
      </c>
      <c r="C1348">
        <v>0.217132123995051</v>
      </c>
      <c r="D1348">
        <v>0.26082879067776887</v>
      </c>
    </row>
    <row r="1349" spans="1:4" x14ac:dyDescent="0.3">
      <c r="A1349" t="s">
        <v>86</v>
      </c>
      <c r="B1349" t="str">
        <f t="shared" si="21"/>
        <v>Tuesday</v>
      </c>
      <c r="C1349">
        <v>0.1292525275111619</v>
      </c>
      <c r="D1349">
        <v>0.28089172624841058</v>
      </c>
    </row>
    <row r="1350" spans="1:4" x14ac:dyDescent="0.3">
      <c r="A1350" t="s">
        <v>86</v>
      </c>
      <c r="B1350" t="str">
        <f t="shared" si="21"/>
        <v>Tuesday</v>
      </c>
      <c r="C1350">
        <v>8.2654924179737757E-2</v>
      </c>
      <c r="D1350">
        <v>1.4081794777847121</v>
      </c>
    </row>
    <row r="1351" spans="1:4" x14ac:dyDescent="0.3">
      <c r="A1351" t="s">
        <v>86</v>
      </c>
      <c r="B1351" t="str">
        <f t="shared" si="21"/>
        <v>Tuesday</v>
      </c>
      <c r="C1351">
        <v>9.6518200959902323E-2</v>
      </c>
      <c r="D1351">
        <v>0.48987996247328291</v>
      </c>
    </row>
    <row r="1352" spans="1:4" x14ac:dyDescent="0.3">
      <c r="A1352" t="s">
        <v>86</v>
      </c>
      <c r="B1352" t="str">
        <f t="shared" si="21"/>
        <v>Tuesday</v>
      </c>
      <c r="C1352">
        <v>0.19994347365451401</v>
      </c>
      <c r="D1352">
        <v>0.13700243685818769</v>
      </c>
    </row>
    <row r="1353" spans="1:4" x14ac:dyDescent="0.3">
      <c r="A1353" t="s">
        <v>86</v>
      </c>
      <c r="B1353" t="str">
        <f t="shared" si="21"/>
        <v>Tuesday</v>
      </c>
      <c r="C1353">
        <v>7.8605775927639593E-2</v>
      </c>
      <c r="D1353">
        <v>0.59644602626733378</v>
      </c>
    </row>
    <row r="1354" spans="1:4" x14ac:dyDescent="0.3">
      <c r="A1354" t="s">
        <v>86</v>
      </c>
      <c r="B1354" t="str">
        <f t="shared" si="21"/>
        <v>Tuesday</v>
      </c>
      <c r="C1354">
        <v>9.0976026175582356E-2</v>
      </c>
      <c r="D1354">
        <v>0.72881267034928976</v>
      </c>
    </row>
    <row r="1355" spans="1:4" x14ac:dyDescent="0.3">
      <c r="A1355" t="s">
        <v>86</v>
      </c>
      <c r="B1355" t="str">
        <f t="shared" si="21"/>
        <v>Tuesday</v>
      </c>
      <c r="C1355">
        <v>1.5469797577322079E-2</v>
      </c>
      <c r="D1355">
        <v>0.34933578904032292</v>
      </c>
    </row>
    <row r="1356" spans="1:4" x14ac:dyDescent="0.3">
      <c r="A1356" t="s">
        <v>86</v>
      </c>
      <c r="B1356" t="str">
        <f t="shared" si="21"/>
        <v>Tuesday</v>
      </c>
      <c r="C1356">
        <v>5.839130052878997E-2</v>
      </c>
      <c r="D1356">
        <v>1.939114497928444</v>
      </c>
    </row>
    <row r="1357" spans="1:4" x14ac:dyDescent="0.3">
      <c r="A1357" t="s">
        <v>86</v>
      </c>
      <c r="B1357" t="str">
        <f t="shared" si="21"/>
        <v>Tuesday</v>
      </c>
      <c r="C1357">
        <v>0.11456184553376619</v>
      </c>
      <c r="D1357">
        <v>0.3713864903373516</v>
      </c>
    </row>
    <row r="1358" spans="1:4" x14ac:dyDescent="0.3">
      <c r="A1358" t="s">
        <v>86</v>
      </c>
      <c r="B1358" t="str">
        <f t="shared" si="21"/>
        <v>Tuesday</v>
      </c>
      <c r="C1358">
        <v>2.8727540629998691E-2</v>
      </c>
      <c r="D1358">
        <v>1.8448440697557571</v>
      </c>
    </row>
    <row r="1359" spans="1:4" x14ac:dyDescent="0.3">
      <c r="A1359" t="s">
        <v>87</v>
      </c>
      <c r="B1359" t="str">
        <f t="shared" si="21"/>
        <v>Wednesday</v>
      </c>
      <c r="C1359">
        <v>1.7033854562982269E-2</v>
      </c>
      <c r="D1359">
        <v>1.0791891584819171</v>
      </c>
    </row>
    <row r="1360" spans="1:4" x14ac:dyDescent="0.3">
      <c r="A1360" t="s">
        <v>87</v>
      </c>
      <c r="B1360" t="str">
        <f t="shared" si="21"/>
        <v>Wednesday</v>
      </c>
      <c r="C1360">
        <v>0.1554447032972808</v>
      </c>
      <c r="D1360">
        <v>0.75856685115142397</v>
      </c>
    </row>
    <row r="1361" spans="1:4" x14ac:dyDescent="0.3">
      <c r="A1361" t="s">
        <v>87</v>
      </c>
      <c r="B1361" t="str">
        <f t="shared" si="21"/>
        <v>Wednesday</v>
      </c>
      <c r="C1361">
        <v>5.6201677017986541E-2</v>
      </c>
      <c r="D1361">
        <v>0.32821327303480569</v>
      </c>
    </row>
    <row r="1362" spans="1:4" x14ac:dyDescent="0.3">
      <c r="A1362" t="s">
        <v>87</v>
      </c>
      <c r="B1362" t="str">
        <f t="shared" si="21"/>
        <v>Wednesday</v>
      </c>
      <c r="C1362">
        <v>2.179553280754775E-2</v>
      </c>
      <c r="D1362">
        <v>0.2006045372359212</v>
      </c>
    </row>
    <row r="1363" spans="1:4" x14ac:dyDescent="0.3">
      <c r="A1363" t="s">
        <v>87</v>
      </c>
      <c r="B1363" t="str">
        <f t="shared" si="21"/>
        <v>Wednesday</v>
      </c>
      <c r="C1363">
        <v>1.744679369535268E-2</v>
      </c>
      <c r="D1363">
        <v>7.3797788027241878E-2</v>
      </c>
    </row>
    <row r="1364" spans="1:4" x14ac:dyDescent="0.3">
      <c r="A1364" t="s">
        <v>87</v>
      </c>
      <c r="B1364" t="str">
        <f t="shared" si="21"/>
        <v>Wednesday</v>
      </c>
      <c r="C1364">
        <v>1.1770312127371981E-2</v>
      </c>
      <c r="D1364">
        <v>0.83291684282156409</v>
      </c>
    </row>
    <row r="1365" spans="1:4" x14ac:dyDescent="0.3">
      <c r="A1365" t="s">
        <v>87</v>
      </c>
      <c r="B1365" t="str">
        <f t="shared" si="21"/>
        <v>Wednesday</v>
      </c>
      <c r="C1365">
        <v>6.5903722819860025E-2</v>
      </c>
      <c r="D1365">
        <v>0.1119783656175637</v>
      </c>
    </row>
    <row r="1366" spans="1:4" x14ac:dyDescent="0.3">
      <c r="A1366" t="s">
        <v>87</v>
      </c>
      <c r="B1366" t="str">
        <f t="shared" si="21"/>
        <v>Wednesday</v>
      </c>
      <c r="C1366">
        <v>1.371200352986224E-2</v>
      </c>
      <c r="D1366">
        <v>0.63802909025247012</v>
      </c>
    </row>
    <row r="1367" spans="1:4" x14ac:dyDescent="0.3">
      <c r="A1367" t="s">
        <v>87</v>
      </c>
      <c r="B1367" t="str">
        <f t="shared" si="21"/>
        <v>Wednesday</v>
      </c>
      <c r="C1367">
        <v>5.0256516507174789E-2</v>
      </c>
      <c r="D1367">
        <v>0.43804281547250012</v>
      </c>
    </row>
    <row r="1368" spans="1:4" x14ac:dyDescent="0.3">
      <c r="A1368" t="s">
        <v>87</v>
      </c>
      <c r="B1368" t="str">
        <f t="shared" si="21"/>
        <v>Wednesday</v>
      </c>
      <c r="C1368">
        <v>1.7077130056061051E-2</v>
      </c>
      <c r="D1368">
        <v>1.1764899284535091</v>
      </c>
    </row>
    <row r="1369" spans="1:4" x14ac:dyDescent="0.3">
      <c r="A1369" t="s">
        <v>87</v>
      </c>
      <c r="B1369" t="str">
        <f t="shared" si="21"/>
        <v>Wednesday</v>
      </c>
      <c r="C1369">
        <v>6.0256528245093463E-2</v>
      </c>
      <c r="D1369">
        <v>0.42067519523110841</v>
      </c>
    </row>
    <row r="1370" spans="1:4" x14ac:dyDescent="0.3">
      <c r="A1370" t="s">
        <v>87</v>
      </c>
      <c r="B1370" t="str">
        <f t="shared" si="21"/>
        <v>Wednesday</v>
      </c>
      <c r="C1370">
        <v>9.3726317516090799E-2</v>
      </c>
      <c r="D1370">
        <v>0.4087645841133945</v>
      </c>
    </row>
    <row r="1371" spans="1:4" x14ac:dyDescent="0.3">
      <c r="A1371" t="s">
        <v>87</v>
      </c>
      <c r="B1371" t="str">
        <f t="shared" si="21"/>
        <v>Wednesday</v>
      </c>
      <c r="C1371">
        <v>8.3621756190771349E-2</v>
      </c>
      <c r="D1371">
        <v>1.2433408529131771</v>
      </c>
    </row>
    <row r="1372" spans="1:4" x14ac:dyDescent="0.3">
      <c r="A1372" t="s">
        <v>87</v>
      </c>
      <c r="B1372" t="str">
        <f t="shared" si="21"/>
        <v>Wednesday</v>
      </c>
      <c r="C1372">
        <v>7.9481659673695554E-2</v>
      </c>
      <c r="D1372">
        <v>0.82027465347715878</v>
      </c>
    </row>
    <row r="1373" spans="1:4" x14ac:dyDescent="0.3">
      <c r="A1373" t="s">
        <v>87</v>
      </c>
      <c r="B1373" t="str">
        <f t="shared" si="21"/>
        <v>Wednesday</v>
      </c>
      <c r="C1373">
        <v>1.1550729573996299E-2</v>
      </c>
      <c r="D1373">
        <v>0.80418317761769198</v>
      </c>
    </row>
    <row r="1374" spans="1:4" x14ac:dyDescent="0.3">
      <c r="A1374" t="s">
        <v>88</v>
      </c>
      <c r="B1374" t="str">
        <f t="shared" si="21"/>
        <v>Thursday</v>
      </c>
      <c r="C1374">
        <v>2.7849762902920441E-3</v>
      </c>
      <c r="D1374">
        <v>2.3393398844836031</v>
      </c>
    </row>
    <row r="1375" spans="1:4" x14ac:dyDescent="0.3">
      <c r="A1375" t="s">
        <v>88</v>
      </c>
      <c r="B1375" t="str">
        <f t="shared" si="21"/>
        <v>Thursday</v>
      </c>
      <c r="C1375">
        <v>3.9891864739221884E-3</v>
      </c>
      <c r="D1375">
        <v>1.117131621579134</v>
      </c>
    </row>
    <row r="1376" spans="1:4" x14ac:dyDescent="0.3">
      <c r="A1376" t="s">
        <v>88</v>
      </c>
      <c r="B1376" t="str">
        <f t="shared" si="21"/>
        <v>Thursday</v>
      </c>
      <c r="C1376">
        <v>0.27223004879557128</v>
      </c>
      <c r="D1376">
        <v>1.7748048562732679</v>
      </c>
    </row>
    <row r="1377" spans="1:4" x14ac:dyDescent="0.3">
      <c r="A1377" t="s">
        <v>88</v>
      </c>
      <c r="B1377" t="str">
        <f t="shared" si="21"/>
        <v>Thursday</v>
      </c>
      <c r="C1377">
        <v>1.5818962376383569E-2</v>
      </c>
      <c r="D1377">
        <v>4.7970560957092321</v>
      </c>
    </row>
    <row r="1378" spans="1:4" x14ac:dyDescent="0.3">
      <c r="A1378" t="s">
        <v>88</v>
      </c>
      <c r="B1378" t="str">
        <f t="shared" si="21"/>
        <v>Thursday</v>
      </c>
      <c r="C1378">
        <v>5.5162250705164492E-2</v>
      </c>
      <c r="D1378">
        <v>1.590424570052738</v>
      </c>
    </row>
    <row r="1379" spans="1:4" x14ac:dyDescent="0.3">
      <c r="A1379" t="s">
        <v>88</v>
      </c>
      <c r="B1379" t="str">
        <f t="shared" si="21"/>
        <v>Thursday</v>
      </c>
      <c r="C1379">
        <v>6.5733244709263783E-2</v>
      </c>
      <c r="D1379">
        <v>0.81642795232006182</v>
      </c>
    </row>
    <row r="1380" spans="1:4" x14ac:dyDescent="0.3">
      <c r="A1380" t="s">
        <v>88</v>
      </c>
      <c r="B1380" t="str">
        <f t="shared" si="21"/>
        <v>Thursday</v>
      </c>
      <c r="C1380">
        <v>7.8083684605733006E-2</v>
      </c>
      <c r="D1380">
        <v>3.2005154124993291</v>
      </c>
    </row>
    <row r="1381" spans="1:4" x14ac:dyDescent="0.3">
      <c r="A1381" t="s">
        <v>88</v>
      </c>
      <c r="B1381" t="str">
        <f t="shared" si="21"/>
        <v>Thursday</v>
      </c>
      <c r="C1381">
        <v>0.24176588744172939</v>
      </c>
      <c r="D1381">
        <v>3.6326292902610131</v>
      </c>
    </row>
    <row r="1382" spans="1:4" x14ac:dyDescent="0.3">
      <c r="A1382" t="s">
        <v>88</v>
      </c>
      <c r="B1382" t="str">
        <f t="shared" si="21"/>
        <v>Thursday</v>
      </c>
      <c r="C1382">
        <v>1.105631385586388E-2</v>
      </c>
      <c r="D1382">
        <v>3.6863131963564721</v>
      </c>
    </row>
    <row r="1383" spans="1:4" x14ac:dyDescent="0.3">
      <c r="A1383" t="s">
        <v>88</v>
      </c>
      <c r="B1383" t="str">
        <f t="shared" si="21"/>
        <v>Thursday</v>
      </c>
      <c r="C1383">
        <v>1.647500238277718E-3</v>
      </c>
      <c r="D1383">
        <v>0.34467789706251539</v>
      </c>
    </row>
    <row r="1384" spans="1:4" x14ac:dyDescent="0.3">
      <c r="A1384" t="s">
        <v>88</v>
      </c>
      <c r="B1384" t="str">
        <f t="shared" si="21"/>
        <v>Thursday</v>
      </c>
      <c r="C1384">
        <v>2.1186172243655311E-2</v>
      </c>
      <c r="D1384">
        <v>0.13966389051684031</v>
      </c>
    </row>
    <row r="1385" spans="1:4" x14ac:dyDescent="0.3">
      <c r="A1385" t="s">
        <v>88</v>
      </c>
      <c r="B1385" t="str">
        <f t="shared" si="21"/>
        <v>Thursday</v>
      </c>
      <c r="C1385">
        <v>5.5741918229582554E-3</v>
      </c>
      <c r="D1385">
        <v>0.32331347591216769</v>
      </c>
    </row>
    <row r="1386" spans="1:4" x14ac:dyDescent="0.3">
      <c r="A1386" t="s">
        <v>88</v>
      </c>
      <c r="B1386" t="str">
        <f t="shared" si="21"/>
        <v>Thursday</v>
      </c>
      <c r="C1386">
        <v>9.0724693130191656E-4</v>
      </c>
      <c r="D1386">
        <v>1.2070915112884639</v>
      </c>
    </row>
    <row r="1387" spans="1:4" x14ac:dyDescent="0.3">
      <c r="A1387" t="s">
        <v>88</v>
      </c>
      <c r="B1387" t="str">
        <f t="shared" si="21"/>
        <v>Thursday</v>
      </c>
      <c r="C1387">
        <v>1.787816970101332E-2</v>
      </c>
      <c r="D1387">
        <v>0.68216469536436874</v>
      </c>
    </row>
    <row r="1388" spans="1:4" x14ac:dyDescent="0.3">
      <c r="A1388" t="s">
        <v>88</v>
      </c>
      <c r="B1388" t="str">
        <f t="shared" si="21"/>
        <v>Thursday</v>
      </c>
      <c r="C1388">
        <v>6.1250632174322438E-2</v>
      </c>
      <c r="D1388">
        <v>0.46499501923383207</v>
      </c>
    </row>
    <row r="1389" spans="1:4" x14ac:dyDescent="0.3">
      <c r="A1389" t="s">
        <v>88</v>
      </c>
      <c r="B1389" t="str">
        <f t="shared" si="21"/>
        <v>Thursday</v>
      </c>
      <c r="C1389">
        <v>3.3405086832129838E-2</v>
      </c>
      <c r="D1389">
        <v>1.038898267887727</v>
      </c>
    </row>
    <row r="1390" spans="1:4" x14ac:dyDescent="0.3">
      <c r="A1390" t="s">
        <v>88</v>
      </c>
      <c r="B1390" t="str">
        <f t="shared" si="21"/>
        <v>Thursday</v>
      </c>
      <c r="C1390">
        <v>1.5003915166176661E-2</v>
      </c>
      <c r="D1390">
        <v>0.1235726314262784</v>
      </c>
    </row>
    <row r="1391" spans="1:4" x14ac:dyDescent="0.3">
      <c r="A1391" t="s">
        <v>88</v>
      </c>
      <c r="B1391" t="str">
        <f t="shared" si="21"/>
        <v>Thursday</v>
      </c>
      <c r="C1391">
        <v>4.2492217917986658E-2</v>
      </c>
      <c r="D1391">
        <v>0.66942244751955027</v>
      </c>
    </row>
    <row r="1392" spans="1:4" x14ac:dyDescent="0.3">
      <c r="A1392" t="s">
        <v>88</v>
      </c>
      <c r="B1392" t="str">
        <f t="shared" si="21"/>
        <v>Thursday</v>
      </c>
      <c r="C1392">
        <v>1.05595687356702E-2</v>
      </c>
      <c r="D1392">
        <v>1.8645168604399991</v>
      </c>
    </row>
    <row r="1393" spans="1:4" x14ac:dyDescent="0.3">
      <c r="A1393" t="s">
        <v>88</v>
      </c>
      <c r="B1393" t="str">
        <f t="shared" si="21"/>
        <v>Thursday</v>
      </c>
      <c r="C1393">
        <v>5.794344548815738E-4</v>
      </c>
      <c r="D1393">
        <v>1.026810546501542</v>
      </c>
    </row>
    <row r="1394" spans="1:4" x14ac:dyDescent="0.3">
      <c r="A1394" t="s">
        <v>88</v>
      </c>
      <c r="B1394" t="str">
        <f t="shared" si="21"/>
        <v>Thursday</v>
      </c>
      <c r="C1394">
        <v>5.7816879853396411E-2</v>
      </c>
      <c r="D1394">
        <v>1.192214254457302</v>
      </c>
    </row>
    <row r="1395" spans="1:4" x14ac:dyDescent="0.3">
      <c r="A1395" t="s">
        <v>89</v>
      </c>
      <c r="B1395" t="str">
        <f t="shared" si="21"/>
        <v>Friday</v>
      </c>
      <c r="C1395">
        <v>3.7442426031304391E-2</v>
      </c>
      <c r="D1395">
        <v>3.0801412967182382</v>
      </c>
    </row>
    <row r="1396" spans="1:4" x14ac:dyDescent="0.3">
      <c r="A1396" t="s">
        <v>89</v>
      </c>
      <c r="B1396" t="str">
        <f t="shared" si="21"/>
        <v>Friday</v>
      </c>
      <c r="C1396">
        <v>3.7725005836587763E-2</v>
      </c>
      <c r="D1396">
        <v>0.99895812629294811</v>
      </c>
    </row>
    <row r="1397" spans="1:4" x14ac:dyDescent="0.3">
      <c r="A1397" t="s">
        <v>89</v>
      </c>
      <c r="B1397" t="str">
        <f t="shared" si="21"/>
        <v>Friday</v>
      </c>
      <c r="C1397">
        <v>1.556681070487826E-2</v>
      </c>
      <c r="D1397">
        <v>2.3294644621957148</v>
      </c>
    </row>
    <row r="1398" spans="1:4" x14ac:dyDescent="0.3">
      <c r="A1398" t="s">
        <v>89</v>
      </c>
      <c r="B1398" t="str">
        <f t="shared" si="21"/>
        <v>Friday</v>
      </c>
      <c r="C1398">
        <v>9.4733858165051602E-2</v>
      </c>
      <c r="D1398">
        <v>1.4020974815869121</v>
      </c>
    </row>
    <row r="1399" spans="1:4" x14ac:dyDescent="0.3">
      <c r="A1399" t="s">
        <v>89</v>
      </c>
      <c r="B1399" t="str">
        <f t="shared" si="21"/>
        <v>Friday</v>
      </c>
      <c r="C1399">
        <v>6.1050112941019481E-3</v>
      </c>
      <c r="D1399">
        <v>0.97484439639964571</v>
      </c>
    </row>
    <row r="1400" spans="1:4" x14ac:dyDescent="0.3">
      <c r="A1400" t="s">
        <v>89</v>
      </c>
      <c r="B1400" t="str">
        <f t="shared" si="21"/>
        <v>Friday</v>
      </c>
      <c r="C1400">
        <v>2.3128877717271332E-2</v>
      </c>
      <c r="D1400">
        <v>0.2066427074562685</v>
      </c>
    </row>
    <row r="1401" spans="1:4" x14ac:dyDescent="0.3">
      <c r="A1401" t="s">
        <v>89</v>
      </c>
      <c r="B1401" t="str">
        <f t="shared" si="21"/>
        <v>Friday</v>
      </c>
      <c r="C1401">
        <v>3.9134619738049117E-2</v>
      </c>
      <c r="D1401">
        <v>14.29721278462465</v>
      </c>
    </row>
    <row r="1402" spans="1:4" x14ac:dyDescent="0.3">
      <c r="A1402" t="s">
        <v>89</v>
      </c>
      <c r="B1402" t="str">
        <f t="shared" si="21"/>
        <v>Friday</v>
      </c>
      <c r="C1402">
        <v>3.9815692606990617E-2</v>
      </c>
      <c r="D1402">
        <v>0.18166264270884641</v>
      </c>
    </row>
    <row r="1403" spans="1:4" x14ac:dyDescent="0.3">
      <c r="A1403" t="s">
        <v>89</v>
      </c>
      <c r="B1403" t="str">
        <f t="shared" si="21"/>
        <v>Friday</v>
      </c>
      <c r="C1403">
        <v>3.486469903273573E-2</v>
      </c>
      <c r="D1403">
        <v>0.41607202374035041</v>
      </c>
    </row>
    <row r="1404" spans="1:4" x14ac:dyDescent="0.3">
      <c r="A1404" t="s">
        <v>89</v>
      </c>
      <c r="B1404" t="str">
        <f t="shared" si="21"/>
        <v>Friday</v>
      </c>
      <c r="C1404">
        <v>1.073270796538112E-2</v>
      </c>
      <c r="D1404">
        <v>0.10190597083095169</v>
      </c>
    </row>
    <row r="1405" spans="1:4" x14ac:dyDescent="0.3">
      <c r="A1405" t="s">
        <v>89</v>
      </c>
      <c r="B1405" t="str">
        <f t="shared" si="21"/>
        <v>Friday</v>
      </c>
      <c r="C1405">
        <v>5.6615854656985754E-3</v>
      </c>
      <c r="D1405">
        <v>1.01555328184048</v>
      </c>
    </row>
    <row r="1406" spans="1:4" x14ac:dyDescent="0.3">
      <c r="A1406" t="s">
        <v>89</v>
      </c>
      <c r="B1406" t="str">
        <f t="shared" si="21"/>
        <v>Friday</v>
      </c>
      <c r="C1406">
        <v>3.368124958307965E-2</v>
      </c>
      <c r="D1406">
        <v>0.67643414574337424</v>
      </c>
    </row>
    <row r="1407" spans="1:4" x14ac:dyDescent="0.3">
      <c r="A1407" t="s">
        <v>89</v>
      </c>
      <c r="B1407" t="str">
        <f t="shared" si="21"/>
        <v>Friday</v>
      </c>
      <c r="C1407">
        <v>3.0484918082021369E-2</v>
      </c>
      <c r="D1407">
        <v>1.287646476596302</v>
      </c>
    </row>
    <row r="1408" spans="1:4" x14ac:dyDescent="0.3">
      <c r="A1408" t="s">
        <v>89</v>
      </c>
      <c r="B1408" t="str">
        <f t="shared" si="21"/>
        <v>Friday</v>
      </c>
      <c r="C1408">
        <v>6.5888631215524568E-3</v>
      </c>
      <c r="D1408">
        <v>9.3284371143991865E-2</v>
      </c>
    </row>
    <row r="1409" spans="1:4" x14ac:dyDescent="0.3">
      <c r="A1409" t="s">
        <v>89</v>
      </c>
      <c r="B1409" t="str">
        <f t="shared" si="21"/>
        <v>Friday</v>
      </c>
      <c r="C1409">
        <v>4.0708390460616292E-2</v>
      </c>
      <c r="D1409">
        <v>1.853698207066997</v>
      </c>
    </row>
    <row r="1410" spans="1:4" x14ac:dyDescent="0.3">
      <c r="A1410" t="s">
        <v>89</v>
      </c>
      <c r="B1410" t="str">
        <f t="shared" si="21"/>
        <v>Friday</v>
      </c>
      <c r="C1410">
        <v>2.0242837176259309E-2</v>
      </c>
      <c r="D1410">
        <v>0.24768012155592489</v>
      </c>
    </row>
    <row r="1411" spans="1:4" x14ac:dyDescent="0.3">
      <c r="A1411" t="s">
        <v>89</v>
      </c>
      <c r="B1411" t="str">
        <f t="shared" ref="B1411:B1474" si="22">TEXT(A1411,"dddd")</f>
        <v>Friday</v>
      </c>
      <c r="C1411">
        <v>3.6729982010373842E-2</v>
      </c>
      <c r="D1411">
        <v>0.49386873878985249</v>
      </c>
    </row>
    <row r="1412" spans="1:4" x14ac:dyDescent="0.3">
      <c r="A1412" t="s">
        <v>89</v>
      </c>
      <c r="B1412" t="str">
        <f t="shared" si="22"/>
        <v>Friday</v>
      </c>
      <c r="C1412">
        <v>6.0541988030759671E-2</v>
      </c>
      <c r="D1412">
        <v>1.532832843492524</v>
      </c>
    </row>
    <row r="1413" spans="1:4" x14ac:dyDescent="0.3">
      <c r="A1413" t="s">
        <v>90</v>
      </c>
      <c r="B1413" t="str">
        <f t="shared" si="22"/>
        <v>Saturday</v>
      </c>
      <c r="C1413">
        <v>0.19748879769641131</v>
      </c>
      <c r="D1413">
        <v>0.75922262286522235</v>
      </c>
    </row>
    <row r="1414" spans="1:4" x14ac:dyDescent="0.3">
      <c r="A1414" t="s">
        <v>90</v>
      </c>
      <c r="B1414" t="str">
        <f t="shared" si="22"/>
        <v>Saturday</v>
      </c>
      <c r="C1414">
        <v>1.9906296091564631E-2</v>
      </c>
      <c r="D1414">
        <v>0.78133258761710267</v>
      </c>
    </row>
    <row r="1415" spans="1:4" x14ac:dyDescent="0.3">
      <c r="A1415" t="s">
        <v>90</v>
      </c>
      <c r="B1415" t="str">
        <f t="shared" si="22"/>
        <v>Saturday</v>
      </c>
      <c r="C1415">
        <v>0.12156569623360371</v>
      </c>
      <c r="D1415">
        <v>0.62442152495722214</v>
      </c>
    </row>
    <row r="1416" spans="1:4" x14ac:dyDescent="0.3">
      <c r="A1416" t="s">
        <v>90</v>
      </c>
      <c r="B1416" t="str">
        <f t="shared" si="22"/>
        <v>Saturday</v>
      </c>
      <c r="C1416">
        <v>3.0690931007006161E-2</v>
      </c>
      <c r="D1416">
        <v>2.0149726754418449</v>
      </c>
    </row>
    <row r="1417" spans="1:4" x14ac:dyDescent="0.3">
      <c r="A1417" t="s">
        <v>90</v>
      </c>
      <c r="B1417" t="str">
        <f t="shared" si="22"/>
        <v>Saturday</v>
      </c>
      <c r="C1417">
        <v>0.147520671765272</v>
      </c>
      <c r="D1417">
        <v>0.50905311917230966</v>
      </c>
    </row>
    <row r="1418" spans="1:4" x14ac:dyDescent="0.3">
      <c r="A1418" t="s">
        <v>90</v>
      </c>
      <c r="B1418" t="str">
        <f t="shared" si="22"/>
        <v>Saturday</v>
      </c>
      <c r="C1418">
        <v>0.53561490764566844</v>
      </c>
      <c r="D1418">
        <v>0.47687056423128482</v>
      </c>
    </row>
    <row r="1419" spans="1:4" x14ac:dyDescent="0.3">
      <c r="A1419" t="s">
        <v>90</v>
      </c>
      <c r="B1419" t="str">
        <f t="shared" si="22"/>
        <v>Saturday</v>
      </c>
      <c r="C1419">
        <v>2.7714561329112279E-3</v>
      </c>
      <c r="D1419">
        <v>0.34740349482318911</v>
      </c>
    </row>
    <row r="1420" spans="1:4" x14ac:dyDescent="0.3">
      <c r="A1420" t="s">
        <v>90</v>
      </c>
      <c r="B1420" t="str">
        <f t="shared" si="22"/>
        <v>Saturday</v>
      </c>
      <c r="C1420">
        <v>0.20696224631627561</v>
      </c>
      <c r="D1420">
        <v>0.82718950494561738</v>
      </c>
    </row>
    <row r="1421" spans="1:4" x14ac:dyDescent="0.3">
      <c r="A1421" t="s">
        <v>91</v>
      </c>
      <c r="B1421" t="str">
        <f t="shared" si="22"/>
        <v>Sunday</v>
      </c>
      <c r="C1421">
        <v>4.8710517872102191E-2</v>
      </c>
      <c r="D1421">
        <v>0.79771406057863736</v>
      </c>
    </row>
    <row r="1422" spans="1:4" x14ac:dyDescent="0.3">
      <c r="A1422" t="s">
        <v>91</v>
      </c>
      <c r="B1422" t="str">
        <f t="shared" si="22"/>
        <v>Sunday</v>
      </c>
      <c r="C1422">
        <v>7.3684096356841037E-3</v>
      </c>
      <c r="D1422">
        <v>0.19926750876228869</v>
      </c>
    </row>
    <row r="1423" spans="1:4" x14ac:dyDescent="0.3">
      <c r="A1423" t="s">
        <v>91</v>
      </c>
      <c r="B1423" t="str">
        <f t="shared" si="22"/>
        <v>Sunday</v>
      </c>
      <c r="C1423">
        <v>2.367267638050127E-2</v>
      </c>
      <c r="D1423">
        <v>0.25998237822484888</v>
      </c>
    </row>
    <row r="1424" spans="1:4" x14ac:dyDescent="0.3">
      <c r="A1424" t="s">
        <v>91</v>
      </c>
      <c r="B1424" t="str">
        <f t="shared" si="22"/>
        <v>Sunday</v>
      </c>
      <c r="C1424">
        <v>2.6054143697640791E-2</v>
      </c>
      <c r="D1424">
        <v>0.38705071250376732</v>
      </c>
    </row>
    <row r="1425" spans="1:4" x14ac:dyDescent="0.3">
      <c r="A1425" t="s">
        <v>91</v>
      </c>
      <c r="B1425" t="str">
        <f t="shared" si="22"/>
        <v>Sunday</v>
      </c>
      <c r="C1425">
        <v>6.3319518216996815E-2</v>
      </c>
      <c r="D1425">
        <v>0.31430795818954088</v>
      </c>
    </row>
    <row r="1426" spans="1:4" x14ac:dyDescent="0.3">
      <c r="A1426" t="s">
        <v>91</v>
      </c>
      <c r="B1426" t="str">
        <f t="shared" si="22"/>
        <v>Sunday</v>
      </c>
      <c r="C1426">
        <v>3.1274304839958238E-2</v>
      </c>
      <c r="D1426">
        <v>2.4251036484395638</v>
      </c>
    </row>
    <row r="1427" spans="1:4" x14ac:dyDescent="0.3">
      <c r="A1427" t="s">
        <v>91</v>
      </c>
      <c r="B1427" t="str">
        <f t="shared" si="22"/>
        <v>Sunday</v>
      </c>
      <c r="C1427">
        <v>1.064478919903133E-2</v>
      </c>
      <c r="D1427">
        <v>0.1750484992449787</v>
      </c>
    </row>
    <row r="1428" spans="1:4" x14ac:dyDescent="0.3">
      <c r="A1428" t="s">
        <v>91</v>
      </c>
      <c r="B1428" t="str">
        <f t="shared" si="22"/>
        <v>Sunday</v>
      </c>
      <c r="C1428">
        <v>1.8331135339396169E-2</v>
      </c>
      <c r="D1428">
        <v>0.38791157694731432</v>
      </c>
    </row>
    <row r="1429" spans="1:4" x14ac:dyDescent="0.3">
      <c r="A1429" t="s">
        <v>91</v>
      </c>
      <c r="B1429" t="str">
        <f t="shared" si="22"/>
        <v>Sunday</v>
      </c>
      <c r="C1429">
        <v>1.593188359129543E-2</v>
      </c>
      <c r="D1429">
        <v>0.81770558716558739</v>
      </c>
    </row>
    <row r="1430" spans="1:4" x14ac:dyDescent="0.3">
      <c r="A1430" t="s">
        <v>91</v>
      </c>
      <c r="B1430" t="str">
        <f t="shared" si="22"/>
        <v>Sunday</v>
      </c>
      <c r="C1430">
        <v>0.36147668329992427</v>
      </c>
      <c r="D1430">
        <v>1.4539785088663479</v>
      </c>
    </row>
    <row r="1431" spans="1:4" x14ac:dyDescent="0.3">
      <c r="A1431" t="s">
        <v>91</v>
      </c>
      <c r="B1431" t="str">
        <f t="shared" si="22"/>
        <v>Sunday</v>
      </c>
      <c r="C1431">
        <v>0.14241728043015539</v>
      </c>
      <c r="D1431">
        <v>0.38757138857216139</v>
      </c>
    </row>
    <row r="1432" spans="1:4" x14ac:dyDescent="0.3">
      <c r="A1432" t="s">
        <v>91</v>
      </c>
      <c r="B1432" t="str">
        <f t="shared" si="22"/>
        <v>Sunday</v>
      </c>
      <c r="C1432">
        <v>0.34345928111842922</v>
      </c>
      <c r="D1432">
        <v>7.7323556528105061E-2</v>
      </c>
    </row>
    <row r="1433" spans="1:4" x14ac:dyDescent="0.3">
      <c r="A1433" t="s">
        <v>91</v>
      </c>
      <c r="B1433" t="str">
        <f t="shared" si="22"/>
        <v>Sunday</v>
      </c>
      <c r="C1433">
        <v>5.7935518564725147E-2</v>
      </c>
      <c r="D1433">
        <v>0.49330016069904598</v>
      </c>
    </row>
    <row r="1434" spans="1:4" x14ac:dyDescent="0.3">
      <c r="A1434" t="s">
        <v>91</v>
      </c>
      <c r="B1434" t="str">
        <f t="shared" si="22"/>
        <v>Sunday</v>
      </c>
      <c r="C1434">
        <v>3.2624063278218762E-2</v>
      </c>
      <c r="D1434">
        <v>2.3817095946487412</v>
      </c>
    </row>
    <row r="1435" spans="1:4" x14ac:dyDescent="0.3">
      <c r="A1435" t="s">
        <v>91</v>
      </c>
      <c r="B1435" t="str">
        <f t="shared" si="22"/>
        <v>Sunday</v>
      </c>
      <c r="C1435">
        <v>0.16009401073184701</v>
      </c>
      <c r="D1435">
        <v>0.77605472535161124</v>
      </c>
    </row>
    <row r="1436" spans="1:4" x14ac:dyDescent="0.3">
      <c r="A1436" t="s">
        <v>91</v>
      </c>
      <c r="B1436" t="str">
        <f t="shared" si="22"/>
        <v>Sunday</v>
      </c>
      <c r="C1436">
        <v>3.9490197205026827E-2</v>
      </c>
      <c r="D1436">
        <v>0.73970379224497929</v>
      </c>
    </row>
    <row r="1437" spans="1:4" x14ac:dyDescent="0.3">
      <c r="A1437" t="s">
        <v>92</v>
      </c>
      <c r="B1437" t="str">
        <f t="shared" si="22"/>
        <v>Monday</v>
      </c>
      <c r="C1437">
        <v>9.7816210775190329E-2</v>
      </c>
      <c r="D1437">
        <v>0.1894736447854779</v>
      </c>
    </row>
    <row r="1438" spans="1:4" x14ac:dyDescent="0.3">
      <c r="A1438" t="s">
        <v>92</v>
      </c>
      <c r="B1438" t="str">
        <f t="shared" si="22"/>
        <v>Monday</v>
      </c>
      <c r="C1438">
        <v>3.1971009457124437E-2</v>
      </c>
      <c r="D1438">
        <v>1.0187985655646989</v>
      </c>
    </row>
    <row r="1439" spans="1:4" x14ac:dyDescent="0.3">
      <c r="A1439" t="s">
        <v>92</v>
      </c>
      <c r="B1439" t="str">
        <f t="shared" si="22"/>
        <v>Monday</v>
      </c>
      <c r="C1439">
        <v>6.6910710969498896E-2</v>
      </c>
      <c r="D1439">
        <v>3.2247983607022519</v>
      </c>
    </row>
    <row r="1440" spans="1:4" x14ac:dyDescent="0.3">
      <c r="A1440" t="s">
        <v>92</v>
      </c>
      <c r="B1440" t="str">
        <f t="shared" si="22"/>
        <v>Monday</v>
      </c>
      <c r="C1440">
        <v>8.5854581910108016E-3</v>
      </c>
      <c r="D1440">
        <v>1.886169953702401</v>
      </c>
    </row>
    <row r="1441" spans="1:4" x14ac:dyDescent="0.3">
      <c r="A1441" t="s">
        <v>92</v>
      </c>
      <c r="B1441" t="str">
        <f t="shared" si="22"/>
        <v>Monday</v>
      </c>
      <c r="C1441">
        <v>6.1541617150599158E-2</v>
      </c>
      <c r="D1441">
        <v>1.1796360487505251</v>
      </c>
    </row>
    <row r="1442" spans="1:4" x14ac:dyDescent="0.3">
      <c r="A1442" t="s">
        <v>92</v>
      </c>
      <c r="B1442" t="str">
        <f t="shared" si="22"/>
        <v>Monday</v>
      </c>
      <c r="C1442">
        <v>3.659513629547137E-2</v>
      </c>
      <c r="D1442">
        <v>0.37404991242714319</v>
      </c>
    </row>
    <row r="1443" spans="1:4" x14ac:dyDescent="0.3">
      <c r="A1443" t="s">
        <v>92</v>
      </c>
      <c r="B1443" t="str">
        <f t="shared" si="22"/>
        <v>Monday</v>
      </c>
      <c r="C1443">
        <v>0.1728115661144482</v>
      </c>
      <c r="D1443">
        <v>1.3436440196124939</v>
      </c>
    </row>
    <row r="1444" spans="1:4" x14ac:dyDescent="0.3">
      <c r="A1444" t="s">
        <v>92</v>
      </c>
      <c r="B1444" t="str">
        <f t="shared" si="22"/>
        <v>Monday</v>
      </c>
      <c r="C1444">
        <v>5.8666437745616981E-3</v>
      </c>
      <c r="D1444">
        <v>2.0822978191794408</v>
      </c>
    </row>
    <row r="1445" spans="1:4" x14ac:dyDescent="0.3">
      <c r="A1445" t="s">
        <v>92</v>
      </c>
      <c r="B1445" t="str">
        <f t="shared" si="22"/>
        <v>Monday</v>
      </c>
      <c r="C1445">
        <v>5.4232880369507221E-2</v>
      </c>
      <c r="D1445">
        <v>0.66637897156025483</v>
      </c>
    </row>
    <row r="1446" spans="1:4" x14ac:dyDescent="0.3">
      <c r="A1446" t="s">
        <v>92</v>
      </c>
      <c r="B1446" t="str">
        <f t="shared" si="22"/>
        <v>Monday</v>
      </c>
      <c r="C1446">
        <v>6.1328557998950352E-2</v>
      </c>
      <c r="D1446">
        <v>0.1668450413446389</v>
      </c>
    </row>
    <row r="1447" spans="1:4" x14ac:dyDescent="0.3">
      <c r="A1447" t="s">
        <v>93</v>
      </c>
      <c r="B1447" t="str">
        <f t="shared" si="22"/>
        <v>Tuesday</v>
      </c>
      <c r="C1447">
        <v>6.1672243394103522E-2</v>
      </c>
      <c r="D1447">
        <v>0.34207189808754151</v>
      </c>
    </row>
    <row r="1448" spans="1:4" x14ac:dyDescent="0.3">
      <c r="A1448" t="s">
        <v>93</v>
      </c>
      <c r="B1448" t="str">
        <f t="shared" si="22"/>
        <v>Tuesday</v>
      </c>
      <c r="C1448">
        <v>6.000566345522642E-2</v>
      </c>
      <c r="D1448">
        <v>4.2482581440331009</v>
      </c>
    </row>
    <row r="1449" spans="1:4" x14ac:dyDescent="0.3">
      <c r="A1449" t="s">
        <v>93</v>
      </c>
      <c r="B1449" t="str">
        <f t="shared" si="22"/>
        <v>Tuesday</v>
      </c>
      <c r="C1449">
        <v>0.1655983916918059</v>
      </c>
      <c r="D1449">
        <v>3.1738264284968918</v>
      </c>
    </row>
    <row r="1450" spans="1:4" x14ac:dyDescent="0.3">
      <c r="A1450" t="s">
        <v>93</v>
      </c>
      <c r="B1450" t="str">
        <f t="shared" si="22"/>
        <v>Tuesday</v>
      </c>
      <c r="C1450">
        <v>4.0771174223317712E-2</v>
      </c>
      <c r="D1450">
        <v>5.907967508830442</v>
      </c>
    </row>
    <row r="1451" spans="1:4" x14ac:dyDescent="0.3">
      <c r="A1451" t="s">
        <v>93</v>
      </c>
      <c r="B1451" t="str">
        <f t="shared" si="22"/>
        <v>Tuesday</v>
      </c>
      <c r="C1451">
        <v>0.1786043020276766</v>
      </c>
      <c r="D1451">
        <v>0.48869880682208111</v>
      </c>
    </row>
    <row r="1452" spans="1:4" x14ac:dyDescent="0.3">
      <c r="A1452" t="s">
        <v>93</v>
      </c>
      <c r="B1452" t="str">
        <f t="shared" si="22"/>
        <v>Tuesday</v>
      </c>
      <c r="C1452">
        <v>4.7475614732863762E-2</v>
      </c>
      <c r="D1452">
        <v>0.7870620409503627</v>
      </c>
    </row>
    <row r="1453" spans="1:4" x14ac:dyDescent="0.3">
      <c r="A1453" t="s">
        <v>93</v>
      </c>
      <c r="B1453" t="str">
        <f t="shared" si="22"/>
        <v>Tuesday</v>
      </c>
      <c r="C1453">
        <v>3.6167625644261653E-2</v>
      </c>
      <c r="D1453">
        <v>0.1177760198924447</v>
      </c>
    </row>
    <row r="1454" spans="1:4" x14ac:dyDescent="0.3">
      <c r="A1454" t="s">
        <v>93</v>
      </c>
      <c r="B1454" t="str">
        <f t="shared" si="22"/>
        <v>Tuesday</v>
      </c>
      <c r="C1454">
        <v>5.5010711431973898E-2</v>
      </c>
      <c r="D1454">
        <v>2.7148544784307642</v>
      </c>
    </row>
    <row r="1455" spans="1:4" x14ac:dyDescent="0.3">
      <c r="A1455" t="s">
        <v>93</v>
      </c>
      <c r="B1455" t="str">
        <f t="shared" si="22"/>
        <v>Tuesday</v>
      </c>
      <c r="C1455">
        <v>0.13066948623154601</v>
      </c>
      <c r="D1455">
        <v>0.1697699720090293</v>
      </c>
    </row>
    <row r="1456" spans="1:4" x14ac:dyDescent="0.3">
      <c r="A1456" t="s">
        <v>93</v>
      </c>
      <c r="B1456" t="str">
        <f t="shared" si="22"/>
        <v>Tuesday</v>
      </c>
      <c r="C1456">
        <v>1.2243383958164831E-2</v>
      </c>
      <c r="D1456">
        <v>0.7246304548915864</v>
      </c>
    </row>
    <row r="1457" spans="1:4" x14ac:dyDescent="0.3">
      <c r="A1457" t="s">
        <v>93</v>
      </c>
      <c r="B1457" t="str">
        <f t="shared" si="22"/>
        <v>Tuesday</v>
      </c>
      <c r="C1457">
        <v>1.987977805111129E-2</v>
      </c>
      <c r="D1457">
        <v>0.18278574983886819</v>
      </c>
    </row>
    <row r="1458" spans="1:4" x14ac:dyDescent="0.3">
      <c r="A1458" t="s">
        <v>94</v>
      </c>
      <c r="B1458" t="str">
        <f t="shared" si="22"/>
        <v>Wednesday</v>
      </c>
      <c r="C1458">
        <v>1.371159020386142E-2</v>
      </c>
      <c r="D1458">
        <v>0.87949133448129835</v>
      </c>
    </row>
    <row r="1459" spans="1:4" x14ac:dyDescent="0.3">
      <c r="A1459" t="s">
        <v>94</v>
      </c>
      <c r="B1459" t="str">
        <f t="shared" si="22"/>
        <v>Wednesday</v>
      </c>
      <c r="C1459">
        <v>1.121764710997874E-2</v>
      </c>
      <c r="D1459">
        <v>0.94323244236767612</v>
      </c>
    </row>
    <row r="1460" spans="1:4" x14ac:dyDescent="0.3">
      <c r="A1460" t="s">
        <v>94</v>
      </c>
      <c r="B1460" t="str">
        <f t="shared" si="22"/>
        <v>Wednesday</v>
      </c>
      <c r="C1460">
        <v>9.7057786672417545E-2</v>
      </c>
      <c r="D1460">
        <v>0.9957384716217228</v>
      </c>
    </row>
    <row r="1461" spans="1:4" x14ac:dyDescent="0.3">
      <c r="A1461" t="s">
        <v>94</v>
      </c>
      <c r="B1461" t="str">
        <f t="shared" si="22"/>
        <v>Wednesday</v>
      </c>
      <c r="C1461">
        <v>1.8692379521704931E-2</v>
      </c>
      <c r="D1461">
        <v>0.20716838863880629</v>
      </c>
    </row>
    <row r="1462" spans="1:4" x14ac:dyDescent="0.3">
      <c r="A1462" t="s">
        <v>94</v>
      </c>
      <c r="B1462" t="str">
        <f t="shared" si="22"/>
        <v>Wednesday</v>
      </c>
      <c r="C1462">
        <v>0.1454996066133632</v>
      </c>
      <c r="D1462">
        <v>0.28236569191480421</v>
      </c>
    </row>
    <row r="1463" spans="1:4" x14ac:dyDescent="0.3">
      <c r="A1463" t="s">
        <v>94</v>
      </c>
      <c r="B1463" t="str">
        <f t="shared" si="22"/>
        <v>Wednesday</v>
      </c>
      <c r="C1463">
        <v>0.19467287424734339</v>
      </c>
      <c r="D1463">
        <v>0.28401656726952762</v>
      </c>
    </row>
    <row r="1464" spans="1:4" x14ac:dyDescent="0.3">
      <c r="A1464" t="s">
        <v>94</v>
      </c>
      <c r="B1464" t="str">
        <f t="shared" si="22"/>
        <v>Wednesday</v>
      </c>
      <c r="C1464">
        <v>4.7050316693250757E-2</v>
      </c>
      <c r="D1464">
        <v>0.39561324535858272</v>
      </c>
    </row>
    <row r="1465" spans="1:4" x14ac:dyDescent="0.3">
      <c r="A1465" t="s">
        <v>94</v>
      </c>
      <c r="B1465" t="str">
        <f t="shared" si="22"/>
        <v>Wednesday</v>
      </c>
      <c r="C1465">
        <v>8.5732594655682556E-3</v>
      </c>
      <c r="D1465">
        <v>1.0156821164394489</v>
      </c>
    </row>
    <row r="1466" spans="1:4" x14ac:dyDescent="0.3">
      <c r="A1466" t="s">
        <v>94</v>
      </c>
      <c r="B1466" t="str">
        <f t="shared" si="22"/>
        <v>Wednesday</v>
      </c>
      <c r="C1466">
        <v>2.6071171097490641E-2</v>
      </c>
      <c r="D1466">
        <v>0.78752441317840505</v>
      </c>
    </row>
    <row r="1467" spans="1:4" x14ac:dyDescent="0.3">
      <c r="A1467" t="s">
        <v>94</v>
      </c>
      <c r="B1467" t="str">
        <f t="shared" si="22"/>
        <v>Wednesday</v>
      </c>
      <c r="C1467">
        <v>8.8786835012071519E-2</v>
      </c>
      <c r="D1467">
        <v>0.85553900917705572</v>
      </c>
    </row>
    <row r="1468" spans="1:4" x14ac:dyDescent="0.3">
      <c r="A1468" t="s">
        <v>94</v>
      </c>
      <c r="B1468" t="str">
        <f t="shared" si="22"/>
        <v>Wednesday</v>
      </c>
      <c r="C1468">
        <v>2.5439017352703801E-2</v>
      </c>
      <c r="D1468">
        <v>2.3866842458086328</v>
      </c>
    </row>
    <row r="1469" spans="1:4" x14ac:dyDescent="0.3">
      <c r="A1469" t="s">
        <v>94</v>
      </c>
      <c r="B1469" t="str">
        <f t="shared" si="22"/>
        <v>Wednesday</v>
      </c>
      <c r="C1469">
        <v>5.0576809780111974E-3</v>
      </c>
      <c r="D1469">
        <v>1.188572337903171</v>
      </c>
    </row>
    <row r="1470" spans="1:4" x14ac:dyDescent="0.3">
      <c r="A1470" t="s">
        <v>94</v>
      </c>
      <c r="B1470" t="str">
        <f t="shared" si="22"/>
        <v>Wednesday</v>
      </c>
      <c r="C1470">
        <v>4.5205561021608769E-2</v>
      </c>
      <c r="D1470">
        <v>0.49761176086498732</v>
      </c>
    </row>
    <row r="1471" spans="1:4" x14ac:dyDescent="0.3">
      <c r="A1471" t="s">
        <v>95</v>
      </c>
      <c r="B1471" t="str">
        <f t="shared" si="22"/>
        <v>Thursday</v>
      </c>
      <c r="C1471">
        <v>2.663143632165205E-2</v>
      </c>
      <c r="D1471">
        <v>0.1669281284893232</v>
      </c>
    </row>
    <row r="1472" spans="1:4" x14ac:dyDescent="0.3">
      <c r="A1472" t="s">
        <v>95</v>
      </c>
      <c r="B1472" t="str">
        <f t="shared" si="22"/>
        <v>Thursday</v>
      </c>
      <c r="C1472">
        <v>0.10140069118823709</v>
      </c>
      <c r="D1472">
        <v>1.291608062292819</v>
      </c>
    </row>
    <row r="1473" spans="1:4" x14ac:dyDescent="0.3">
      <c r="A1473" t="s">
        <v>95</v>
      </c>
      <c r="B1473" t="str">
        <f t="shared" si="22"/>
        <v>Thursday</v>
      </c>
      <c r="C1473">
        <v>1.6353431504399589E-3</v>
      </c>
      <c r="D1473">
        <v>0.72358379014062413</v>
      </c>
    </row>
    <row r="1474" spans="1:4" x14ac:dyDescent="0.3">
      <c r="A1474" t="s">
        <v>95</v>
      </c>
      <c r="B1474" t="str">
        <f t="shared" si="22"/>
        <v>Thursday</v>
      </c>
      <c r="C1474">
        <v>1.378200213615436E-2</v>
      </c>
      <c r="D1474">
        <v>0.98357060237704852</v>
      </c>
    </row>
    <row r="1475" spans="1:4" x14ac:dyDescent="0.3">
      <c r="A1475" t="s">
        <v>95</v>
      </c>
      <c r="B1475" t="str">
        <f t="shared" ref="B1475:B1538" si="23">TEXT(A1475,"dddd")</f>
        <v>Thursday</v>
      </c>
      <c r="C1475">
        <v>9.3045771633231897E-3</v>
      </c>
      <c r="D1475">
        <v>35.373693392168299</v>
      </c>
    </row>
    <row r="1476" spans="1:4" x14ac:dyDescent="0.3">
      <c r="A1476" t="s">
        <v>95</v>
      </c>
      <c r="B1476" t="str">
        <f t="shared" si="23"/>
        <v>Thursday</v>
      </c>
      <c r="C1476">
        <v>1.0880048027877761E-2</v>
      </c>
      <c r="D1476">
        <v>6.4974329121371868E-2</v>
      </c>
    </row>
    <row r="1477" spans="1:4" x14ac:dyDescent="0.3">
      <c r="A1477" t="s">
        <v>95</v>
      </c>
      <c r="B1477" t="str">
        <f t="shared" si="23"/>
        <v>Thursday</v>
      </c>
      <c r="C1477">
        <v>9.5628051295386332E-2</v>
      </c>
      <c r="D1477">
        <v>3.5198895194438919</v>
      </c>
    </row>
    <row r="1478" spans="1:4" x14ac:dyDescent="0.3">
      <c r="A1478" t="s">
        <v>95</v>
      </c>
      <c r="B1478" t="str">
        <f t="shared" si="23"/>
        <v>Thursday</v>
      </c>
      <c r="C1478">
        <v>2.5249663970306851E-2</v>
      </c>
      <c r="D1478">
        <v>0.42716137031688439</v>
      </c>
    </row>
    <row r="1479" spans="1:4" x14ac:dyDescent="0.3">
      <c r="A1479" t="s">
        <v>95</v>
      </c>
      <c r="B1479" t="str">
        <f t="shared" si="23"/>
        <v>Thursday</v>
      </c>
      <c r="C1479">
        <v>2.511681182644962E-2</v>
      </c>
      <c r="D1479">
        <v>0.78024820848071919</v>
      </c>
    </row>
    <row r="1480" spans="1:4" x14ac:dyDescent="0.3">
      <c r="A1480" t="s">
        <v>95</v>
      </c>
      <c r="B1480" t="str">
        <f t="shared" si="23"/>
        <v>Thursday</v>
      </c>
      <c r="C1480">
        <v>5.7180709876154603E-2</v>
      </c>
      <c r="D1480">
        <v>0.55045521960601962</v>
      </c>
    </row>
    <row r="1481" spans="1:4" x14ac:dyDescent="0.3">
      <c r="A1481" t="s">
        <v>95</v>
      </c>
      <c r="B1481" t="str">
        <f t="shared" si="23"/>
        <v>Thursday</v>
      </c>
      <c r="C1481">
        <v>6.7127156044919393E-3</v>
      </c>
      <c r="D1481">
        <v>0.37010511619924641</v>
      </c>
    </row>
    <row r="1482" spans="1:4" x14ac:dyDescent="0.3">
      <c r="A1482" t="s">
        <v>95</v>
      </c>
      <c r="B1482" t="str">
        <f t="shared" si="23"/>
        <v>Thursday</v>
      </c>
      <c r="C1482">
        <v>2.6719873083619169E-2</v>
      </c>
      <c r="D1482">
        <v>0.31772315386290351</v>
      </c>
    </row>
    <row r="1483" spans="1:4" x14ac:dyDescent="0.3">
      <c r="A1483" t="s">
        <v>95</v>
      </c>
      <c r="B1483" t="str">
        <f t="shared" si="23"/>
        <v>Thursday</v>
      </c>
      <c r="C1483">
        <v>2.2483719134059561E-2</v>
      </c>
      <c r="D1483">
        <v>0.81551739449455396</v>
      </c>
    </row>
    <row r="1484" spans="1:4" x14ac:dyDescent="0.3">
      <c r="A1484" t="s">
        <v>95</v>
      </c>
      <c r="B1484" t="str">
        <f t="shared" si="23"/>
        <v>Thursday</v>
      </c>
      <c r="C1484">
        <v>3.6343885201636263E-2</v>
      </c>
      <c r="D1484">
        <v>0.11771046982342261</v>
      </c>
    </row>
    <row r="1485" spans="1:4" x14ac:dyDescent="0.3">
      <c r="A1485" t="s">
        <v>95</v>
      </c>
      <c r="B1485" t="str">
        <f t="shared" si="23"/>
        <v>Thursday</v>
      </c>
      <c r="C1485">
        <v>0.30894118088249839</v>
      </c>
      <c r="D1485">
        <v>1.2679624143366539</v>
      </c>
    </row>
    <row r="1486" spans="1:4" x14ac:dyDescent="0.3">
      <c r="A1486" t="s">
        <v>95</v>
      </c>
      <c r="B1486" t="str">
        <f t="shared" si="23"/>
        <v>Thursday</v>
      </c>
      <c r="C1486">
        <v>5.869130893891094E-2</v>
      </c>
      <c r="D1486">
        <v>0.37323796308552359</v>
      </c>
    </row>
    <row r="1487" spans="1:4" x14ac:dyDescent="0.3">
      <c r="A1487" t="s">
        <v>95</v>
      </c>
      <c r="B1487" t="str">
        <f t="shared" si="23"/>
        <v>Thursday</v>
      </c>
      <c r="C1487">
        <v>2.0290990954573838E-2</v>
      </c>
      <c r="D1487">
        <v>0.17661465406039609</v>
      </c>
    </row>
    <row r="1488" spans="1:4" x14ac:dyDescent="0.3">
      <c r="A1488" t="s">
        <v>95</v>
      </c>
      <c r="B1488" t="str">
        <f t="shared" si="23"/>
        <v>Thursday</v>
      </c>
      <c r="C1488">
        <v>7.0306625569140316E-2</v>
      </c>
      <c r="D1488">
        <v>0.3602396391471907</v>
      </c>
    </row>
    <row r="1489" spans="1:4" x14ac:dyDescent="0.3">
      <c r="A1489" t="s">
        <v>95</v>
      </c>
      <c r="B1489" t="str">
        <f t="shared" si="23"/>
        <v>Thursday</v>
      </c>
      <c r="C1489">
        <v>7.4873356944467218E-3</v>
      </c>
      <c r="D1489">
        <v>2.156251136482779</v>
      </c>
    </row>
    <row r="1490" spans="1:4" x14ac:dyDescent="0.3">
      <c r="A1490" t="s">
        <v>95</v>
      </c>
      <c r="B1490" t="str">
        <f t="shared" si="23"/>
        <v>Thursday</v>
      </c>
      <c r="C1490">
        <v>1.2374939559494889E-3</v>
      </c>
      <c r="D1490">
        <v>0.32942187679178869</v>
      </c>
    </row>
    <row r="1491" spans="1:4" x14ac:dyDescent="0.3">
      <c r="A1491" t="s">
        <v>95</v>
      </c>
      <c r="B1491" t="str">
        <f t="shared" si="23"/>
        <v>Thursday</v>
      </c>
      <c r="C1491">
        <v>9.1487813532378486E-3</v>
      </c>
      <c r="D1491">
        <v>0.84063809950899049</v>
      </c>
    </row>
    <row r="1492" spans="1:4" x14ac:dyDescent="0.3">
      <c r="A1492" t="s">
        <v>95</v>
      </c>
      <c r="B1492" t="str">
        <f t="shared" si="23"/>
        <v>Thursday</v>
      </c>
      <c r="C1492">
        <v>1.6645568333292331E-2</v>
      </c>
      <c r="D1492">
        <v>0.26835197356998991</v>
      </c>
    </row>
    <row r="1493" spans="1:4" x14ac:dyDescent="0.3">
      <c r="A1493" t="s">
        <v>95</v>
      </c>
      <c r="B1493" t="str">
        <f t="shared" si="23"/>
        <v>Thursday</v>
      </c>
      <c r="C1493">
        <v>2.858143240442242E-2</v>
      </c>
      <c r="D1493">
        <v>1.2777585689955131</v>
      </c>
    </row>
    <row r="1494" spans="1:4" x14ac:dyDescent="0.3">
      <c r="A1494" t="s">
        <v>96</v>
      </c>
      <c r="B1494" t="str">
        <f t="shared" si="23"/>
        <v>Friday</v>
      </c>
      <c r="C1494">
        <v>8.8237191754282643E-2</v>
      </c>
      <c r="D1494">
        <v>0.24439435722160979</v>
      </c>
    </row>
    <row r="1495" spans="1:4" x14ac:dyDescent="0.3">
      <c r="A1495" t="s">
        <v>96</v>
      </c>
      <c r="B1495" t="str">
        <f t="shared" si="23"/>
        <v>Friday</v>
      </c>
      <c r="C1495">
        <v>1.633055373221879E-2</v>
      </c>
      <c r="D1495">
        <v>0.1555272079771399</v>
      </c>
    </row>
    <row r="1496" spans="1:4" x14ac:dyDescent="0.3">
      <c r="A1496" t="s">
        <v>96</v>
      </c>
      <c r="B1496" t="str">
        <f t="shared" si="23"/>
        <v>Friday</v>
      </c>
      <c r="C1496">
        <v>2.2818572700760058E-3</v>
      </c>
      <c r="D1496">
        <v>0.35335088340737092</v>
      </c>
    </row>
    <row r="1497" spans="1:4" x14ac:dyDescent="0.3">
      <c r="A1497" t="s">
        <v>96</v>
      </c>
      <c r="B1497" t="str">
        <f t="shared" si="23"/>
        <v>Friday</v>
      </c>
      <c r="C1497">
        <v>6.4471096576305053E-4</v>
      </c>
      <c r="D1497">
        <v>0.17211437363728321</v>
      </c>
    </row>
    <row r="1498" spans="1:4" x14ac:dyDescent="0.3">
      <c r="A1498" t="s">
        <v>96</v>
      </c>
      <c r="B1498" t="str">
        <f t="shared" si="23"/>
        <v>Friday</v>
      </c>
      <c r="C1498">
        <v>5.8454881729280837E-2</v>
      </c>
      <c r="D1498">
        <v>0.18315043848213719</v>
      </c>
    </row>
    <row r="1499" spans="1:4" x14ac:dyDescent="0.3">
      <c r="A1499" t="s">
        <v>96</v>
      </c>
      <c r="B1499" t="str">
        <f t="shared" si="23"/>
        <v>Friday</v>
      </c>
      <c r="C1499">
        <v>2.4796135915785351E-2</v>
      </c>
      <c r="D1499">
        <v>0.78934830569739667</v>
      </c>
    </row>
    <row r="1500" spans="1:4" x14ac:dyDescent="0.3">
      <c r="A1500" t="s">
        <v>96</v>
      </c>
      <c r="B1500" t="str">
        <f t="shared" si="23"/>
        <v>Friday</v>
      </c>
      <c r="C1500">
        <v>4.9758004676172501E-2</v>
      </c>
      <c r="D1500">
        <v>0.54489508246452423</v>
      </c>
    </row>
    <row r="1501" spans="1:4" x14ac:dyDescent="0.3">
      <c r="A1501" t="s">
        <v>96</v>
      </c>
      <c r="B1501" t="str">
        <f t="shared" si="23"/>
        <v>Friday</v>
      </c>
      <c r="C1501">
        <v>8.9042959081343659E-3</v>
      </c>
      <c r="D1501">
        <v>0.95975045304495021</v>
      </c>
    </row>
    <row r="1502" spans="1:4" x14ac:dyDescent="0.3">
      <c r="A1502" t="s">
        <v>96</v>
      </c>
      <c r="B1502" t="str">
        <f t="shared" si="23"/>
        <v>Friday</v>
      </c>
      <c r="C1502">
        <v>1.4108263575550759E-2</v>
      </c>
      <c r="D1502">
        <v>0.1025160697676451</v>
      </c>
    </row>
    <row r="1503" spans="1:4" x14ac:dyDescent="0.3">
      <c r="A1503" t="s">
        <v>96</v>
      </c>
      <c r="B1503" t="str">
        <f t="shared" si="23"/>
        <v>Friday</v>
      </c>
      <c r="C1503">
        <v>1.018876599087574E-3</v>
      </c>
      <c r="D1503">
        <v>0.58336056903288103</v>
      </c>
    </row>
    <row r="1504" spans="1:4" x14ac:dyDescent="0.3">
      <c r="A1504" t="s">
        <v>96</v>
      </c>
      <c r="B1504" t="str">
        <f t="shared" si="23"/>
        <v>Friday</v>
      </c>
      <c r="C1504">
        <v>0.108563256528231</v>
      </c>
      <c r="D1504">
        <v>5.0848588556058516</v>
      </c>
    </row>
    <row r="1505" spans="1:4" x14ac:dyDescent="0.3">
      <c r="A1505" t="s">
        <v>96</v>
      </c>
      <c r="B1505" t="str">
        <f t="shared" si="23"/>
        <v>Friday</v>
      </c>
      <c r="C1505">
        <v>3.6740750593746228E-2</v>
      </c>
      <c r="D1505">
        <v>0.39082223690119727</v>
      </c>
    </row>
    <row r="1506" spans="1:4" x14ac:dyDescent="0.3">
      <c r="A1506" t="s">
        <v>96</v>
      </c>
      <c r="B1506" t="str">
        <f t="shared" si="23"/>
        <v>Friday</v>
      </c>
      <c r="C1506">
        <v>9.020427884672122E-2</v>
      </c>
      <c r="D1506">
        <v>1.370467761973607</v>
      </c>
    </row>
    <row r="1507" spans="1:4" x14ac:dyDescent="0.3">
      <c r="A1507" t="s">
        <v>96</v>
      </c>
      <c r="B1507" t="str">
        <f t="shared" si="23"/>
        <v>Friday</v>
      </c>
      <c r="C1507">
        <v>1.0285346406707731E-2</v>
      </c>
      <c r="D1507">
        <v>1.3579674320338131</v>
      </c>
    </row>
    <row r="1508" spans="1:4" x14ac:dyDescent="0.3">
      <c r="A1508" t="s">
        <v>96</v>
      </c>
      <c r="B1508" t="str">
        <f t="shared" si="23"/>
        <v>Friday</v>
      </c>
      <c r="C1508">
        <v>3.1512281625396481E-2</v>
      </c>
      <c r="D1508">
        <v>1.429820976311051</v>
      </c>
    </row>
    <row r="1509" spans="1:4" x14ac:dyDescent="0.3">
      <c r="A1509" t="s">
        <v>96</v>
      </c>
      <c r="B1509" t="str">
        <f t="shared" si="23"/>
        <v>Friday</v>
      </c>
      <c r="C1509">
        <v>3.782525455604191E-2</v>
      </c>
      <c r="D1509">
        <v>0.68755037135332608</v>
      </c>
    </row>
    <row r="1510" spans="1:4" x14ac:dyDescent="0.3">
      <c r="A1510" t="s">
        <v>96</v>
      </c>
      <c r="B1510" t="str">
        <f t="shared" si="23"/>
        <v>Friday</v>
      </c>
      <c r="C1510">
        <v>1.2735519182161051E-2</v>
      </c>
      <c r="D1510">
        <v>1.04501916200308</v>
      </c>
    </row>
    <row r="1511" spans="1:4" x14ac:dyDescent="0.3">
      <c r="A1511" t="s">
        <v>96</v>
      </c>
      <c r="B1511" t="str">
        <f t="shared" si="23"/>
        <v>Friday</v>
      </c>
      <c r="C1511">
        <v>6.2819788930273165E-2</v>
      </c>
      <c r="D1511">
        <v>1.2012503061315549</v>
      </c>
    </row>
    <row r="1512" spans="1:4" x14ac:dyDescent="0.3">
      <c r="A1512" t="s">
        <v>96</v>
      </c>
      <c r="B1512" t="str">
        <f t="shared" si="23"/>
        <v>Friday</v>
      </c>
      <c r="C1512">
        <v>9.8017149506050283E-2</v>
      </c>
      <c r="D1512">
        <v>1.1238212975742969</v>
      </c>
    </row>
    <row r="1513" spans="1:4" x14ac:dyDescent="0.3">
      <c r="A1513" t="s">
        <v>96</v>
      </c>
      <c r="B1513" t="str">
        <f t="shared" si="23"/>
        <v>Friday</v>
      </c>
      <c r="C1513">
        <v>7.2052136581246401E-2</v>
      </c>
      <c r="D1513">
        <v>0.1789722105887753</v>
      </c>
    </row>
    <row r="1514" spans="1:4" x14ac:dyDescent="0.3">
      <c r="A1514" t="s">
        <v>96</v>
      </c>
      <c r="B1514" t="str">
        <f t="shared" si="23"/>
        <v>Friday</v>
      </c>
      <c r="C1514">
        <v>4.4783050579489038E-2</v>
      </c>
      <c r="D1514">
        <v>9.6434023973683267E-2</v>
      </c>
    </row>
    <row r="1515" spans="1:4" x14ac:dyDescent="0.3">
      <c r="A1515" t="s">
        <v>96</v>
      </c>
      <c r="B1515" t="str">
        <f t="shared" si="23"/>
        <v>Friday</v>
      </c>
      <c r="C1515">
        <v>1.0832965799886849E-2</v>
      </c>
      <c r="D1515">
        <v>0.11330293693480729</v>
      </c>
    </row>
    <row r="1516" spans="1:4" x14ac:dyDescent="0.3">
      <c r="A1516" t="s">
        <v>96</v>
      </c>
      <c r="B1516" t="str">
        <f t="shared" si="23"/>
        <v>Friday</v>
      </c>
      <c r="C1516">
        <v>1.102503641895613E-2</v>
      </c>
      <c r="D1516">
        <v>0.43497202954678987</v>
      </c>
    </row>
    <row r="1517" spans="1:4" x14ac:dyDescent="0.3">
      <c r="A1517" t="s">
        <v>96</v>
      </c>
      <c r="B1517" t="str">
        <f t="shared" si="23"/>
        <v>Friday</v>
      </c>
      <c r="C1517">
        <v>0.1102207828337477</v>
      </c>
      <c r="D1517">
        <v>1.0759633765562051</v>
      </c>
    </row>
    <row r="1518" spans="1:4" x14ac:dyDescent="0.3">
      <c r="A1518" t="s">
        <v>96</v>
      </c>
      <c r="B1518" t="str">
        <f t="shared" si="23"/>
        <v>Friday</v>
      </c>
      <c r="C1518">
        <v>3.4459155946928172E-4</v>
      </c>
      <c r="D1518">
        <v>0.18142887174200131</v>
      </c>
    </row>
    <row r="1519" spans="1:4" x14ac:dyDescent="0.3">
      <c r="A1519" t="s">
        <v>96</v>
      </c>
      <c r="B1519" t="str">
        <f t="shared" si="23"/>
        <v>Friday</v>
      </c>
      <c r="C1519">
        <v>4.1965233947476942E-2</v>
      </c>
      <c r="D1519">
        <v>1.5206696366382599</v>
      </c>
    </row>
    <row r="1520" spans="1:4" x14ac:dyDescent="0.3">
      <c r="A1520" t="s">
        <v>96</v>
      </c>
      <c r="B1520" t="str">
        <f t="shared" si="23"/>
        <v>Friday</v>
      </c>
      <c r="C1520">
        <v>4.0833771665581213E-2</v>
      </c>
      <c r="D1520">
        <v>0.34103696738479311</v>
      </c>
    </row>
    <row r="1521" spans="1:4" x14ac:dyDescent="0.3">
      <c r="A1521" t="s">
        <v>96</v>
      </c>
      <c r="B1521" t="str">
        <f t="shared" si="23"/>
        <v>Friday</v>
      </c>
      <c r="C1521">
        <v>3.2489564387210942E-2</v>
      </c>
      <c r="D1521">
        <v>0.34445697856335511</v>
      </c>
    </row>
    <row r="1522" spans="1:4" x14ac:dyDescent="0.3">
      <c r="A1522" t="s">
        <v>96</v>
      </c>
      <c r="B1522" t="str">
        <f t="shared" si="23"/>
        <v>Friday</v>
      </c>
      <c r="C1522">
        <v>0.15387048218059901</v>
      </c>
      <c r="D1522">
        <v>0.24034755782869091</v>
      </c>
    </row>
    <row r="1523" spans="1:4" x14ac:dyDescent="0.3">
      <c r="A1523" t="s">
        <v>96</v>
      </c>
      <c r="B1523" t="str">
        <f t="shared" si="23"/>
        <v>Friday</v>
      </c>
      <c r="C1523">
        <v>1.245970725619293E-2</v>
      </c>
      <c r="D1523">
        <v>8.0071167053212072E-2</v>
      </c>
    </row>
    <row r="1524" spans="1:4" x14ac:dyDescent="0.3">
      <c r="A1524" t="s">
        <v>96</v>
      </c>
      <c r="B1524" t="str">
        <f t="shared" si="23"/>
        <v>Friday</v>
      </c>
      <c r="C1524">
        <v>1.3849093808467799E-2</v>
      </c>
      <c r="D1524">
        <v>0.73421659040829534</v>
      </c>
    </row>
    <row r="1525" spans="1:4" x14ac:dyDescent="0.3">
      <c r="A1525" t="s">
        <v>96</v>
      </c>
      <c r="B1525" t="str">
        <f t="shared" si="23"/>
        <v>Friday</v>
      </c>
      <c r="C1525">
        <v>2.7409816681637938E-3</v>
      </c>
      <c r="D1525">
        <v>3.4757890137400489</v>
      </c>
    </row>
    <row r="1526" spans="1:4" x14ac:dyDescent="0.3">
      <c r="A1526" t="s">
        <v>96</v>
      </c>
      <c r="B1526" t="str">
        <f t="shared" si="23"/>
        <v>Friday</v>
      </c>
      <c r="C1526">
        <v>1.9494256425333319E-2</v>
      </c>
      <c r="D1526">
        <v>0.54064750126975714</v>
      </c>
    </row>
    <row r="1527" spans="1:4" x14ac:dyDescent="0.3">
      <c r="A1527" t="s">
        <v>97</v>
      </c>
      <c r="B1527" t="str">
        <f t="shared" si="23"/>
        <v>Saturday</v>
      </c>
      <c r="C1527">
        <v>5.1716862192688402E-2</v>
      </c>
      <c r="D1527">
        <v>8.2989574743921601E-2</v>
      </c>
    </row>
    <row r="1528" spans="1:4" x14ac:dyDescent="0.3">
      <c r="A1528" t="s">
        <v>97</v>
      </c>
      <c r="B1528" t="str">
        <f t="shared" si="23"/>
        <v>Saturday</v>
      </c>
      <c r="C1528">
        <v>1.6328351474392142E-2</v>
      </c>
      <c r="D1528">
        <v>0.76141687769804234</v>
      </c>
    </row>
    <row r="1529" spans="1:4" x14ac:dyDescent="0.3">
      <c r="A1529" t="s">
        <v>97</v>
      </c>
      <c r="B1529" t="str">
        <f t="shared" si="23"/>
        <v>Saturday</v>
      </c>
      <c r="C1529">
        <v>1.12689109608093E-2</v>
      </c>
      <c r="D1529">
        <v>2.1908891234003942</v>
      </c>
    </row>
    <row r="1530" spans="1:4" x14ac:dyDescent="0.3">
      <c r="A1530" t="s">
        <v>97</v>
      </c>
      <c r="B1530" t="str">
        <f t="shared" si="23"/>
        <v>Saturday</v>
      </c>
      <c r="C1530">
        <v>7.1926508685400389E-2</v>
      </c>
      <c r="D1530">
        <v>1.244150925739173</v>
      </c>
    </row>
    <row r="1531" spans="1:4" x14ac:dyDescent="0.3">
      <c r="A1531" t="s">
        <v>97</v>
      </c>
      <c r="B1531" t="str">
        <f t="shared" si="23"/>
        <v>Saturday</v>
      </c>
      <c r="C1531">
        <v>0.21154648474977319</v>
      </c>
      <c r="D1531">
        <v>0.78138969684207349</v>
      </c>
    </row>
    <row r="1532" spans="1:4" x14ac:dyDescent="0.3">
      <c r="A1532" t="s">
        <v>97</v>
      </c>
      <c r="B1532" t="str">
        <f t="shared" si="23"/>
        <v>Saturday</v>
      </c>
      <c r="C1532">
        <v>3.8320908174506847E-2</v>
      </c>
      <c r="D1532">
        <v>0.1018889719995268</v>
      </c>
    </row>
    <row r="1533" spans="1:4" x14ac:dyDescent="0.3">
      <c r="A1533" t="s">
        <v>97</v>
      </c>
      <c r="B1533" t="str">
        <f t="shared" si="23"/>
        <v>Saturday</v>
      </c>
      <c r="C1533">
        <v>0.1200460929240751</v>
      </c>
      <c r="D1533">
        <v>0.21106780221644</v>
      </c>
    </row>
    <row r="1534" spans="1:4" x14ac:dyDescent="0.3">
      <c r="A1534" t="s">
        <v>97</v>
      </c>
      <c r="B1534" t="str">
        <f t="shared" si="23"/>
        <v>Saturday</v>
      </c>
      <c r="C1534">
        <v>9.7716381861088566E-2</v>
      </c>
      <c r="D1534">
        <v>0.5076702511729867</v>
      </c>
    </row>
    <row r="1535" spans="1:4" x14ac:dyDescent="0.3">
      <c r="A1535" t="s">
        <v>97</v>
      </c>
      <c r="B1535" t="str">
        <f t="shared" si="23"/>
        <v>Saturday</v>
      </c>
      <c r="C1535">
        <v>0.2437930476339763</v>
      </c>
      <c r="D1535">
        <v>0.63671179721328897</v>
      </c>
    </row>
    <row r="1536" spans="1:4" x14ac:dyDescent="0.3">
      <c r="A1536" t="s">
        <v>98</v>
      </c>
      <c r="B1536" t="str">
        <f t="shared" si="23"/>
        <v>Sunday</v>
      </c>
      <c r="C1536">
        <v>1.26367509489307E-2</v>
      </c>
      <c r="D1536">
        <v>9.2770991117164817E-2</v>
      </c>
    </row>
    <row r="1537" spans="1:4" x14ac:dyDescent="0.3">
      <c r="A1537" t="s">
        <v>98</v>
      </c>
      <c r="B1537" t="str">
        <f t="shared" si="23"/>
        <v>Sunday</v>
      </c>
      <c r="C1537">
        <v>0.39408457722375018</v>
      </c>
      <c r="D1537">
        <v>1.0628688358049361</v>
      </c>
    </row>
    <row r="1538" spans="1:4" x14ac:dyDescent="0.3">
      <c r="A1538" t="s">
        <v>98</v>
      </c>
      <c r="B1538" t="str">
        <f t="shared" si="23"/>
        <v>Sunday</v>
      </c>
      <c r="C1538">
        <v>2.4168423171619911E-2</v>
      </c>
      <c r="D1538">
        <v>0.5387749917845337</v>
      </c>
    </row>
    <row r="1539" spans="1:4" x14ac:dyDescent="0.3">
      <c r="A1539" t="s">
        <v>98</v>
      </c>
      <c r="B1539" t="str">
        <f t="shared" ref="B1539:B1602" si="24">TEXT(A1539,"dddd")</f>
        <v>Sunday</v>
      </c>
      <c r="C1539">
        <v>6.9601106521412787E-3</v>
      </c>
      <c r="D1539">
        <v>0.92593351715482952</v>
      </c>
    </row>
    <row r="1540" spans="1:4" x14ac:dyDescent="0.3">
      <c r="A1540" t="s">
        <v>98</v>
      </c>
      <c r="B1540" t="str">
        <f t="shared" si="24"/>
        <v>Sunday</v>
      </c>
      <c r="C1540">
        <v>9.0349144212620913E-2</v>
      </c>
      <c r="D1540">
        <v>0.36760051139224348</v>
      </c>
    </row>
    <row r="1541" spans="1:4" x14ac:dyDescent="0.3">
      <c r="A1541" t="s">
        <v>98</v>
      </c>
      <c r="B1541" t="str">
        <f t="shared" si="24"/>
        <v>Sunday</v>
      </c>
      <c r="C1541">
        <v>0.13427241864990611</v>
      </c>
      <c r="D1541">
        <v>0.4953957279149715</v>
      </c>
    </row>
    <row r="1542" spans="1:4" x14ac:dyDescent="0.3">
      <c r="A1542" t="s">
        <v>98</v>
      </c>
      <c r="B1542" t="str">
        <f t="shared" si="24"/>
        <v>Sunday</v>
      </c>
      <c r="C1542">
        <v>3.2981402088553039E-3</v>
      </c>
      <c r="D1542">
        <v>0.66128482913807007</v>
      </c>
    </row>
    <row r="1543" spans="1:4" x14ac:dyDescent="0.3">
      <c r="A1543" t="s">
        <v>98</v>
      </c>
      <c r="B1543" t="str">
        <f t="shared" si="24"/>
        <v>Sunday</v>
      </c>
      <c r="C1543">
        <v>0.1075045105410031</v>
      </c>
      <c r="D1543">
        <v>0.42085672799475471</v>
      </c>
    </row>
    <row r="1544" spans="1:4" x14ac:dyDescent="0.3">
      <c r="A1544" t="s">
        <v>98</v>
      </c>
      <c r="B1544" t="str">
        <f t="shared" si="24"/>
        <v>Sunday</v>
      </c>
      <c r="C1544">
        <v>7.5991084418831636E-2</v>
      </c>
      <c r="D1544">
        <v>0.1172957123340044</v>
      </c>
    </row>
    <row r="1545" spans="1:4" x14ac:dyDescent="0.3">
      <c r="A1545" t="s">
        <v>98</v>
      </c>
      <c r="B1545" t="str">
        <f t="shared" si="24"/>
        <v>Sunday</v>
      </c>
      <c r="C1545">
        <v>1.0899489967668831E-2</v>
      </c>
      <c r="D1545">
        <v>0.45181453720926329</v>
      </c>
    </row>
    <row r="1546" spans="1:4" x14ac:dyDescent="0.3">
      <c r="A1546" t="s">
        <v>98</v>
      </c>
      <c r="B1546" t="str">
        <f t="shared" si="24"/>
        <v>Sunday</v>
      </c>
      <c r="C1546">
        <v>1.893750264630583E-2</v>
      </c>
      <c r="D1546">
        <v>0.13081948185584269</v>
      </c>
    </row>
    <row r="1547" spans="1:4" x14ac:dyDescent="0.3">
      <c r="A1547" t="s">
        <v>99</v>
      </c>
      <c r="B1547" t="str">
        <f t="shared" si="24"/>
        <v>Monday</v>
      </c>
      <c r="C1547">
        <v>0.17347303478796619</v>
      </c>
      <c r="D1547">
        <v>1.1449217605302611</v>
      </c>
    </row>
    <row r="1548" spans="1:4" x14ac:dyDescent="0.3">
      <c r="A1548" t="s">
        <v>99</v>
      </c>
      <c r="B1548" t="str">
        <f t="shared" si="24"/>
        <v>Monday</v>
      </c>
      <c r="C1548">
        <v>0.17186734862566169</v>
      </c>
      <c r="D1548">
        <v>0.35980718736297912</v>
      </c>
    </row>
    <row r="1549" spans="1:4" x14ac:dyDescent="0.3">
      <c r="A1549" t="s">
        <v>99</v>
      </c>
      <c r="B1549" t="str">
        <f t="shared" si="24"/>
        <v>Monday</v>
      </c>
      <c r="C1549">
        <v>6.4884401674177916E-2</v>
      </c>
      <c r="D1549">
        <v>1.029423936345105</v>
      </c>
    </row>
    <row r="1550" spans="1:4" x14ac:dyDescent="0.3">
      <c r="A1550" t="s">
        <v>99</v>
      </c>
      <c r="B1550" t="str">
        <f t="shared" si="24"/>
        <v>Monday</v>
      </c>
      <c r="C1550">
        <v>4.3204387897981672E-2</v>
      </c>
      <c r="D1550">
        <v>2.0314395845048598</v>
      </c>
    </row>
    <row r="1551" spans="1:4" x14ac:dyDescent="0.3">
      <c r="A1551" t="s">
        <v>99</v>
      </c>
      <c r="B1551" t="str">
        <f t="shared" si="24"/>
        <v>Monday</v>
      </c>
      <c r="C1551">
        <v>4.502948048729824E-2</v>
      </c>
      <c r="D1551">
        <v>0.35530902657375052</v>
      </c>
    </row>
    <row r="1552" spans="1:4" x14ac:dyDescent="0.3">
      <c r="A1552" t="s">
        <v>99</v>
      </c>
      <c r="B1552" t="str">
        <f t="shared" si="24"/>
        <v>Monday</v>
      </c>
      <c r="C1552">
        <v>0.16384266843651191</v>
      </c>
      <c r="D1552">
        <v>0.37510783335470932</v>
      </c>
    </row>
    <row r="1553" spans="1:4" x14ac:dyDescent="0.3">
      <c r="A1553" t="s">
        <v>99</v>
      </c>
      <c r="B1553" t="str">
        <f t="shared" si="24"/>
        <v>Monday</v>
      </c>
      <c r="C1553">
        <v>3.9776406162965162E-2</v>
      </c>
      <c r="D1553">
        <v>1.935085543295193</v>
      </c>
    </row>
    <row r="1554" spans="1:4" x14ac:dyDescent="0.3">
      <c r="A1554" t="s">
        <v>99</v>
      </c>
      <c r="B1554" t="str">
        <f t="shared" si="24"/>
        <v>Monday</v>
      </c>
      <c r="C1554">
        <v>2.345323756080351E-2</v>
      </c>
      <c r="D1554">
        <v>8.1343818397201034E-2</v>
      </c>
    </row>
    <row r="1555" spans="1:4" x14ac:dyDescent="0.3">
      <c r="A1555" t="s">
        <v>99</v>
      </c>
      <c r="B1555" t="str">
        <f t="shared" si="24"/>
        <v>Monday</v>
      </c>
      <c r="C1555">
        <v>8.8490661728681495E-3</v>
      </c>
      <c r="D1555">
        <v>0.38422265718397669</v>
      </c>
    </row>
    <row r="1556" spans="1:4" x14ac:dyDescent="0.3">
      <c r="A1556" t="s">
        <v>99</v>
      </c>
      <c r="B1556" t="str">
        <f t="shared" si="24"/>
        <v>Monday</v>
      </c>
      <c r="C1556">
        <v>6.2865826231084276E-2</v>
      </c>
      <c r="D1556">
        <v>0.70488972891126567</v>
      </c>
    </row>
    <row r="1557" spans="1:4" x14ac:dyDescent="0.3">
      <c r="A1557" t="s">
        <v>99</v>
      </c>
      <c r="B1557" t="str">
        <f t="shared" si="24"/>
        <v>Monday</v>
      </c>
      <c r="C1557">
        <v>6.580350864648464E-2</v>
      </c>
      <c r="D1557">
        <v>0.92454009838299911</v>
      </c>
    </row>
    <row r="1558" spans="1:4" x14ac:dyDescent="0.3">
      <c r="A1558" t="s">
        <v>100</v>
      </c>
      <c r="B1558" t="str">
        <f t="shared" si="24"/>
        <v>Tuesday</v>
      </c>
      <c r="C1558">
        <v>5.8681205922472633E-2</v>
      </c>
      <c r="D1558">
        <v>0.69710674934227623</v>
      </c>
    </row>
    <row r="1559" spans="1:4" x14ac:dyDescent="0.3">
      <c r="A1559" t="s">
        <v>100</v>
      </c>
      <c r="B1559" t="str">
        <f t="shared" si="24"/>
        <v>Tuesday</v>
      </c>
      <c r="C1559">
        <v>4.7620294208242701E-2</v>
      </c>
      <c r="D1559">
        <v>0.96230419908449627</v>
      </c>
    </row>
    <row r="1560" spans="1:4" x14ac:dyDescent="0.3">
      <c r="A1560" t="s">
        <v>100</v>
      </c>
      <c r="B1560" t="str">
        <f t="shared" si="24"/>
        <v>Tuesday</v>
      </c>
      <c r="C1560">
        <v>1.5982309768479159E-2</v>
      </c>
      <c r="D1560">
        <v>0.46016051335646102</v>
      </c>
    </row>
    <row r="1561" spans="1:4" x14ac:dyDescent="0.3">
      <c r="A1561" t="s">
        <v>100</v>
      </c>
      <c r="B1561" t="str">
        <f t="shared" si="24"/>
        <v>Tuesday</v>
      </c>
      <c r="C1561">
        <v>9.7118639901391288E-2</v>
      </c>
      <c r="D1561">
        <v>0.29821545915094588</v>
      </c>
    </row>
    <row r="1562" spans="1:4" x14ac:dyDescent="0.3">
      <c r="A1562" t="s">
        <v>100</v>
      </c>
      <c r="B1562" t="str">
        <f t="shared" si="24"/>
        <v>Tuesday</v>
      </c>
      <c r="C1562">
        <v>0.32233424888754891</v>
      </c>
      <c r="D1562">
        <v>5.8436262967955503E-2</v>
      </c>
    </row>
    <row r="1563" spans="1:4" x14ac:dyDescent="0.3">
      <c r="A1563" t="s">
        <v>100</v>
      </c>
      <c r="B1563" t="str">
        <f t="shared" si="24"/>
        <v>Tuesday</v>
      </c>
      <c r="C1563">
        <v>7.5087957912293044E-2</v>
      </c>
      <c r="D1563">
        <v>1.9147804596128679</v>
      </c>
    </row>
    <row r="1564" spans="1:4" x14ac:dyDescent="0.3">
      <c r="A1564" t="s">
        <v>100</v>
      </c>
      <c r="B1564" t="str">
        <f t="shared" si="24"/>
        <v>Tuesday</v>
      </c>
      <c r="C1564">
        <v>0.1140364342295305</v>
      </c>
      <c r="D1564">
        <v>0.88109659168378551</v>
      </c>
    </row>
    <row r="1565" spans="1:4" x14ac:dyDescent="0.3">
      <c r="A1565" t="s">
        <v>100</v>
      </c>
      <c r="B1565" t="str">
        <f t="shared" si="24"/>
        <v>Tuesday</v>
      </c>
      <c r="C1565">
        <v>6.4459908487560997E-3</v>
      </c>
      <c r="D1565">
        <v>0.90384233511203127</v>
      </c>
    </row>
    <row r="1566" spans="1:4" x14ac:dyDescent="0.3">
      <c r="A1566" t="s">
        <v>100</v>
      </c>
      <c r="B1566" t="str">
        <f t="shared" si="24"/>
        <v>Tuesday</v>
      </c>
      <c r="C1566">
        <v>4.915571115845592E-2</v>
      </c>
      <c r="D1566">
        <v>0.1123840757352756</v>
      </c>
    </row>
    <row r="1567" spans="1:4" x14ac:dyDescent="0.3">
      <c r="A1567" t="s">
        <v>100</v>
      </c>
      <c r="B1567" t="str">
        <f t="shared" si="24"/>
        <v>Tuesday</v>
      </c>
      <c r="C1567">
        <v>1.1245802254242021E-2</v>
      </c>
      <c r="D1567">
        <v>2.45215627896448</v>
      </c>
    </row>
    <row r="1568" spans="1:4" x14ac:dyDescent="0.3">
      <c r="A1568" t="s">
        <v>100</v>
      </c>
      <c r="B1568" t="str">
        <f t="shared" si="24"/>
        <v>Tuesday</v>
      </c>
      <c r="C1568">
        <v>8.6254833482572082E-2</v>
      </c>
      <c r="D1568">
        <v>0.35454434759327691</v>
      </c>
    </row>
    <row r="1569" spans="1:4" x14ac:dyDescent="0.3">
      <c r="A1569" t="s">
        <v>101</v>
      </c>
      <c r="B1569" t="str">
        <f t="shared" si="24"/>
        <v>Wednesday</v>
      </c>
      <c r="C1569">
        <v>6.2581410279165708E-2</v>
      </c>
      <c r="D1569">
        <v>0.42655835610811488</v>
      </c>
    </row>
    <row r="1570" spans="1:4" x14ac:dyDescent="0.3">
      <c r="A1570" t="s">
        <v>101</v>
      </c>
      <c r="B1570" t="str">
        <f t="shared" si="24"/>
        <v>Wednesday</v>
      </c>
      <c r="C1570">
        <v>5.9633998536458399E-2</v>
      </c>
      <c r="D1570">
        <v>0.83632667218997914</v>
      </c>
    </row>
    <row r="1571" spans="1:4" x14ac:dyDescent="0.3">
      <c r="A1571" t="s">
        <v>101</v>
      </c>
      <c r="B1571" t="str">
        <f t="shared" si="24"/>
        <v>Wednesday</v>
      </c>
      <c r="C1571">
        <v>4.0381654877739512E-3</v>
      </c>
      <c r="D1571">
        <v>0.44150805535174747</v>
      </c>
    </row>
    <row r="1572" spans="1:4" x14ac:dyDescent="0.3">
      <c r="A1572" t="s">
        <v>101</v>
      </c>
      <c r="B1572" t="str">
        <f t="shared" si="24"/>
        <v>Wednesday</v>
      </c>
      <c r="C1572">
        <v>2.7941974076817061E-2</v>
      </c>
      <c r="D1572">
        <v>2.428041017413725</v>
      </c>
    </row>
    <row r="1573" spans="1:4" x14ac:dyDescent="0.3">
      <c r="A1573" t="s">
        <v>101</v>
      </c>
      <c r="B1573" t="str">
        <f t="shared" si="24"/>
        <v>Wednesday</v>
      </c>
      <c r="C1573">
        <v>1.1145702524321789E-2</v>
      </c>
      <c r="D1573">
        <v>2.5830629074726819</v>
      </c>
    </row>
    <row r="1574" spans="1:4" x14ac:dyDescent="0.3">
      <c r="A1574" t="s">
        <v>101</v>
      </c>
      <c r="B1574" t="str">
        <f t="shared" si="24"/>
        <v>Wednesday</v>
      </c>
      <c r="C1574">
        <v>9.4758982935500575E-3</v>
      </c>
      <c r="D1574">
        <v>2.6795727442577868</v>
      </c>
    </row>
    <row r="1575" spans="1:4" x14ac:dyDescent="0.3">
      <c r="A1575" t="s">
        <v>101</v>
      </c>
      <c r="B1575" t="str">
        <f t="shared" si="24"/>
        <v>Wednesday</v>
      </c>
      <c r="C1575">
        <v>9.7567318984424223E-2</v>
      </c>
      <c r="D1575">
        <v>0.32048080488435959</v>
      </c>
    </row>
    <row r="1576" spans="1:4" x14ac:dyDescent="0.3">
      <c r="A1576" t="s">
        <v>101</v>
      </c>
      <c r="B1576" t="str">
        <f t="shared" si="24"/>
        <v>Wednesday</v>
      </c>
      <c r="C1576">
        <v>2.37883359061192E-3</v>
      </c>
      <c r="D1576">
        <v>4.6476170617377237</v>
      </c>
    </row>
    <row r="1577" spans="1:4" x14ac:dyDescent="0.3">
      <c r="A1577" t="s">
        <v>101</v>
      </c>
      <c r="B1577" t="str">
        <f t="shared" si="24"/>
        <v>Wednesday</v>
      </c>
      <c r="C1577">
        <v>3.0184407348143691E-2</v>
      </c>
      <c r="D1577">
        <v>0.8340459479326553</v>
      </c>
    </row>
    <row r="1578" spans="1:4" x14ac:dyDescent="0.3">
      <c r="A1578" t="s">
        <v>101</v>
      </c>
      <c r="B1578" t="str">
        <f t="shared" si="24"/>
        <v>Wednesday</v>
      </c>
      <c r="C1578">
        <v>1.023153592720099E-2</v>
      </c>
      <c r="D1578">
        <v>3.1752288834652611</v>
      </c>
    </row>
    <row r="1579" spans="1:4" x14ac:dyDescent="0.3">
      <c r="A1579" t="s">
        <v>101</v>
      </c>
      <c r="B1579" t="str">
        <f t="shared" si="24"/>
        <v>Wednesday</v>
      </c>
      <c r="C1579">
        <v>0.1174831955133066</v>
      </c>
      <c r="D1579">
        <v>0.34091386739432777</v>
      </c>
    </row>
    <row r="1580" spans="1:4" x14ac:dyDescent="0.3">
      <c r="A1580" t="s">
        <v>101</v>
      </c>
      <c r="B1580" t="str">
        <f t="shared" si="24"/>
        <v>Wednesday</v>
      </c>
      <c r="C1580">
        <v>4.5237609178173002E-2</v>
      </c>
      <c r="D1580">
        <v>0.4221986077605912</v>
      </c>
    </row>
    <row r="1581" spans="1:4" x14ac:dyDescent="0.3">
      <c r="A1581" t="s">
        <v>101</v>
      </c>
      <c r="B1581" t="str">
        <f t="shared" si="24"/>
        <v>Wednesday</v>
      </c>
      <c r="C1581">
        <v>1.4619967100004509E-2</v>
      </c>
      <c r="D1581">
        <v>0.7694454822866319</v>
      </c>
    </row>
    <row r="1582" spans="1:4" x14ac:dyDescent="0.3">
      <c r="A1582" t="s">
        <v>101</v>
      </c>
      <c r="B1582" t="str">
        <f t="shared" si="24"/>
        <v>Wednesday</v>
      </c>
      <c r="C1582">
        <v>3.8778532034100463E-2</v>
      </c>
      <c r="D1582">
        <v>0.67697829156717426</v>
      </c>
    </row>
    <row r="1583" spans="1:4" x14ac:dyDescent="0.3">
      <c r="A1583" t="s">
        <v>101</v>
      </c>
      <c r="B1583" t="str">
        <f t="shared" si="24"/>
        <v>Wednesday</v>
      </c>
      <c r="C1583">
        <v>7.3047420248499723E-2</v>
      </c>
      <c r="D1583">
        <v>2.1509752040772532</v>
      </c>
    </row>
    <row r="1584" spans="1:4" x14ac:dyDescent="0.3">
      <c r="A1584" t="s">
        <v>101</v>
      </c>
      <c r="B1584" t="str">
        <f t="shared" si="24"/>
        <v>Wednesday</v>
      </c>
      <c r="C1584">
        <v>0.17627218619966681</v>
      </c>
      <c r="D1584">
        <v>0.45266098536390209</v>
      </c>
    </row>
    <row r="1585" spans="1:4" x14ac:dyDescent="0.3">
      <c r="A1585" t="s">
        <v>102</v>
      </c>
      <c r="B1585" t="str">
        <f t="shared" si="24"/>
        <v>Thursday</v>
      </c>
      <c r="C1585">
        <v>1.15696924956481E-2</v>
      </c>
      <c r="D1585">
        <v>1.9569392588825389</v>
      </c>
    </row>
    <row r="1586" spans="1:4" x14ac:dyDescent="0.3">
      <c r="A1586" t="s">
        <v>102</v>
      </c>
      <c r="B1586" t="str">
        <f t="shared" si="24"/>
        <v>Thursday</v>
      </c>
      <c r="C1586">
        <v>7.4370450333679256E-2</v>
      </c>
      <c r="D1586">
        <v>3.2530480833608628</v>
      </c>
    </row>
    <row r="1587" spans="1:4" x14ac:dyDescent="0.3">
      <c r="A1587" t="s">
        <v>102</v>
      </c>
      <c r="B1587" t="str">
        <f t="shared" si="24"/>
        <v>Thursday</v>
      </c>
      <c r="C1587">
        <v>2.6467535339985752E-2</v>
      </c>
      <c r="D1587">
        <v>1.773315895846074</v>
      </c>
    </row>
    <row r="1588" spans="1:4" x14ac:dyDescent="0.3">
      <c r="A1588" t="s">
        <v>102</v>
      </c>
      <c r="B1588" t="str">
        <f t="shared" si="24"/>
        <v>Thursday</v>
      </c>
      <c r="C1588">
        <v>2.8869722328712211E-2</v>
      </c>
      <c r="D1588">
        <v>0.26873303201477811</v>
      </c>
    </row>
    <row r="1589" spans="1:4" x14ac:dyDescent="0.3">
      <c r="A1589" t="s">
        <v>102</v>
      </c>
      <c r="B1589" t="str">
        <f t="shared" si="24"/>
        <v>Thursday</v>
      </c>
      <c r="C1589">
        <v>1.4753850391559331E-2</v>
      </c>
      <c r="D1589">
        <v>0.84325351154279937</v>
      </c>
    </row>
    <row r="1590" spans="1:4" x14ac:dyDescent="0.3">
      <c r="A1590" t="s">
        <v>102</v>
      </c>
      <c r="B1590" t="str">
        <f t="shared" si="24"/>
        <v>Thursday</v>
      </c>
      <c r="C1590">
        <v>3.4042804045082607E-2</v>
      </c>
      <c r="D1590">
        <v>0.1488660054906468</v>
      </c>
    </row>
    <row r="1591" spans="1:4" x14ac:dyDescent="0.3">
      <c r="A1591" t="s">
        <v>102</v>
      </c>
      <c r="B1591" t="str">
        <f t="shared" si="24"/>
        <v>Thursday</v>
      </c>
      <c r="C1591">
        <v>1.5734220817599471E-2</v>
      </c>
      <c r="D1591">
        <v>1.0519473709946581</v>
      </c>
    </row>
    <row r="1592" spans="1:4" x14ac:dyDescent="0.3">
      <c r="A1592" t="s">
        <v>102</v>
      </c>
      <c r="B1592" t="str">
        <f t="shared" si="24"/>
        <v>Thursday</v>
      </c>
      <c r="C1592">
        <v>1.6024502849090699E-3</v>
      </c>
      <c r="D1592">
        <v>0.92588291351205854</v>
      </c>
    </row>
    <row r="1593" spans="1:4" x14ac:dyDescent="0.3">
      <c r="A1593" t="s">
        <v>102</v>
      </c>
      <c r="B1593" t="str">
        <f t="shared" si="24"/>
        <v>Thursday</v>
      </c>
      <c r="C1593">
        <v>1.269809260206046E-2</v>
      </c>
      <c r="D1593">
        <v>8.1337454832355424E-2</v>
      </c>
    </row>
    <row r="1594" spans="1:4" x14ac:dyDescent="0.3">
      <c r="A1594" t="s">
        <v>102</v>
      </c>
      <c r="B1594" t="str">
        <f t="shared" si="24"/>
        <v>Thursday</v>
      </c>
      <c r="C1594">
        <v>2.5597905783314922E-4</v>
      </c>
      <c r="D1594">
        <v>0.17084023099198711</v>
      </c>
    </row>
    <row r="1595" spans="1:4" x14ac:dyDescent="0.3">
      <c r="A1595" t="s">
        <v>102</v>
      </c>
      <c r="B1595" t="str">
        <f t="shared" si="24"/>
        <v>Thursday</v>
      </c>
      <c r="C1595">
        <v>0.15331883840614099</v>
      </c>
      <c r="D1595">
        <v>0.42909482358424728</v>
      </c>
    </row>
    <row r="1596" spans="1:4" x14ac:dyDescent="0.3">
      <c r="A1596" t="s">
        <v>102</v>
      </c>
      <c r="B1596" t="str">
        <f t="shared" si="24"/>
        <v>Thursday</v>
      </c>
      <c r="C1596">
        <v>0.13495949009900571</v>
      </c>
      <c r="D1596">
        <v>0.42119835342618778</v>
      </c>
    </row>
    <row r="1597" spans="1:4" x14ac:dyDescent="0.3">
      <c r="A1597" t="s">
        <v>102</v>
      </c>
      <c r="B1597" t="str">
        <f t="shared" si="24"/>
        <v>Thursday</v>
      </c>
      <c r="C1597">
        <v>2.0111341757547588E-2</v>
      </c>
      <c r="D1597">
        <v>0.16250998137942849</v>
      </c>
    </row>
    <row r="1598" spans="1:4" x14ac:dyDescent="0.3">
      <c r="A1598" t="s">
        <v>102</v>
      </c>
      <c r="B1598" t="str">
        <f t="shared" si="24"/>
        <v>Thursday</v>
      </c>
      <c r="C1598">
        <v>5.213270312326742E-2</v>
      </c>
      <c r="D1598">
        <v>0.86796904506284955</v>
      </c>
    </row>
    <row r="1599" spans="1:4" x14ac:dyDescent="0.3">
      <c r="A1599" t="s">
        <v>102</v>
      </c>
      <c r="B1599" t="str">
        <f t="shared" si="24"/>
        <v>Thursday</v>
      </c>
      <c r="C1599">
        <v>1.6974059434285631E-2</v>
      </c>
      <c r="D1599">
        <v>0.7514693791378364</v>
      </c>
    </row>
    <row r="1600" spans="1:4" x14ac:dyDescent="0.3">
      <c r="A1600" t="s">
        <v>102</v>
      </c>
      <c r="B1600" t="str">
        <f t="shared" si="24"/>
        <v>Thursday</v>
      </c>
      <c r="C1600">
        <v>4.4479228821957532E-2</v>
      </c>
      <c r="D1600">
        <v>0.47098512529470782</v>
      </c>
    </row>
    <row r="1601" spans="1:4" x14ac:dyDescent="0.3">
      <c r="A1601" t="s">
        <v>102</v>
      </c>
      <c r="B1601" t="str">
        <f t="shared" si="24"/>
        <v>Thursday</v>
      </c>
      <c r="C1601">
        <v>6.5478540189413695E-2</v>
      </c>
      <c r="D1601">
        <v>0.26145664734432</v>
      </c>
    </row>
    <row r="1602" spans="1:4" x14ac:dyDescent="0.3">
      <c r="A1602" t="s">
        <v>102</v>
      </c>
      <c r="B1602" t="str">
        <f t="shared" si="24"/>
        <v>Thursday</v>
      </c>
      <c r="C1602">
        <v>0.11731499009940791</v>
      </c>
      <c r="D1602">
        <v>1.733067849899582</v>
      </c>
    </row>
    <row r="1603" spans="1:4" x14ac:dyDescent="0.3">
      <c r="A1603" t="s">
        <v>102</v>
      </c>
      <c r="B1603" t="str">
        <f t="shared" ref="B1603:B1666" si="25">TEXT(A1603,"dddd")</f>
        <v>Thursday</v>
      </c>
      <c r="C1603">
        <v>2.0447179177932609E-2</v>
      </c>
      <c r="D1603">
        <v>3.273317437336392</v>
      </c>
    </row>
    <row r="1604" spans="1:4" x14ac:dyDescent="0.3">
      <c r="A1604" t="s">
        <v>102</v>
      </c>
      <c r="B1604" t="str">
        <f t="shared" si="25"/>
        <v>Thursday</v>
      </c>
      <c r="C1604">
        <v>6.116928249926068E-2</v>
      </c>
      <c r="D1604">
        <v>0.34779234095461159</v>
      </c>
    </row>
    <row r="1605" spans="1:4" x14ac:dyDescent="0.3">
      <c r="A1605" t="s">
        <v>102</v>
      </c>
      <c r="B1605" t="str">
        <f t="shared" si="25"/>
        <v>Thursday</v>
      </c>
      <c r="C1605">
        <v>1.2365951056621039E-2</v>
      </c>
      <c r="D1605">
        <v>0.30393327027960071</v>
      </c>
    </row>
    <row r="1606" spans="1:4" x14ac:dyDescent="0.3">
      <c r="A1606" t="s">
        <v>102</v>
      </c>
      <c r="B1606" t="str">
        <f t="shared" si="25"/>
        <v>Thursday</v>
      </c>
      <c r="C1606">
        <v>0.18555860956918349</v>
      </c>
      <c r="D1606">
        <v>0.96613831950976703</v>
      </c>
    </row>
    <row r="1607" spans="1:4" x14ac:dyDescent="0.3">
      <c r="A1607" t="s">
        <v>102</v>
      </c>
      <c r="B1607" t="str">
        <f t="shared" si="25"/>
        <v>Thursday</v>
      </c>
      <c r="C1607">
        <v>1.0442980694749279E-3</v>
      </c>
      <c r="D1607">
        <v>0.39670053965174462</v>
      </c>
    </row>
    <row r="1608" spans="1:4" x14ac:dyDescent="0.3">
      <c r="A1608" t="s">
        <v>103</v>
      </c>
      <c r="B1608" t="str">
        <f t="shared" si="25"/>
        <v>Friday</v>
      </c>
      <c r="C1608">
        <v>1.731624770486334E-3</v>
      </c>
      <c r="D1608">
        <v>0.1578182452804924</v>
      </c>
    </row>
    <row r="1609" spans="1:4" x14ac:dyDescent="0.3">
      <c r="A1609" t="s">
        <v>103</v>
      </c>
      <c r="B1609" t="str">
        <f t="shared" si="25"/>
        <v>Friday</v>
      </c>
      <c r="C1609">
        <v>1.3396229510284721E-3</v>
      </c>
      <c r="D1609">
        <v>0.64750421568773209</v>
      </c>
    </row>
    <row r="1610" spans="1:4" x14ac:dyDescent="0.3">
      <c r="A1610" t="s">
        <v>103</v>
      </c>
      <c r="B1610" t="str">
        <f t="shared" si="25"/>
        <v>Friday</v>
      </c>
      <c r="C1610">
        <v>2.8439941811770779E-2</v>
      </c>
      <c r="D1610">
        <v>2.3240348908442541</v>
      </c>
    </row>
    <row r="1611" spans="1:4" x14ac:dyDescent="0.3">
      <c r="A1611" t="s">
        <v>103</v>
      </c>
      <c r="B1611" t="str">
        <f t="shared" si="25"/>
        <v>Friday</v>
      </c>
      <c r="C1611">
        <v>1.6635123345628701E-2</v>
      </c>
      <c r="D1611">
        <v>0.8016824040750623</v>
      </c>
    </row>
    <row r="1612" spans="1:4" x14ac:dyDescent="0.3">
      <c r="A1612" t="s">
        <v>103</v>
      </c>
      <c r="B1612" t="str">
        <f t="shared" si="25"/>
        <v>Friday</v>
      </c>
      <c r="C1612">
        <v>9.6903072265356997E-4</v>
      </c>
      <c r="D1612">
        <v>0.30574284809298008</v>
      </c>
    </row>
    <row r="1613" spans="1:4" x14ac:dyDescent="0.3">
      <c r="A1613" t="s">
        <v>103</v>
      </c>
      <c r="B1613" t="str">
        <f t="shared" si="25"/>
        <v>Friday</v>
      </c>
      <c r="C1613">
        <v>2.9175816592325519E-2</v>
      </c>
      <c r="D1613">
        <v>0.93104143558818431</v>
      </c>
    </row>
    <row r="1614" spans="1:4" x14ac:dyDescent="0.3">
      <c r="A1614" t="s">
        <v>103</v>
      </c>
      <c r="B1614" t="str">
        <f t="shared" si="25"/>
        <v>Friday</v>
      </c>
      <c r="C1614">
        <v>3.7889652208060779E-4</v>
      </c>
      <c r="D1614">
        <v>0.35682839120564519</v>
      </c>
    </row>
    <row r="1615" spans="1:4" x14ac:dyDescent="0.3">
      <c r="A1615" t="s">
        <v>103</v>
      </c>
      <c r="B1615" t="str">
        <f t="shared" si="25"/>
        <v>Friday</v>
      </c>
      <c r="C1615">
        <v>5.160703073973949E-2</v>
      </c>
      <c r="D1615">
        <v>0.27877521891681661</v>
      </c>
    </row>
    <row r="1616" spans="1:4" x14ac:dyDescent="0.3">
      <c r="A1616" t="s">
        <v>103</v>
      </c>
      <c r="B1616" t="str">
        <f t="shared" si="25"/>
        <v>Friday</v>
      </c>
      <c r="C1616">
        <v>1.2196905895741071E-2</v>
      </c>
      <c r="D1616">
        <v>0.17217429067675349</v>
      </c>
    </row>
    <row r="1617" spans="1:4" x14ac:dyDescent="0.3">
      <c r="A1617" t="s">
        <v>103</v>
      </c>
      <c r="B1617" t="str">
        <f t="shared" si="25"/>
        <v>Friday</v>
      </c>
      <c r="C1617">
        <v>1.3696927925155799E-3</v>
      </c>
      <c r="D1617">
        <v>9.2044752294308751E-2</v>
      </c>
    </row>
    <row r="1618" spans="1:4" x14ac:dyDescent="0.3">
      <c r="A1618" t="s">
        <v>103</v>
      </c>
      <c r="B1618" t="str">
        <f t="shared" si="25"/>
        <v>Friday</v>
      </c>
      <c r="C1618">
        <v>2.9586240019048939E-2</v>
      </c>
      <c r="D1618">
        <v>0.38365808125928069</v>
      </c>
    </row>
    <row r="1619" spans="1:4" x14ac:dyDescent="0.3">
      <c r="A1619" t="s">
        <v>103</v>
      </c>
      <c r="B1619" t="str">
        <f t="shared" si="25"/>
        <v>Friday</v>
      </c>
      <c r="C1619">
        <v>1.6899124750552039E-2</v>
      </c>
      <c r="D1619">
        <v>0.68137474261329045</v>
      </c>
    </row>
    <row r="1620" spans="1:4" x14ac:dyDescent="0.3">
      <c r="A1620" t="s">
        <v>103</v>
      </c>
      <c r="B1620" t="str">
        <f t="shared" si="25"/>
        <v>Friday</v>
      </c>
      <c r="C1620">
        <v>0.1214003881776661</v>
      </c>
      <c r="D1620">
        <v>0.52174205468902179</v>
      </c>
    </row>
    <row r="1621" spans="1:4" x14ac:dyDescent="0.3">
      <c r="A1621" t="s">
        <v>103</v>
      </c>
      <c r="B1621" t="str">
        <f t="shared" si="25"/>
        <v>Friday</v>
      </c>
      <c r="C1621">
        <v>2.6189940926064258E-2</v>
      </c>
      <c r="D1621">
        <v>0.37332696455674458</v>
      </c>
    </row>
    <row r="1622" spans="1:4" x14ac:dyDescent="0.3">
      <c r="A1622" t="s">
        <v>103</v>
      </c>
      <c r="B1622" t="str">
        <f t="shared" si="25"/>
        <v>Friday</v>
      </c>
      <c r="C1622">
        <v>1.073045278122268E-2</v>
      </c>
      <c r="D1622">
        <v>0.2142552729574751</v>
      </c>
    </row>
    <row r="1623" spans="1:4" x14ac:dyDescent="0.3">
      <c r="A1623" t="s">
        <v>103</v>
      </c>
      <c r="B1623" t="str">
        <f t="shared" si="25"/>
        <v>Friday</v>
      </c>
      <c r="C1623">
        <v>4.1198042535570648E-2</v>
      </c>
      <c r="D1623">
        <v>1.09223419840624</v>
      </c>
    </row>
    <row r="1624" spans="1:4" x14ac:dyDescent="0.3">
      <c r="A1624" t="s">
        <v>103</v>
      </c>
      <c r="B1624" t="str">
        <f t="shared" si="25"/>
        <v>Friday</v>
      </c>
      <c r="C1624">
        <v>1.0558555847623391E-2</v>
      </c>
      <c r="D1624">
        <v>0.1451693753715049</v>
      </c>
    </row>
    <row r="1625" spans="1:4" x14ac:dyDescent="0.3">
      <c r="A1625" t="s">
        <v>103</v>
      </c>
      <c r="B1625" t="str">
        <f t="shared" si="25"/>
        <v>Friday</v>
      </c>
      <c r="C1625">
        <v>7.8198152991572012E-2</v>
      </c>
      <c r="D1625">
        <v>1.30223919818769</v>
      </c>
    </row>
    <row r="1626" spans="1:4" x14ac:dyDescent="0.3">
      <c r="A1626" t="s">
        <v>103</v>
      </c>
      <c r="B1626" t="str">
        <f t="shared" si="25"/>
        <v>Friday</v>
      </c>
      <c r="C1626">
        <v>1.5651962699090489E-2</v>
      </c>
      <c r="D1626">
        <v>0.20194154993638599</v>
      </c>
    </row>
    <row r="1627" spans="1:4" x14ac:dyDescent="0.3">
      <c r="A1627" t="s">
        <v>103</v>
      </c>
      <c r="B1627" t="str">
        <f t="shared" si="25"/>
        <v>Friday</v>
      </c>
      <c r="C1627">
        <v>2.6607188538202702E-2</v>
      </c>
      <c r="D1627">
        <v>0.26237803415487448</v>
      </c>
    </row>
    <row r="1628" spans="1:4" x14ac:dyDescent="0.3">
      <c r="A1628" t="s">
        <v>103</v>
      </c>
      <c r="B1628" t="str">
        <f t="shared" si="25"/>
        <v>Friday</v>
      </c>
      <c r="C1628">
        <v>1.7298914536604121E-3</v>
      </c>
      <c r="D1628">
        <v>0.1240943953677096</v>
      </c>
    </row>
    <row r="1629" spans="1:4" x14ac:dyDescent="0.3">
      <c r="A1629" t="s">
        <v>103</v>
      </c>
      <c r="B1629" t="str">
        <f t="shared" si="25"/>
        <v>Friday</v>
      </c>
      <c r="C1629">
        <v>1.8511237363881751E-2</v>
      </c>
      <c r="D1629">
        <v>0.34134917995684511</v>
      </c>
    </row>
    <row r="1630" spans="1:4" x14ac:dyDescent="0.3">
      <c r="A1630" t="s">
        <v>103</v>
      </c>
      <c r="B1630" t="str">
        <f t="shared" si="25"/>
        <v>Friday</v>
      </c>
      <c r="C1630">
        <v>5.9531919026818668E-2</v>
      </c>
      <c r="D1630">
        <v>1.604744823108319</v>
      </c>
    </row>
    <row r="1631" spans="1:4" x14ac:dyDescent="0.3">
      <c r="A1631" t="s">
        <v>103</v>
      </c>
      <c r="B1631" t="str">
        <f t="shared" si="25"/>
        <v>Friday</v>
      </c>
      <c r="C1631">
        <v>5.460294916238409E-2</v>
      </c>
      <c r="D1631">
        <v>0.99118699206373095</v>
      </c>
    </row>
    <row r="1632" spans="1:4" x14ac:dyDescent="0.3">
      <c r="A1632" t="s">
        <v>103</v>
      </c>
      <c r="B1632" t="str">
        <f t="shared" si="25"/>
        <v>Friday</v>
      </c>
      <c r="C1632">
        <v>8.467111902311834E-3</v>
      </c>
      <c r="D1632">
        <v>1.609983820382354</v>
      </c>
    </row>
    <row r="1633" spans="1:4" x14ac:dyDescent="0.3">
      <c r="A1633" t="s">
        <v>103</v>
      </c>
      <c r="B1633" t="str">
        <f t="shared" si="25"/>
        <v>Friday</v>
      </c>
      <c r="C1633">
        <v>8.5428523179788066E-3</v>
      </c>
      <c r="D1633">
        <v>0.99797808421211442</v>
      </c>
    </row>
    <row r="1634" spans="1:4" x14ac:dyDescent="0.3">
      <c r="A1634" t="s">
        <v>103</v>
      </c>
      <c r="B1634" t="str">
        <f t="shared" si="25"/>
        <v>Friday</v>
      </c>
      <c r="C1634">
        <v>5.6664629739145107E-2</v>
      </c>
      <c r="D1634">
        <v>0.18156992355258389</v>
      </c>
    </row>
    <row r="1635" spans="1:4" x14ac:dyDescent="0.3">
      <c r="A1635" t="s">
        <v>103</v>
      </c>
      <c r="B1635" t="str">
        <f t="shared" si="25"/>
        <v>Friday</v>
      </c>
      <c r="C1635">
        <v>8.8832267106092905E-2</v>
      </c>
      <c r="D1635">
        <v>0.40819025503248541</v>
      </c>
    </row>
    <row r="1636" spans="1:4" x14ac:dyDescent="0.3">
      <c r="A1636" t="s">
        <v>103</v>
      </c>
      <c r="B1636" t="str">
        <f t="shared" si="25"/>
        <v>Friday</v>
      </c>
      <c r="C1636">
        <v>3.3406407621251141E-3</v>
      </c>
      <c r="D1636">
        <v>0.25485269213876482</v>
      </c>
    </row>
    <row r="1637" spans="1:4" x14ac:dyDescent="0.3">
      <c r="A1637" t="s">
        <v>103</v>
      </c>
      <c r="B1637" t="str">
        <f t="shared" si="25"/>
        <v>Friday</v>
      </c>
      <c r="C1637">
        <v>1.9931454119274099E-2</v>
      </c>
      <c r="D1637">
        <v>2.3287509433682669</v>
      </c>
    </row>
    <row r="1638" spans="1:4" x14ac:dyDescent="0.3">
      <c r="A1638" t="s">
        <v>103</v>
      </c>
      <c r="B1638" t="str">
        <f t="shared" si="25"/>
        <v>Friday</v>
      </c>
      <c r="C1638">
        <v>1.372219035396189E-2</v>
      </c>
      <c r="D1638">
        <v>0.16468566835618839</v>
      </c>
    </row>
    <row r="1639" spans="1:4" x14ac:dyDescent="0.3">
      <c r="A1639" t="s">
        <v>103</v>
      </c>
      <c r="B1639" t="str">
        <f t="shared" si="25"/>
        <v>Friday</v>
      </c>
      <c r="C1639">
        <v>6.8184357075046359E-2</v>
      </c>
      <c r="D1639">
        <v>1.473175792904291</v>
      </c>
    </row>
    <row r="1640" spans="1:4" x14ac:dyDescent="0.3">
      <c r="A1640" t="s">
        <v>103</v>
      </c>
      <c r="B1640" t="str">
        <f t="shared" si="25"/>
        <v>Friday</v>
      </c>
      <c r="C1640">
        <v>2.9073465555156022E-3</v>
      </c>
      <c r="D1640">
        <v>1.47202770551219</v>
      </c>
    </row>
    <row r="1641" spans="1:4" x14ac:dyDescent="0.3">
      <c r="A1641" t="s">
        <v>103</v>
      </c>
      <c r="B1641" t="str">
        <f t="shared" si="25"/>
        <v>Friday</v>
      </c>
      <c r="C1641">
        <v>7.9049531297120355E-3</v>
      </c>
      <c r="D1641">
        <v>3.9290784864543511</v>
      </c>
    </row>
    <row r="1642" spans="1:4" x14ac:dyDescent="0.3">
      <c r="A1642" t="s">
        <v>103</v>
      </c>
      <c r="B1642" t="str">
        <f t="shared" si="25"/>
        <v>Friday</v>
      </c>
      <c r="C1642">
        <v>4.6540559207071473E-2</v>
      </c>
      <c r="D1642">
        <v>0.37579257590386173</v>
      </c>
    </row>
    <row r="1643" spans="1:4" x14ac:dyDescent="0.3">
      <c r="A1643" t="s">
        <v>103</v>
      </c>
      <c r="B1643" t="str">
        <f t="shared" si="25"/>
        <v>Friday</v>
      </c>
      <c r="C1643">
        <v>1.7552056325125E-3</v>
      </c>
      <c r="D1643">
        <v>1.218124332069255</v>
      </c>
    </row>
    <row r="1644" spans="1:4" x14ac:dyDescent="0.3">
      <c r="A1644" t="s">
        <v>103</v>
      </c>
      <c r="B1644" t="str">
        <f t="shared" si="25"/>
        <v>Friday</v>
      </c>
      <c r="C1644">
        <v>2.261094287298758E-2</v>
      </c>
      <c r="D1644">
        <v>6.3104093770227676</v>
      </c>
    </row>
    <row r="1645" spans="1:4" x14ac:dyDescent="0.3">
      <c r="A1645" t="s">
        <v>103</v>
      </c>
      <c r="B1645" t="str">
        <f t="shared" si="25"/>
        <v>Friday</v>
      </c>
      <c r="C1645">
        <v>1.9452938447425669E-2</v>
      </c>
      <c r="D1645">
        <v>0.30219418825747202</v>
      </c>
    </row>
    <row r="1646" spans="1:4" x14ac:dyDescent="0.3">
      <c r="A1646" t="s">
        <v>103</v>
      </c>
      <c r="B1646" t="str">
        <f t="shared" si="25"/>
        <v>Friday</v>
      </c>
      <c r="C1646">
        <v>1.3568938693131249E-2</v>
      </c>
      <c r="D1646">
        <v>0.1155266443965494</v>
      </c>
    </row>
    <row r="1647" spans="1:4" x14ac:dyDescent="0.3">
      <c r="A1647" t="s">
        <v>103</v>
      </c>
      <c r="B1647" t="str">
        <f t="shared" si="25"/>
        <v>Friday</v>
      </c>
      <c r="C1647">
        <v>1.6727338462369259E-2</v>
      </c>
      <c r="D1647">
        <v>8.0473031717585713E-2</v>
      </c>
    </row>
    <row r="1648" spans="1:4" x14ac:dyDescent="0.3">
      <c r="A1648" t="s">
        <v>104</v>
      </c>
      <c r="B1648" t="str">
        <f t="shared" si="25"/>
        <v>Saturday</v>
      </c>
      <c r="C1648">
        <v>0.1728143205093331</v>
      </c>
      <c r="D1648">
        <v>1.1572941508296919</v>
      </c>
    </row>
    <row r="1649" spans="1:4" x14ac:dyDescent="0.3">
      <c r="A1649" t="s">
        <v>104</v>
      </c>
      <c r="B1649" t="str">
        <f t="shared" si="25"/>
        <v>Saturday</v>
      </c>
      <c r="C1649">
        <v>2.0459622827489629E-2</v>
      </c>
      <c r="D1649">
        <v>0.2702458908043735</v>
      </c>
    </row>
    <row r="1650" spans="1:4" x14ac:dyDescent="0.3">
      <c r="A1650" t="s">
        <v>104</v>
      </c>
      <c r="B1650" t="str">
        <f t="shared" si="25"/>
        <v>Saturday</v>
      </c>
      <c r="C1650">
        <v>0.2476984863122956</v>
      </c>
      <c r="D1650">
        <v>1.0674333711511601</v>
      </c>
    </row>
    <row r="1651" spans="1:4" x14ac:dyDescent="0.3">
      <c r="A1651" t="s">
        <v>104</v>
      </c>
      <c r="B1651" t="str">
        <f t="shared" si="25"/>
        <v>Saturday</v>
      </c>
      <c r="C1651">
        <v>0.1062040228525673</v>
      </c>
      <c r="D1651">
        <v>0.38117200277949292</v>
      </c>
    </row>
    <row r="1652" spans="1:4" x14ac:dyDescent="0.3">
      <c r="A1652" t="s">
        <v>104</v>
      </c>
      <c r="B1652" t="str">
        <f t="shared" si="25"/>
        <v>Saturday</v>
      </c>
      <c r="C1652">
        <v>0.15755911940092329</v>
      </c>
      <c r="D1652">
        <v>0.359073658716762</v>
      </c>
    </row>
    <row r="1653" spans="1:4" x14ac:dyDescent="0.3">
      <c r="A1653" t="s">
        <v>104</v>
      </c>
      <c r="B1653" t="str">
        <f t="shared" si="25"/>
        <v>Saturday</v>
      </c>
      <c r="C1653">
        <v>7.3850936064699155E-2</v>
      </c>
      <c r="D1653">
        <v>1.4747606265748161</v>
      </c>
    </row>
    <row r="1654" spans="1:4" x14ac:dyDescent="0.3">
      <c r="A1654" t="s">
        <v>104</v>
      </c>
      <c r="B1654" t="str">
        <f t="shared" si="25"/>
        <v>Saturday</v>
      </c>
      <c r="C1654">
        <v>0.13744848458033659</v>
      </c>
      <c r="D1654">
        <v>1.4854648582145791</v>
      </c>
    </row>
    <row r="1655" spans="1:4" x14ac:dyDescent="0.3">
      <c r="A1655" t="s">
        <v>104</v>
      </c>
      <c r="B1655" t="str">
        <f t="shared" si="25"/>
        <v>Saturday</v>
      </c>
      <c r="C1655">
        <v>1.4848235003036951E-3</v>
      </c>
      <c r="D1655">
        <v>3.3886430491628978</v>
      </c>
    </row>
    <row r="1656" spans="1:4" x14ac:dyDescent="0.3">
      <c r="A1656" t="s">
        <v>104</v>
      </c>
      <c r="B1656" t="str">
        <f t="shared" si="25"/>
        <v>Saturday</v>
      </c>
      <c r="C1656">
        <v>0.1550764568690878</v>
      </c>
      <c r="D1656">
        <v>3.1648713713721741</v>
      </c>
    </row>
    <row r="1657" spans="1:4" x14ac:dyDescent="0.3">
      <c r="A1657" t="s">
        <v>105</v>
      </c>
      <c r="B1657" t="str">
        <f t="shared" si="25"/>
        <v>Sunday</v>
      </c>
      <c r="C1657">
        <v>3.2285711657906523E-2</v>
      </c>
      <c r="D1657">
        <v>1.510098767987246</v>
      </c>
    </row>
    <row r="1658" spans="1:4" x14ac:dyDescent="0.3">
      <c r="A1658" t="s">
        <v>105</v>
      </c>
      <c r="B1658" t="str">
        <f t="shared" si="25"/>
        <v>Sunday</v>
      </c>
      <c r="C1658">
        <v>0.14635267886230011</v>
      </c>
      <c r="D1658">
        <v>0.23765612416650719</v>
      </c>
    </row>
    <row r="1659" spans="1:4" x14ac:dyDescent="0.3">
      <c r="A1659" t="s">
        <v>105</v>
      </c>
      <c r="B1659" t="str">
        <f t="shared" si="25"/>
        <v>Sunday</v>
      </c>
      <c r="C1659">
        <v>2.565354440990672E-2</v>
      </c>
      <c r="D1659">
        <v>2.1392991060033331</v>
      </c>
    </row>
    <row r="1660" spans="1:4" x14ac:dyDescent="0.3">
      <c r="A1660" t="s">
        <v>105</v>
      </c>
      <c r="B1660" t="str">
        <f t="shared" si="25"/>
        <v>Sunday</v>
      </c>
      <c r="C1660">
        <v>0.1178806502820019</v>
      </c>
      <c r="D1660">
        <v>1.3067801798684151</v>
      </c>
    </row>
    <row r="1661" spans="1:4" x14ac:dyDescent="0.3">
      <c r="A1661" t="s">
        <v>105</v>
      </c>
      <c r="B1661" t="str">
        <f t="shared" si="25"/>
        <v>Sunday</v>
      </c>
      <c r="C1661">
        <v>2.6570249962365362E-2</v>
      </c>
      <c r="D1661">
        <v>0.55421402540331788</v>
      </c>
    </row>
    <row r="1662" spans="1:4" x14ac:dyDescent="0.3">
      <c r="A1662" t="s">
        <v>105</v>
      </c>
      <c r="B1662" t="str">
        <f t="shared" si="25"/>
        <v>Sunday</v>
      </c>
      <c r="C1662">
        <v>9.8171009405019133E-2</v>
      </c>
      <c r="D1662">
        <v>0.37256758852691901</v>
      </c>
    </row>
    <row r="1663" spans="1:4" x14ac:dyDescent="0.3">
      <c r="A1663" t="s">
        <v>105</v>
      </c>
      <c r="B1663" t="str">
        <f t="shared" si="25"/>
        <v>Sunday</v>
      </c>
      <c r="C1663">
        <v>0.13746751943563509</v>
      </c>
      <c r="D1663">
        <v>6.9068898820502087E-2</v>
      </c>
    </row>
    <row r="1664" spans="1:4" x14ac:dyDescent="0.3">
      <c r="A1664" t="s">
        <v>105</v>
      </c>
      <c r="B1664" t="str">
        <f t="shared" si="25"/>
        <v>Sunday</v>
      </c>
      <c r="C1664">
        <v>2.4681385680010891E-2</v>
      </c>
      <c r="D1664">
        <v>0.18792412770842459</v>
      </c>
    </row>
    <row r="1665" spans="1:4" x14ac:dyDescent="0.3">
      <c r="A1665" t="s">
        <v>105</v>
      </c>
      <c r="B1665" t="str">
        <f t="shared" si="25"/>
        <v>Sunday</v>
      </c>
      <c r="C1665">
        <v>6.1815087304508158E-3</v>
      </c>
      <c r="D1665">
        <v>4.2808097215514431</v>
      </c>
    </row>
    <row r="1666" spans="1:4" x14ac:dyDescent="0.3">
      <c r="A1666" t="s">
        <v>105</v>
      </c>
      <c r="B1666" t="str">
        <f t="shared" si="25"/>
        <v>Sunday</v>
      </c>
      <c r="C1666">
        <v>1.4038193897663731E-2</v>
      </c>
      <c r="D1666">
        <v>0.1508586603887708</v>
      </c>
    </row>
    <row r="1667" spans="1:4" x14ac:dyDescent="0.3">
      <c r="A1667" t="s">
        <v>105</v>
      </c>
      <c r="B1667" t="str">
        <f t="shared" ref="B1667:B1730" si="26">TEXT(A1667,"dddd")</f>
        <v>Sunday</v>
      </c>
      <c r="C1667">
        <v>9.3139667243216595E-2</v>
      </c>
      <c r="D1667">
        <v>0.70419256940250763</v>
      </c>
    </row>
    <row r="1668" spans="1:4" x14ac:dyDescent="0.3">
      <c r="A1668" t="s">
        <v>106</v>
      </c>
      <c r="B1668" t="str">
        <f t="shared" si="26"/>
        <v>Monday</v>
      </c>
      <c r="C1668">
        <v>0.3361094085899507</v>
      </c>
      <c r="D1668">
        <v>0.1004350955883411</v>
      </c>
    </row>
    <row r="1669" spans="1:4" x14ac:dyDescent="0.3">
      <c r="A1669" t="s">
        <v>106</v>
      </c>
      <c r="B1669" t="str">
        <f t="shared" si="26"/>
        <v>Monday</v>
      </c>
      <c r="C1669">
        <v>5.1732099703479771E-3</v>
      </c>
      <c r="D1669">
        <v>1.751367771531837</v>
      </c>
    </row>
    <row r="1670" spans="1:4" x14ac:dyDescent="0.3">
      <c r="A1670" t="s">
        <v>106</v>
      </c>
      <c r="B1670" t="str">
        <f t="shared" si="26"/>
        <v>Monday</v>
      </c>
      <c r="C1670">
        <v>0.22107748568101179</v>
      </c>
      <c r="D1670">
        <v>0.48170288326404709</v>
      </c>
    </row>
    <row r="1671" spans="1:4" x14ac:dyDescent="0.3">
      <c r="A1671" t="s">
        <v>106</v>
      </c>
      <c r="B1671" t="str">
        <f t="shared" si="26"/>
        <v>Monday</v>
      </c>
      <c r="C1671">
        <v>8.6010229140221994E-2</v>
      </c>
      <c r="D1671">
        <v>1.296644413895869</v>
      </c>
    </row>
    <row r="1672" spans="1:4" x14ac:dyDescent="0.3">
      <c r="A1672" t="s">
        <v>106</v>
      </c>
      <c r="B1672" t="str">
        <f t="shared" si="26"/>
        <v>Monday</v>
      </c>
      <c r="C1672">
        <v>8.2992857272913612E-2</v>
      </c>
      <c r="D1672">
        <v>0.91690506072159961</v>
      </c>
    </row>
    <row r="1673" spans="1:4" x14ac:dyDescent="0.3">
      <c r="A1673" t="s">
        <v>106</v>
      </c>
      <c r="B1673" t="str">
        <f t="shared" si="26"/>
        <v>Monday</v>
      </c>
      <c r="C1673">
        <v>6.9370440619683879E-2</v>
      </c>
      <c r="D1673">
        <v>0.26773390939333769</v>
      </c>
    </row>
    <row r="1674" spans="1:4" x14ac:dyDescent="0.3">
      <c r="A1674" t="s">
        <v>106</v>
      </c>
      <c r="B1674" t="str">
        <f t="shared" si="26"/>
        <v>Monday</v>
      </c>
      <c r="C1674">
        <v>7.1919384449061268E-3</v>
      </c>
      <c r="D1674">
        <v>0.73397211200830748</v>
      </c>
    </row>
    <row r="1675" spans="1:4" x14ac:dyDescent="0.3">
      <c r="A1675" t="s">
        <v>106</v>
      </c>
      <c r="B1675" t="str">
        <f t="shared" si="26"/>
        <v>Monday</v>
      </c>
      <c r="C1675">
        <v>9.4175360864756155E-3</v>
      </c>
      <c r="D1675">
        <v>8.2359611466306715E-2</v>
      </c>
    </row>
    <row r="1676" spans="1:4" x14ac:dyDescent="0.3">
      <c r="A1676" t="s">
        <v>107</v>
      </c>
      <c r="B1676" t="str">
        <f t="shared" si="26"/>
        <v>Tuesday</v>
      </c>
      <c r="C1676">
        <v>0.1034807849708297</v>
      </c>
      <c r="D1676">
        <v>0.22994436107829</v>
      </c>
    </row>
    <row r="1677" spans="1:4" x14ac:dyDescent="0.3">
      <c r="A1677" t="s">
        <v>107</v>
      </c>
      <c r="B1677" t="str">
        <f t="shared" si="26"/>
        <v>Tuesday</v>
      </c>
      <c r="C1677">
        <v>0.26521606584628538</v>
      </c>
      <c r="D1677">
        <v>0.38847983408962478</v>
      </c>
    </row>
    <row r="1678" spans="1:4" x14ac:dyDescent="0.3">
      <c r="A1678" t="s">
        <v>107</v>
      </c>
      <c r="B1678" t="str">
        <f t="shared" si="26"/>
        <v>Tuesday</v>
      </c>
      <c r="C1678">
        <v>3.1884281138516449E-2</v>
      </c>
      <c r="D1678">
        <v>0.73585898295475016</v>
      </c>
    </row>
    <row r="1679" spans="1:4" x14ac:dyDescent="0.3">
      <c r="A1679" t="s">
        <v>107</v>
      </c>
      <c r="B1679" t="str">
        <f t="shared" si="26"/>
        <v>Tuesday</v>
      </c>
      <c r="C1679">
        <v>1.011557301620786E-4</v>
      </c>
      <c r="D1679">
        <v>1.1369053580305819</v>
      </c>
    </row>
    <row r="1680" spans="1:4" x14ac:dyDescent="0.3">
      <c r="A1680" t="s">
        <v>107</v>
      </c>
      <c r="B1680" t="str">
        <f t="shared" si="26"/>
        <v>Tuesday</v>
      </c>
      <c r="C1680">
        <v>2.8853801302211921E-2</v>
      </c>
      <c r="D1680">
        <v>0.46053908692206108</v>
      </c>
    </row>
    <row r="1681" spans="1:4" x14ac:dyDescent="0.3">
      <c r="A1681" t="s">
        <v>107</v>
      </c>
      <c r="B1681" t="str">
        <f t="shared" si="26"/>
        <v>Tuesday</v>
      </c>
      <c r="C1681">
        <v>2.2341967940870511E-2</v>
      </c>
      <c r="D1681">
        <v>0.23124032137449221</v>
      </c>
    </row>
    <row r="1682" spans="1:4" x14ac:dyDescent="0.3">
      <c r="A1682" t="s">
        <v>107</v>
      </c>
      <c r="B1682" t="str">
        <f t="shared" si="26"/>
        <v>Tuesday</v>
      </c>
      <c r="C1682">
        <v>9.856546455082181E-2</v>
      </c>
      <c r="D1682">
        <v>1.4543202045545769</v>
      </c>
    </row>
    <row r="1683" spans="1:4" x14ac:dyDescent="0.3">
      <c r="A1683" t="s">
        <v>107</v>
      </c>
      <c r="B1683" t="str">
        <f t="shared" si="26"/>
        <v>Tuesday</v>
      </c>
      <c r="C1683">
        <v>9.1303116099122963E-2</v>
      </c>
      <c r="D1683">
        <v>1.2294289285677911</v>
      </c>
    </row>
    <row r="1684" spans="1:4" x14ac:dyDescent="0.3">
      <c r="A1684" t="s">
        <v>107</v>
      </c>
      <c r="B1684" t="str">
        <f t="shared" si="26"/>
        <v>Tuesday</v>
      </c>
      <c r="C1684">
        <v>8.1825123182733078E-2</v>
      </c>
      <c r="D1684">
        <v>0.2209771090490186</v>
      </c>
    </row>
    <row r="1685" spans="1:4" x14ac:dyDescent="0.3">
      <c r="A1685" t="s">
        <v>107</v>
      </c>
      <c r="B1685" t="str">
        <f t="shared" si="26"/>
        <v>Tuesday</v>
      </c>
      <c r="C1685">
        <v>1.4888012885764109E-3</v>
      </c>
      <c r="D1685">
        <v>2.3902483234613578</v>
      </c>
    </row>
    <row r="1686" spans="1:4" x14ac:dyDescent="0.3">
      <c r="A1686" t="s">
        <v>107</v>
      </c>
      <c r="B1686" t="str">
        <f t="shared" si="26"/>
        <v>Tuesday</v>
      </c>
      <c r="C1686">
        <v>0.1186198005475025</v>
      </c>
      <c r="D1686">
        <v>1.9684259410493119</v>
      </c>
    </row>
    <row r="1687" spans="1:4" x14ac:dyDescent="0.3">
      <c r="A1687" t="s">
        <v>107</v>
      </c>
      <c r="B1687" t="str">
        <f t="shared" si="26"/>
        <v>Tuesday</v>
      </c>
      <c r="C1687">
        <v>3.553343527404406E-2</v>
      </c>
      <c r="D1687">
        <v>0.66461745220115342</v>
      </c>
    </row>
    <row r="1688" spans="1:4" x14ac:dyDescent="0.3">
      <c r="A1688" t="s">
        <v>107</v>
      </c>
      <c r="B1688" t="str">
        <f t="shared" si="26"/>
        <v>Tuesday</v>
      </c>
      <c r="C1688">
        <v>9.9435626589831919E-2</v>
      </c>
      <c r="D1688">
        <v>0.62758517647191103</v>
      </c>
    </row>
    <row r="1689" spans="1:4" x14ac:dyDescent="0.3">
      <c r="A1689" t="s">
        <v>107</v>
      </c>
      <c r="B1689" t="str">
        <f t="shared" si="26"/>
        <v>Tuesday</v>
      </c>
      <c r="C1689">
        <v>7.3930393889562532E-2</v>
      </c>
      <c r="D1689">
        <v>1.0319269578427961</v>
      </c>
    </row>
    <row r="1690" spans="1:4" x14ac:dyDescent="0.3">
      <c r="A1690" t="s">
        <v>108</v>
      </c>
      <c r="B1690" t="str">
        <f t="shared" si="26"/>
        <v>Wednesday</v>
      </c>
      <c r="C1690">
        <v>4.4222552375186873E-2</v>
      </c>
      <c r="D1690">
        <v>3.3461161061743132</v>
      </c>
    </row>
    <row r="1691" spans="1:4" x14ac:dyDescent="0.3">
      <c r="A1691" t="s">
        <v>108</v>
      </c>
      <c r="B1691" t="str">
        <f t="shared" si="26"/>
        <v>Wednesday</v>
      </c>
      <c r="C1691">
        <v>2.6555669883783339E-2</v>
      </c>
      <c r="D1691">
        <v>0.21430899276095089</v>
      </c>
    </row>
    <row r="1692" spans="1:4" x14ac:dyDescent="0.3">
      <c r="A1692" t="s">
        <v>108</v>
      </c>
      <c r="B1692" t="str">
        <f t="shared" si="26"/>
        <v>Wednesday</v>
      </c>
      <c r="C1692">
        <v>5.1904997363286923E-2</v>
      </c>
      <c r="D1692">
        <v>0.1723570455955897</v>
      </c>
    </row>
    <row r="1693" spans="1:4" x14ac:dyDescent="0.3">
      <c r="A1693" t="s">
        <v>108</v>
      </c>
      <c r="B1693" t="str">
        <f t="shared" si="26"/>
        <v>Wednesday</v>
      </c>
      <c r="C1693">
        <v>2.7345030236732161E-2</v>
      </c>
      <c r="D1693">
        <v>1.901735262505861</v>
      </c>
    </row>
    <row r="1694" spans="1:4" x14ac:dyDescent="0.3">
      <c r="A1694" t="s">
        <v>108</v>
      </c>
      <c r="B1694" t="str">
        <f t="shared" si="26"/>
        <v>Wednesday</v>
      </c>
      <c r="C1694">
        <v>1.526836148129971E-2</v>
      </c>
      <c r="D1694">
        <v>0.82328492305034129</v>
      </c>
    </row>
    <row r="1695" spans="1:4" x14ac:dyDescent="0.3">
      <c r="A1695" t="s">
        <v>108</v>
      </c>
      <c r="B1695" t="str">
        <f t="shared" si="26"/>
        <v>Wednesday</v>
      </c>
      <c r="C1695">
        <v>5.5434425613845048E-3</v>
      </c>
      <c r="D1695">
        <v>0.21601874492986231</v>
      </c>
    </row>
    <row r="1696" spans="1:4" x14ac:dyDescent="0.3">
      <c r="A1696" t="s">
        <v>108</v>
      </c>
      <c r="B1696" t="str">
        <f t="shared" si="26"/>
        <v>Wednesday</v>
      </c>
      <c r="C1696">
        <v>2.101207715625325E-2</v>
      </c>
      <c r="D1696">
        <v>0.72451608915458698</v>
      </c>
    </row>
    <row r="1697" spans="1:4" x14ac:dyDescent="0.3">
      <c r="A1697" t="s">
        <v>108</v>
      </c>
      <c r="B1697" t="str">
        <f t="shared" si="26"/>
        <v>Wednesday</v>
      </c>
      <c r="C1697">
        <v>5.6466380768562807E-3</v>
      </c>
      <c r="D1697">
        <v>0.19702083029288231</v>
      </c>
    </row>
    <row r="1698" spans="1:4" x14ac:dyDescent="0.3">
      <c r="A1698" t="s">
        <v>108</v>
      </c>
      <c r="B1698" t="str">
        <f t="shared" si="26"/>
        <v>Wednesday</v>
      </c>
      <c r="C1698">
        <v>1.081521525043835E-2</v>
      </c>
      <c r="D1698">
        <v>1.8303671650799289</v>
      </c>
    </row>
    <row r="1699" spans="1:4" x14ac:dyDescent="0.3">
      <c r="A1699" t="s">
        <v>108</v>
      </c>
      <c r="B1699" t="str">
        <f t="shared" si="26"/>
        <v>Wednesday</v>
      </c>
      <c r="C1699">
        <v>0.24272247103088279</v>
      </c>
      <c r="D1699">
        <v>1.756225189267278</v>
      </c>
    </row>
    <row r="1700" spans="1:4" x14ac:dyDescent="0.3">
      <c r="A1700" t="s">
        <v>108</v>
      </c>
      <c r="B1700" t="str">
        <f t="shared" si="26"/>
        <v>Wednesday</v>
      </c>
      <c r="C1700">
        <v>3.2620736417113827E-2</v>
      </c>
      <c r="D1700">
        <v>1.0083492585508349</v>
      </c>
    </row>
    <row r="1701" spans="1:4" x14ac:dyDescent="0.3">
      <c r="A1701" t="s">
        <v>108</v>
      </c>
      <c r="B1701" t="str">
        <f t="shared" si="26"/>
        <v>Wednesday</v>
      </c>
      <c r="C1701">
        <v>4.2167389855672262E-2</v>
      </c>
      <c r="D1701">
        <v>0.84346897307800972</v>
      </c>
    </row>
    <row r="1702" spans="1:4" x14ac:dyDescent="0.3">
      <c r="A1702" t="s">
        <v>108</v>
      </c>
      <c r="B1702" t="str">
        <f t="shared" si="26"/>
        <v>Wednesday</v>
      </c>
      <c r="C1702">
        <v>0.11491391089585271</v>
      </c>
      <c r="D1702">
        <v>3.6571276179445422</v>
      </c>
    </row>
    <row r="1703" spans="1:4" x14ac:dyDescent="0.3">
      <c r="A1703" t="s">
        <v>108</v>
      </c>
      <c r="B1703" t="str">
        <f t="shared" si="26"/>
        <v>Wednesday</v>
      </c>
      <c r="C1703">
        <v>0.30106152941598219</v>
      </c>
      <c r="D1703">
        <v>0.57716048203777559</v>
      </c>
    </row>
    <row r="1704" spans="1:4" x14ac:dyDescent="0.3">
      <c r="A1704" t="s">
        <v>108</v>
      </c>
      <c r="B1704" t="str">
        <f t="shared" si="26"/>
        <v>Wednesday</v>
      </c>
      <c r="C1704">
        <v>4.8554695432230142E-2</v>
      </c>
      <c r="D1704">
        <v>0.167280363528132</v>
      </c>
    </row>
    <row r="1705" spans="1:4" x14ac:dyDescent="0.3">
      <c r="A1705" t="s">
        <v>108</v>
      </c>
      <c r="B1705" t="str">
        <f t="shared" si="26"/>
        <v>Wednesday</v>
      </c>
      <c r="C1705">
        <v>9.2990934567779918E-2</v>
      </c>
      <c r="D1705">
        <v>0.9247874258482528</v>
      </c>
    </row>
    <row r="1706" spans="1:4" x14ac:dyDescent="0.3">
      <c r="A1706" t="s">
        <v>108</v>
      </c>
      <c r="B1706" t="str">
        <f t="shared" si="26"/>
        <v>Wednesday</v>
      </c>
      <c r="C1706">
        <v>2.1995684565349921E-2</v>
      </c>
      <c r="D1706">
        <v>5.1406419609679519</v>
      </c>
    </row>
    <row r="1707" spans="1:4" x14ac:dyDescent="0.3">
      <c r="A1707" t="s">
        <v>108</v>
      </c>
      <c r="B1707" t="str">
        <f t="shared" si="26"/>
        <v>Wednesday</v>
      </c>
      <c r="C1707">
        <v>2.027302495112027E-2</v>
      </c>
      <c r="D1707">
        <v>0.19930412831607561</v>
      </c>
    </row>
    <row r="1708" spans="1:4" x14ac:dyDescent="0.3">
      <c r="A1708" t="s">
        <v>109</v>
      </c>
      <c r="B1708" t="str">
        <f t="shared" si="26"/>
        <v>Thursday</v>
      </c>
      <c r="C1708">
        <v>5.3663968567965797E-3</v>
      </c>
      <c r="D1708">
        <v>0.39004151151145988</v>
      </c>
    </row>
    <row r="1709" spans="1:4" x14ac:dyDescent="0.3">
      <c r="A1709" t="s">
        <v>109</v>
      </c>
      <c r="B1709" t="str">
        <f t="shared" si="26"/>
        <v>Thursday</v>
      </c>
      <c r="C1709">
        <v>0.1323957513993991</v>
      </c>
      <c r="D1709">
        <v>0.49048436709187387</v>
      </c>
    </row>
    <row r="1710" spans="1:4" x14ac:dyDescent="0.3">
      <c r="A1710" t="s">
        <v>109</v>
      </c>
      <c r="B1710" t="str">
        <f t="shared" si="26"/>
        <v>Thursday</v>
      </c>
      <c r="C1710">
        <v>4.5735640843099466E-3</v>
      </c>
      <c r="D1710">
        <v>1.2888881671007471</v>
      </c>
    </row>
    <row r="1711" spans="1:4" x14ac:dyDescent="0.3">
      <c r="A1711" t="s">
        <v>109</v>
      </c>
      <c r="B1711" t="str">
        <f t="shared" si="26"/>
        <v>Thursday</v>
      </c>
      <c r="C1711">
        <v>2.6041155248470709E-2</v>
      </c>
      <c r="D1711">
        <v>1.6648851651060339</v>
      </c>
    </row>
    <row r="1712" spans="1:4" x14ac:dyDescent="0.3">
      <c r="A1712" t="s">
        <v>109</v>
      </c>
      <c r="B1712" t="str">
        <f t="shared" si="26"/>
        <v>Thursday</v>
      </c>
      <c r="C1712">
        <v>3.5233442592957659E-2</v>
      </c>
      <c r="D1712">
        <v>2.0819860473786789</v>
      </c>
    </row>
    <row r="1713" spans="1:4" x14ac:dyDescent="0.3">
      <c r="A1713" t="s">
        <v>109</v>
      </c>
      <c r="B1713" t="str">
        <f t="shared" si="26"/>
        <v>Thursday</v>
      </c>
      <c r="C1713">
        <v>3.118084534545304E-2</v>
      </c>
      <c r="D1713">
        <v>0.16851801447176579</v>
      </c>
    </row>
    <row r="1714" spans="1:4" x14ac:dyDescent="0.3">
      <c r="A1714" t="s">
        <v>109</v>
      </c>
      <c r="B1714" t="str">
        <f t="shared" si="26"/>
        <v>Thursday</v>
      </c>
      <c r="C1714">
        <v>3.5983956358522119E-3</v>
      </c>
      <c r="D1714">
        <v>2.573434183993228</v>
      </c>
    </row>
    <row r="1715" spans="1:4" x14ac:dyDescent="0.3">
      <c r="A1715" t="s">
        <v>109</v>
      </c>
      <c r="B1715" t="str">
        <f t="shared" si="26"/>
        <v>Thursday</v>
      </c>
      <c r="C1715">
        <v>2.3487015034784949E-3</v>
      </c>
      <c r="D1715">
        <v>0.31466999660372841</v>
      </c>
    </row>
    <row r="1716" spans="1:4" x14ac:dyDescent="0.3">
      <c r="A1716" t="s">
        <v>109</v>
      </c>
      <c r="B1716" t="str">
        <f t="shared" si="26"/>
        <v>Thursday</v>
      </c>
      <c r="C1716">
        <v>4.4588739620524606E-3</v>
      </c>
      <c r="D1716">
        <v>5.4248067377101222E-2</v>
      </c>
    </row>
    <row r="1717" spans="1:4" x14ac:dyDescent="0.3">
      <c r="A1717" t="s">
        <v>109</v>
      </c>
      <c r="B1717" t="str">
        <f t="shared" si="26"/>
        <v>Thursday</v>
      </c>
      <c r="C1717">
        <v>3.5235754723755328E-2</v>
      </c>
      <c r="D1717">
        <v>0.16788350785151809</v>
      </c>
    </row>
    <row r="1718" spans="1:4" x14ac:dyDescent="0.3">
      <c r="A1718" t="s">
        <v>109</v>
      </c>
      <c r="B1718" t="str">
        <f t="shared" si="26"/>
        <v>Thursday</v>
      </c>
      <c r="C1718">
        <v>3.1440763526516202E-2</v>
      </c>
      <c r="D1718">
        <v>0.72558011753906404</v>
      </c>
    </row>
    <row r="1719" spans="1:4" x14ac:dyDescent="0.3">
      <c r="A1719" t="s">
        <v>109</v>
      </c>
      <c r="B1719" t="str">
        <f t="shared" si="26"/>
        <v>Thursday</v>
      </c>
      <c r="C1719">
        <v>1.0649390995445179E-2</v>
      </c>
      <c r="D1719">
        <v>0.20695633865790289</v>
      </c>
    </row>
    <row r="1720" spans="1:4" x14ac:dyDescent="0.3">
      <c r="A1720" t="s">
        <v>109</v>
      </c>
      <c r="B1720" t="str">
        <f t="shared" si="26"/>
        <v>Thursday</v>
      </c>
      <c r="C1720">
        <v>4.0619493766335522E-2</v>
      </c>
      <c r="D1720">
        <v>0.52645485473336695</v>
      </c>
    </row>
    <row r="1721" spans="1:4" x14ac:dyDescent="0.3">
      <c r="A1721" t="s">
        <v>109</v>
      </c>
      <c r="B1721" t="str">
        <f t="shared" si="26"/>
        <v>Thursday</v>
      </c>
      <c r="C1721">
        <v>6.8606940393862739E-2</v>
      </c>
      <c r="D1721">
        <v>0.82302575128046929</v>
      </c>
    </row>
    <row r="1722" spans="1:4" x14ac:dyDescent="0.3">
      <c r="A1722" t="s">
        <v>109</v>
      </c>
      <c r="B1722" t="str">
        <f t="shared" si="26"/>
        <v>Thursday</v>
      </c>
      <c r="C1722">
        <v>1.698723937857368E-3</v>
      </c>
      <c r="D1722">
        <v>0.4773884667347888</v>
      </c>
    </row>
    <row r="1723" spans="1:4" x14ac:dyDescent="0.3">
      <c r="A1723" t="s">
        <v>109</v>
      </c>
      <c r="B1723" t="str">
        <f t="shared" si="26"/>
        <v>Thursday</v>
      </c>
      <c r="C1723">
        <v>2.7576561779504662E-2</v>
      </c>
      <c r="D1723">
        <v>0.34388011094046222</v>
      </c>
    </row>
    <row r="1724" spans="1:4" x14ac:dyDescent="0.3">
      <c r="A1724" t="s">
        <v>109</v>
      </c>
      <c r="B1724" t="str">
        <f t="shared" si="26"/>
        <v>Thursday</v>
      </c>
      <c r="C1724">
        <v>4.6758438996039688E-2</v>
      </c>
      <c r="D1724">
        <v>0.15563845414249189</v>
      </c>
    </row>
    <row r="1725" spans="1:4" x14ac:dyDescent="0.3">
      <c r="A1725" t="s">
        <v>109</v>
      </c>
      <c r="B1725" t="str">
        <f t="shared" si="26"/>
        <v>Thursday</v>
      </c>
      <c r="C1725">
        <v>1.1630776111262351E-2</v>
      </c>
      <c r="D1725">
        <v>0.59078341196521977</v>
      </c>
    </row>
    <row r="1726" spans="1:4" x14ac:dyDescent="0.3">
      <c r="A1726" t="s">
        <v>109</v>
      </c>
      <c r="B1726" t="str">
        <f t="shared" si="26"/>
        <v>Thursday</v>
      </c>
      <c r="C1726">
        <v>1.471353265752811E-2</v>
      </c>
      <c r="D1726">
        <v>6.6292057324097084E-2</v>
      </c>
    </row>
    <row r="1727" spans="1:4" x14ac:dyDescent="0.3">
      <c r="A1727" t="s">
        <v>109</v>
      </c>
      <c r="B1727" t="str">
        <f t="shared" si="26"/>
        <v>Thursday</v>
      </c>
      <c r="C1727">
        <v>3.8039210963111962E-2</v>
      </c>
      <c r="D1727">
        <v>0.28130016286603549</v>
      </c>
    </row>
    <row r="1728" spans="1:4" x14ac:dyDescent="0.3">
      <c r="A1728" t="s">
        <v>109</v>
      </c>
      <c r="B1728" t="str">
        <f t="shared" si="26"/>
        <v>Thursday</v>
      </c>
      <c r="C1728">
        <v>9.1285931553118135E-2</v>
      </c>
      <c r="D1728">
        <v>0.2183272175736668</v>
      </c>
    </row>
    <row r="1729" spans="1:4" x14ac:dyDescent="0.3">
      <c r="A1729" t="s">
        <v>109</v>
      </c>
      <c r="B1729" t="str">
        <f t="shared" si="26"/>
        <v>Thursday</v>
      </c>
      <c r="C1729">
        <v>6.6413339921551892E-2</v>
      </c>
      <c r="D1729">
        <v>0.44923538276576103</v>
      </c>
    </row>
    <row r="1730" spans="1:4" x14ac:dyDescent="0.3">
      <c r="A1730" t="s">
        <v>109</v>
      </c>
      <c r="B1730" t="str">
        <f t="shared" si="26"/>
        <v>Thursday</v>
      </c>
      <c r="C1730">
        <v>3.4999255278793211E-2</v>
      </c>
      <c r="D1730">
        <v>0.46166897489428599</v>
      </c>
    </row>
    <row r="1731" spans="1:4" x14ac:dyDescent="0.3">
      <c r="A1731" t="s">
        <v>109</v>
      </c>
      <c r="B1731" t="str">
        <f t="shared" ref="B1731:B1794" si="27">TEXT(A1731,"dddd")</f>
        <v>Thursday</v>
      </c>
      <c r="C1731">
        <v>5.2406193368515673E-2</v>
      </c>
      <c r="D1731">
        <v>1.579123008632819</v>
      </c>
    </row>
    <row r="1732" spans="1:4" x14ac:dyDescent="0.3">
      <c r="A1732" t="s">
        <v>109</v>
      </c>
      <c r="B1732" t="str">
        <f t="shared" si="27"/>
        <v>Thursday</v>
      </c>
      <c r="C1732">
        <v>1.8154029787487969E-2</v>
      </c>
      <c r="D1732">
        <v>3.0356055611108599</v>
      </c>
    </row>
    <row r="1733" spans="1:4" x14ac:dyDescent="0.3">
      <c r="A1733" t="s">
        <v>109</v>
      </c>
      <c r="B1733" t="str">
        <f t="shared" si="27"/>
        <v>Thursday</v>
      </c>
      <c r="C1733">
        <v>4.0973474923785787E-2</v>
      </c>
      <c r="D1733">
        <v>0.17890456619371889</v>
      </c>
    </row>
    <row r="1734" spans="1:4" x14ac:dyDescent="0.3">
      <c r="A1734" t="s">
        <v>109</v>
      </c>
      <c r="B1734" t="str">
        <f t="shared" si="27"/>
        <v>Thursday</v>
      </c>
      <c r="C1734">
        <v>2.510798224584718E-2</v>
      </c>
      <c r="D1734">
        <v>4.6621445248813336</v>
      </c>
    </row>
    <row r="1735" spans="1:4" x14ac:dyDescent="0.3">
      <c r="A1735" t="s">
        <v>109</v>
      </c>
      <c r="B1735" t="str">
        <f t="shared" si="27"/>
        <v>Thursday</v>
      </c>
      <c r="C1735">
        <v>8.4256876217645403E-3</v>
      </c>
      <c r="D1735">
        <v>0.25509416008949248</v>
      </c>
    </row>
    <row r="1736" spans="1:4" x14ac:dyDescent="0.3">
      <c r="A1736" t="s">
        <v>109</v>
      </c>
      <c r="B1736" t="str">
        <f t="shared" si="27"/>
        <v>Thursday</v>
      </c>
      <c r="C1736">
        <v>4.8391356094215188E-2</v>
      </c>
      <c r="D1736">
        <v>0.69179009408087544</v>
      </c>
    </row>
    <row r="1737" spans="1:4" x14ac:dyDescent="0.3">
      <c r="A1737" t="s">
        <v>109</v>
      </c>
      <c r="B1737" t="str">
        <f t="shared" si="27"/>
        <v>Thursday</v>
      </c>
      <c r="C1737">
        <v>3.2519109800332777E-2</v>
      </c>
      <c r="D1737">
        <v>0.98624882612892284</v>
      </c>
    </row>
    <row r="1738" spans="1:4" x14ac:dyDescent="0.3">
      <c r="A1738" t="s">
        <v>109</v>
      </c>
      <c r="B1738" t="str">
        <f t="shared" si="27"/>
        <v>Thursday</v>
      </c>
      <c r="C1738">
        <v>1.7765425619450052E-2</v>
      </c>
      <c r="D1738">
        <v>7.4855621220531257</v>
      </c>
    </row>
    <row r="1739" spans="1:4" x14ac:dyDescent="0.3">
      <c r="A1739" t="s">
        <v>110</v>
      </c>
      <c r="B1739" t="str">
        <f t="shared" si="27"/>
        <v>Friday</v>
      </c>
      <c r="C1739">
        <v>1.3753907925678229E-2</v>
      </c>
      <c r="D1739">
        <v>0.32703182458693308</v>
      </c>
    </row>
    <row r="1740" spans="1:4" x14ac:dyDescent="0.3">
      <c r="A1740" t="s">
        <v>110</v>
      </c>
      <c r="B1740" t="str">
        <f t="shared" si="27"/>
        <v>Friday</v>
      </c>
      <c r="C1740">
        <v>4.5206055207348281E-3</v>
      </c>
      <c r="D1740">
        <v>0.96636293965526143</v>
      </c>
    </row>
    <row r="1741" spans="1:4" x14ac:dyDescent="0.3">
      <c r="A1741" t="s">
        <v>110</v>
      </c>
      <c r="B1741" t="str">
        <f t="shared" si="27"/>
        <v>Friday</v>
      </c>
      <c r="C1741">
        <v>1.6571896188689369E-2</v>
      </c>
      <c r="D1741">
        <v>1.0490515884792311</v>
      </c>
    </row>
    <row r="1742" spans="1:4" x14ac:dyDescent="0.3">
      <c r="A1742" t="s">
        <v>110</v>
      </c>
      <c r="B1742" t="str">
        <f t="shared" si="27"/>
        <v>Friday</v>
      </c>
      <c r="C1742">
        <v>5.9175350585713056E-3</v>
      </c>
      <c r="D1742">
        <v>0.70863652725796455</v>
      </c>
    </row>
    <row r="1743" spans="1:4" x14ac:dyDescent="0.3">
      <c r="A1743" t="s">
        <v>110</v>
      </c>
      <c r="B1743" t="str">
        <f t="shared" si="27"/>
        <v>Friday</v>
      </c>
      <c r="C1743">
        <v>4.4187821321828871E-2</v>
      </c>
      <c r="D1743">
        <v>0.52052859608647606</v>
      </c>
    </row>
    <row r="1744" spans="1:4" x14ac:dyDescent="0.3">
      <c r="A1744" t="s">
        <v>110</v>
      </c>
      <c r="B1744" t="str">
        <f t="shared" si="27"/>
        <v>Friday</v>
      </c>
      <c r="C1744">
        <v>7.8081199633453866E-3</v>
      </c>
      <c r="D1744">
        <v>0.91179525472737943</v>
      </c>
    </row>
    <row r="1745" spans="1:4" x14ac:dyDescent="0.3">
      <c r="A1745" t="s">
        <v>110</v>
      </c>
      <c r="B1745" t="str">
        <f t="shared" si="27"/>
        <v>Friday</v>
      </c>
      <c r="C1745">
        <v>2.01167654373114E-3</v>
      </c>
      <c r="D1745">
        <v>4.0620903955571018E-2</v>
      </c>
    </row>
    <row r="1746" spans="1:4" x14ac:dyDescent="0.3">
      <c r="A1746" t="s">
        <v>110</v>
      </c>
      <c r="B1746" t="str">
        <f t="shared" si="27"/>
        <v>Friday</v>
      </c>
      <c r="C1746">
        <v>2.6792655087646139E-2</v>
      </c>
      <c r="D1746">
        <v>1.180104502406959</v>
      </c>
    </row>
    <row r="1747" spans="1:4" x14ac:dyDescent="0.3">
      <c r="A1747" t="s">
        <v>110</v>
      </c>
      <c r="B1747" t="str">
        <f t="shared" si="27"/>
        <v>Friday</v>
      </c>
      <c r="C1747">
        <v>3.0147853803342409E-2</v>
      </c>
      <c r="D1747">
        <v>0.65898589799130203</v>
      </c>
    </row>
    <row r="1748" spans="1:4" x14ac:dyDescent="0.3">
      <c r="A1748" t="s">
        <v>110</v>
      </c>
      <c r="B1748" t="str">
        <f t="shared" si="27"/>
        <v>Friday</v>
      </c>
      <c r="C1748">
        <v>6.8501534562477914E-2</v>
      </c>
      <c r="D1748">
        <v>0.45726483127577738</v>
      </c>
    </row>
    <row r="1749" spans="1:4" x14ac:dyDescent="0.3">
      <c r="A1749" t="s">
        <v>110</v>
      </c>
      <c r="B1749" t="str">
        <f t="shared" si="27"/>
        <v>Friday</v>
      </c>
      <c r="C1749">
        <v>2.867798771396279E-2</v>
      </c>
      <c r="D1749">
        <v>4.9337851724867923</v>
      </c>
    </row>
    <row r="1750" spans="1:4" x14ac:dyDescent="0.3">
      <c r="A1750" t="s">
        <v>110</v>
      </c>
      <c r="B1750" t="str">
        <f t="shared" si="27"/>
        <v>Friday</v>
      </c>
      <c r="C1750">
        <v>1.412848135909088E-2</v>
      </c>
      <c r="D1750">
        <v>0.2845813115222855</v>
      </c>
    </row>
    <row r="1751" spans="1:4" x14ac:dyDescent="0.3">
      <c r="A1751" t="s">
        <v>110</v>
      </c>
      <c r="B1751" t="str">
        <f t="shared" si="27"/>
        <v>Friday</v>
      </c>
      <c r="C1751">
        <v>5.4153728812645241E-2</v>
      </c>
      <c r="D1751">
        <v>0.37840544103190848</v>
      </c>
    </row>
    <row r="1752" spans="1:4" x14ac:dyDescent="0.3">
      <c r="A1752" t="s">
        <v>110</v>
      </c>
      <c r="B1752" t="str">
        <f t="shared" si="27"/>
        <v>Friday</v>
      </c>
      <c r="C1752">
        <v>2.5904508763489729E-2</v>
      </c>
      <c r="D1752">
        <v>4.655897157519421</v>
      </c>
    </row>
    <row r="1753" spans="1:4" x14ac:dyDescent="0.3">
      <c r="A1753" t="s">
        <v>110</v>
      </c>
      <c r="B1753" t="str">
        <f t="shared" si="27"/>
        <v>Friday</v>
      </c>
      <c r="C1753">
        <v>2.7533205153914618E-3</v>
      </c>
      <c r="D1753">
        <v>0.2413689106342442</v>
      </c>
    </row>
    <row r="1754" spans="1:4" x14ac:dyDescent="0.3">
      <c r="A1754" t="s">
        <v>110</v>
      </c>
      <c r="B1754" t="str">
        <f t="shared" si="27"/>
        <v>Friday</v>
      </c>
      <c r="C1754">
        <v>2.7812215769153451E-2</v>
      </c>
      <c r="D1754">
        <v>0.32435785936619238</v>
      </c>
    </row>
    <row r="1755" spans="1:4" x14ac:dyDescent="0.3">
      <c r="A1755" t="s">
        <v>110</v>
      </c>
      <c r="B1755" t="str">
        <f t="shared" si="27"/>
        <v>Friday</v>
      </c>
      <c r="C1755">
        <v>7.95389434307818E-2</v>
      </c>
      <c r="D1755">
        <v>0.4948946280491418</v>
      </c>
    </row>
    <row r="1756" spans="1:4" x14ac:dyDescent="0.3">
      <c r="A1756" t="s">
        <v>110</v>
      </c>
      <c r="B1756" t="str">
        <f t="shared" si="27"/>
        <v>Friday</v>
      </c>
      <c r="C1756">
        <v>1.6823293564290399E-2</v>
      </c>
      <c r="D1756">
        <v>1.393623574306478</v>
      </c>
    </row>
    <row r="1757" spans="1:4" x14ac:dyDescent="0.3">
      <c r="A1757" t="s">
        <v>110</v>
      </c>
      <c r="B1757" t="str">
        <f t="shared" si="27"/>
        <v>Friday</v>
      </c>
      <c r="C1757">
        <v>1.171466055774799E-2</v>
      </c>
      <c r="D1757">
        <v>0.71784719401598396</v>
      </c>
    </row>
    <row r="1758" spans="1:4" x14ac:dyDescent="0.3">
      <c r="A1758" t="s">
        <v>110</v>
      </c>
      <c r="B1758" t="str">
        <f t="shared" si="27"/>
        <v>Friday</v>
      </c>
      <c r="C1758">
        <v>5.1621767209876126E-3</v>
      </c>
      <c r="D1758">
        <v>0.14894657123042601</v>
      </c>
    </row>
    <row r="1759" spans="1:4" x14ac:dyDescent="0.3">
      <c r="A1759" t="s">
        <v>110</v>
      </c>
      <c r="B1759" t="str">
        <f t="shared" si="27"/>
        <v>Friday</v>
      </c>
      <c r="C1759">
        <v>5.4740330408322262E-3</v>
      </c>
      <c r="D1759">
        <v>0.33051703872443911</v>
      </c>
    </row>
    <row r="1760" spans="1:4" x14ac:dyDescent="0.3">
      <c r="A1760" t="s">
        <v>110</v>
      </c>
      <c r="B1760" t="str">
        <f t="shared" si="27"/>
        <v>Friday</v>
      </c>
      <c r="C1760">
        <v>1.88997676865106E-2</v>
      </c>
      <c r="D1760">
        <v>0.3054702408625809</v>
      </c>
    </row>
    <row r="1761" spans="1:4" x14ac:dyDescent="0.3">
      <c r="A1761" t="s">
        <v>110</v>
      </c>
      <c r="B1761" t="str">
        <f t="shared" si="27"/>
        <v>Friday</v>
      </c>
      <c r="C1761">
        <v>3.018494001476945E-2</v>
      </c>
      <c r="D1761">
        <v>0.53246124843781895</v>
      </c>
    </row>
    <row r="1762" spans="1:4" x14ac:dyDescent="0.3">
      <c r="A1762" t="s">
        <v>110</v>
      </c>
      <c r="B1762" t="str">
        <f t="shared" si="27"/>
        <v>Friday</v>
      </c>
      <c r="C1762">
        <v>2.801691714252335E-3</v>
      </c>
      <c r="D1762">
        <v>0.90216363705167679</v>
      </c>
    </row>
    <row r="1763" spans="1:4" x14ac:dyDescent="0.3">
      <c r="A1763" t="s">
        <v>110</v>
      </c>
      <c r="B1763" t="str">
        <f t="shared" si="27"/>
        <v>Friday</v>
      </c>
      <c r="C1763">
        <v>9.354154199892975E-2</v>
      </c>
      <c r="D1763">
        <v>0.89497006787339206</v>
      </c>
    </row>
    <row r="1764" spans="1:4" x14ac:dyDescent="0.3">
      <c r="A1764" t="s">
        <v>110</v>
      </c>
      <c r="B1764" t="str">
        <f t="shared" si="27"/>
        <v>Friday</v>
      </c>
      <c r="C1764">
        <v>4.6901419817901628E-2</v>
      </c>
      <c r="D1764">
        <v>8.9740988111156508E-2</v>
      </c>
    </row>
    <row r="1765" spans="1:4" x14ac:dyDescent="0.3">
      <c r="A1765" t="s">
        <v>110</v>
      </c>
      <c r="B1765" t="str">
        <f t="shared" si="27"/>
        <v>Friday</v>
      </c>
      <c r="C1765">
        <v>2.944658302972462E-2</v>
      </c>
      <c r="D1765">
        <v>1.760962419144132</v>
      </c>
    </row>
    <row r="1766" spans="1:4" x14ac:dyDescent="0.3">
      <c r="A1766" t="s">
        <v>110</v>
      </c>
      <c r="B1766" t="str">
        <f t="shared" si="27"/>
        <v>Friday</v>
      </c>
      <c r="C1766">
        <v>5.8760482414896009E-2</v>
      </c>
      <c r="D1766">
        <v>0.75233253842252346</v>
      </c>
    </row>
    <row r="1767" spans="1:4" x14ac:dyDescent="0.3">
      <c r="A1767" t="s">
        <v>110</v>
      </c>
      <c r="B1767" t="str">
        <f t="shared" si="27"/>
        <v>Friday</v>
      </c>
      <c r="C1767">
        <v>2.7861542026847391E-3</v>
      </c>
      <c r="D1767">
        <v>2.4642489369308969</v>
      </c>
    </row>
    <row r="1768" spans="1:4" x14ac:dyDescent="0.3">
      <c r="A1768" t="s">
        <v>110</v>
      </c>
      <c r="B1768" t="str">
        <f t="shared" si="27"/>
        <v>Friday</v>
      </c>
      <c r="C1768">
        <v>2.159552630646621E-2</v>
      </c>
      <c r="D1768">
        <v>0.91968784325648179</v>
      </c>
    </row>
    <row r="1769" spans="1:4" x14ac:dyDescent="0.3">
      <c r="A1769" t="s">
        <v>110</v>
      </c>
      <c r="B1769" t="str">
        <f t="shared" si="27"/>
        <v>Friday</v>
      </c>
      <c r="C1769">
        <v>3.3150133308162841E-2</v>
      </c>
      <c r="D1769">
        <v>1.8313296565795669</v>
      </c>
    </row>
    <row r="1770" spans="1:4" x14ac:dyDescent="0.3">
      <c r="A1770" t="s">
        <v>111</v>
      </c>
      <c r="B1770" t="str">
        <f t="shared" si="27"/>
        <v>Saturday</v>
      </c>
      <c r="C1770">
        <v>4.8606931738988959E-2</v>
      </c>
      <c r="D1770">
        <v>0.51366509336179178</v>
      </c>
    </row>
    <row r="1771" spans="1:4" x14ac:dyDescent="0.3">
      <c r="A1771" t="s">
        <v>111</v>
      </c>
      <c r="B1771" t="str">
        <f t="shared" si="27"/>
        <v>Saturday</v>
      </c>
      <c r="C1771">
        <v>0.28807249467563162</v>
      </c>
      <c r="D1771">
        <v>0.2483218962048665</v>
      </c>
    </row>
    <row r="1772" spans="1:4" x14ac:dyDescent="0.3">
      <c r="A1772" t="s">
        <v>111</v>
      </c>
      <c r="B1772" t="str">
        <f t="shared" si="27"/>
        <v>Saturday</v>
      </c>
      <c r="C1772">
        <v>7.0813916741848115E-2</v>
      </c>
      <c r="D1772">
        <v>0.38455337720355909</v>
      </c>
    </row>
    <row r="1773" spans="1:4" x14ac:dyDescent="0.3">
      <c r="A1773" t="s">
        <v>111</v>
      </c>
      <c r="B1773" t="str">
        <f t="shared" si="27"/>
        <v>Saturday</v>
      </c>
      <c r="C1773">
        <v>8.4463288089259056E-2</v>
      </c>
      <c r="D1773">
        <v>0.37424815183501853</v>
      </c>
    </row>
    <row r="1774" spans="1:4" x14ac:dyDescent="0.3">
      <c r="A1774" t="s">
        <v>111</v>
      </c>
      <c r="B1774" t="str">
        <f t="shared" si="27"/>
        <v>Saturday</v>
      </c>
      <c r="C1774">
        <v>2.2644248503733859E-2</v>
      </c>
      <c r="D1774">
        <v>0.34995560894287092</v>
      </c>
    </row>
    <row r="1775" spans="1:4" x14ac:dyDescent="0.3">
      <c r="A1775" t="s">
        <v>111</v>
      </c>
      <c r="B1775" t="str">
        <f t="shared" si="27"/>
        <v>Saturday</v>
      </c>
      <c r="C1775">
        <v>8.9324199918392216E-2</v>
      </c>
      <c r="D1775">
        <v>0.15491594307533749</v>
      </c>
    </row>
    <row r="1776" spans="1:4" x14ac:dyDescent="0.3">
      <c r="A1776" t="s">
        <v>111</v>
      </c>
      <c r="B1776" t="str">
        <f t="shared" si="27"/>
        <v>Saturday</v>
      </c>
      <c r="C1776">
        <v>7.7065072409442964E-2</v>
      </c>
      <c r="D1776">
        <v>0.50504536339019002</v>
      </c>
    </row>
    <row r="1777" spans="1:4" x14ac:dyDescent="0.3">
      <c r="A1777" t="s">
        <v>111</v>
      </c>
      <c r="B1777" t="str">
        <f t="shared" si="27"/>
        <v>Saturday</v>
      </c>
      <c r="C1777">
        <v>1.8578990969955991E-2</v>
      </c>
      <c r="D1777">
        <v>0.32081026719185213</v>
      </c>
    </row>
    <row r="1778" spans="1:4" x14ac:dyDescent="0.3">
      <c r="A1778" t="s">
        <v>111</v>
      </c>
      <c r="B1778" t="str">
        <f t="shared" si="27"/>
        <v>Saturday</v>
      </c>
      <c r="C1778">
        <v>5.5851129117042327E-3</v>
      </c>
      <c r="D1778">
        <v>2.678805453598767E-2</v>
      </c>
    </row>
    <row r="1779" spans="1:4" x14ac:dyDescent="0.3">
      <c r="A1779" t="s">
        <v>111</v>
      </c>
      <c r="B1779" t="str">
        <f t="shared" si="27"/>
        <v>Saturday</v>
      </c>
      <c r="C1779">
        <v>8.4295350241531106E-2</v>
      </c>
      <c r="D1779">
        <v>4.9654825151381274</v>
      </c>
    </row>
    <row r="1780" spans="1:4" x14ac:dyDescent="0.3">
      <c r="A1780" t="s">
        <v>111</v>
      </c>
      <c r="B1780" t="str">
        <f t="shared" si="27"/>
        <v>Saturday</v>
      </c>
      <c r="C1780">
        <v>0.13114730726560189</v>
      </c>
      <c r="D1780">
        <v>1.807391386806672</v>
      </c>
    </row>
    <row r="1781" spans="1:4" x14ac:dyDescent="0.3">
      <c r="A1781" t="s">
        <v>111</v>
      </c>
      <c r="B1781" t="str">
        <f t="shared" si="27"/>
        <v>Saturday</v>
      </c>
      <c r="C1781">
        <v>6.7370962798553799E-2</v>
      </c>
      <c r="D1781">
        <v>0.38917559036488131</v>
      </c>
    </row>
    <row r="1782" spans="1:4" x14ac:dyDescent="0.3">
      <c r="A1782" t="s">
        <v>111</v>
      </c>
      <c r="B1782" t="str">
        <f t="shared" si="27"/>
        <v>Saturday</v>
      </c>
      <c r="C1782">
        <v>2.3380193443355821E-2</v>
      </c>
      <c r="D1782">
        <v>0.58885163952614616</v>
      </c>
    </row>
    <row r="1783" spans="1:4" x14ac:dyDescent="0.3">
      <c r="A1783" t="s">
        <v>111</v>
      </c>
      <c r="B1783" t="str">
        <f t="shared" si="27"/>
        <v>Saturday</v>
      </c>
      <c r="C1783">
        <v>9.9834392084391765E-2</v>
      </c>
      <c r="D1783">
        <v>0.1690818739420254</v>
      </c>
    </row>
    <row r="1784" spans="1:4" x14ac:dyDescent="0.3">
      <c r="A1784" t="s">
        <v>112</v>
      </c>
      <c r="B1784" t="str">
        <f t="shared" si="27"/>
        <v>Sunday</v>
      </c>
      <c r="C1784">
        <v>8.5300107542424911E-2</v>
      </c>
      <c r="D1784">
        <v>0.69379425852163668</v>
      </c>
    </row>
    <row r="1785" spans="1:4" x14ac:dyDescent="0.3">
      <c r="A1785" t="s">
        <v>112</v>
      </c>
      <c r="B1785" t="str">
        <f t="shared" si="27"/>
        <v>Sunday</v>
      </c>
      <c r="C1785">
        <v>8.3475319944148793E-2</v>
      </c>
      <c r="D1785">
        <v>0.1422184530439328</v>
      </c>
    </row>
    <row r="1786" spans="1:4" x14ac:dyDescent="0.3">
      <c r="A1786" t="s">
        <v>112</v>
      </c>
      <c r="B1786" t="str">
        <f t="shared" si="27"/>
        <v>Sunday</v>
      </c>
      <c r="C1786">
        <v>0.21040089674309539</v>
      </c>
      <c r="D1786">
        <v>0.37495187165372151</v>
      </c>
    </row>
    <row r="1787" spans="1:4" x14ac:dyDescent="0.3">
      <c r="A1787" t="s">
        <v>112</v>
      </c>
      <c r="B1787" t="str">
        <f t="shared" si="27"/>
        <v>Sunday</v>
      </c>
      <c r="C1787">
        <v>8.1615963606391478E-2</v>
      </c>
      <c r="D1787">
        <v>0.66296954036395994</v>
      </c>
    </row>
    <row r="1788" spans="1:4" x14ac:dyDescent="0.3">
      <c r="A1788" t="s">
        <v>113</v>
      </c>
      <c r="B1788" t="str">
        <f t="shared" si="27"/>
        <v>Monday</v>
      </c>
      <c r="C1788">
        <v>1.861935310837393E-2</v>
      </c>
      <c r="D1788">
        <v>1.608960571841398</v>
      </c>
    </row>
    <row r="1789" spans="1:4" x14ac:dyDescent="0.3">
      <c r="A1789" t="s">
        <v>113</v>
      </c>
      <c r="B1789" t="str">
        <f t="shared" si="27"/>
        <v>Monday</v>
      </c>
      <c r="C1789">
        <v>1.357560524948373E-2</v>
      </c>
      <c r="D1789">
        <v>6.3524232911150516E-2</v>
      </c>
    </row>
    <row r="1790" spans="1:4" x14ac:dyDescent="0.3">
      <c r="A1790" t="s">
        <v>113</v>
      </c>
      <c r="B1790" t="str">
        <f t="shared" si="27"/>
        <v>Monday</v>
      </c>
      <c r="C1790">
        <v>1.3157191856143389E-2</v>
      </c>
      <c r="D1790">
        <v>1.9344560939509541</v>
      </c>
    </row>
    <row r="1791" spans="1:4" x14ac:dyDescent="0.3">
      <c r="A1791" t="s">
        <v>113</v>
      </c>
      <c r="B1791" t="str">
        <f t="shared" si="27"/>
        <v>Monday</v>
      </c>
      <c r="C1791">
        <v>7.3097717363757267E-2</v>
      </c>
      <c r="D1791">
        <v>2.4689474344176281</v>
      </c>
    </row>
    <row r="1792" spans="1:4" x14ac:dyDescent="0.3">
      <c r="A1792" t="s">
        <v>113</v>
      </c>
      <c r="B1792" t="str">
        <f t="shared" si="27"/>
        <v>Monday</v>
      </c>
      <c r="C1792">
        <v>2.8216060052970941E-2</v>
      </c>
      <c r="D1792">
        <v>0.42061563539053648</v>
      </c>
    </row>
    <row r="1793" spans="1:4" x14ac:dyDescent="0.3">
      <c r="A1793" t="s">
        <v>113</v>
      </c>
      <c r="B1793" t="str">
        <f t="shared" si="27"/>
        <v>Monday</v>
      </c>
      <c r="C1793">
        <v>4.433846259688029E-2</v>
      </c>
      <c r="D1793">
        <v>3.771201005816921E-2</v>
      </c>
    </row>
    <row r="1794" spans="1:4" x14ac:dyDescent="0.3">
      <c r="A1794" t="s">
        <v>113</v>
      </c>
      <c r="B1794" t="str">
        <f t="shared" si="27"/>
        <v>Monday</v>
      </c>
      <c r="C1794">
        <v>0.45568880922286181</v>
      </c>
      <c r="D1794">
        <v>0.39533856577805848</v>
      </c>
    </row>
    <row r="1795" spans="1:4" x14ac:dyDescent="0.3">
      <c r="A1795" t="s">
        <v>113</v>
      </c>
      <c r="B1795" t="str">
        <f t="shared" ref="B1795:B1858" si="28">TEXT(A1795,"dddd")</f>
        <v>Monday</v>
      </c>
      <c r="C1795">
        <v>0.11530080188217789</v>
      </c>
      <c r="D1795">
        <v>0.53978704129257338</v>
      </c>
    </row>
    <row r="1796" spans="1:4" x14ac:dyDescent="0.3">
      <c r="A1796" t="s">
        <v>114</v>
      </c>
      <c r="B1796" t="str">
        <f t="shared" si="28"/>
        <v>Tuesday</v>
      </c>
      <c r="C1796">
        <v>9.4191950636025069E-3</v>
      </c>
      <c r="D1796">
        <v>1.106640212276333</v>
      </c>
    </row>
    <row r="1797" spans="1:4" x14ac:dyDescent="0.3">
      <c r="A1797" t="s">
        <v>114</v>
      </c>
      <c r="B1797" t="str">
        <f t="shared" si="28"/>
        <v>Tuesday</v>
      </c>
      <c r="C1797">
        <v>0.28546133360581671</v>
      </c>
      <c r="D1797">
        <v>1.717662674042187</v>
      </c>
    </row>
    <row r="1798" spans="1:4" x14ac:dyDescent="0.3">
      <c r="A1798" t="s">
        <v>114</v>
      </c>
      <c r="B1798" t="str">
        <f t="shared" si="28"/>
        <v>Tuesday</v>
      </c>
      <c r="C1798">
        <v>8.3153756746743815E-2</v>
      </c>
      <c r="D1798">
        <v>0.13253533432137901</v>
      </c>
    </row>
    <row r="1799" spans="1:4" x14ac:dyDescent="0.3">
      <c r="A1799" t="s">
        <v>114</v>
      </c>
      <c r="B1799" t="str">
        <f t="shared" si="28"/>
        <v>Tuesday</v>
      </c>
      <c r="C1799">
        <v>0.1185789943541371</v>
      </c>
      <c r="D1799">
        <v>9.2357463513876148</v>
      </c>
    </row>
    <row r="1800" spans="1:4" x14ac:dyDescent="0.3">
      <c r="A1800" t="s">
        <v>114</v>
      </c>
      <c r="B1800" t="str">
        <f t="shared" si="28"/>
        <v>Tuesday</v>
      </c>
      <c r="C1800">
        <v>3.444250852946134E-2</v>
      </c>
      <c r="D1800">
        <v>0.22537055954316601</v>
      </c>
    </row>
    <row r="1801" spans="1:4" x14ac:dyDescent="0.3">
      <c r="A1801" t="s">
        <v>114</v>
      </c>
      <c r="B1801" t="str">
        <f t="shared" si="28"/>
        <v>Tuesday</v>
      </c>
      <c r="C1801">
        <v>4.5406264115193662E-2</v>
      </c>
      <c r="D1801">
        <v>0.14592443369902619</v>
      </c>
    </row>
    <row r="1802" spans="1:4" x14ac:dyDescent="0.3">
      <c r="A1802" t="s">
        <v>114</v>
      </c>
      <c r="B1802" t="str">
        <f t="shared" si="28"/>
        <v>Tuesday</v>
      </c>
      <c r="C1802">
        <v>2.4581603440422841E-2</v>
      </c>
      <c r="D1802">
        <v>0.97786172787695591</v>
      </c>
    </row>
    <row r="1803" spans="1:4" x14ac:dyDescent="0.3">
      <c r="A1803" t="s">
        <v>114</v>
      </c>
      <c r="B1803" t="str">
        <f t="shared" si="28"/>
        <v>Tuesday</v>
      </c>
      <c r="C1803">
        <v>9.2722463307437393E-3</v>
      </c>
      <c r="D1803">
        <v>0.40076946846894701</v>
      </c>
    </row>
    <row r="1804" spans="1:4" x14ac:dyDescent="0.3">
      <c r="A1804" t="s">
        <v>114</v>
      </c>
      <c r="B1804" t="str">
        <f t="shared" si="28"/>
        <v>Tuesday</v>
      </c>
      <c r="C1804">
        <v>1.793370050216685E-2</v>
      </c>
      <c r="D1804">
        <v>0.34326864243992389</v>
      </c>
    </row>
    <row r="1805" spans="1:4" x14ac:dyDescent="0.3">
      <c r="A1805" t="s">
        <v>115</v>
      </c>
      <c r="B1805" t="str">
        <f t="shared" si="28"/>
        <v>Wednesday</v>
      </c>
      <c r="C1805">
        <v>0.21259965869246669</v>
      </c>
      <c r="D1805">
        <v>1.0779018625360091</v>
      </c>
    </row>
    <row r="1806" spans="1:4" x14ac:dyDescent="0.3">
      <c r="A1806" t="s">
        <v>115</v>
      </c>
      <c r="B1806" t="str">
        <f t="shared" si="28"/>
        <v>Wednesday</v>
      </c>
      <c r="C1806">
        <v>1.108551196057978E-2</v>
      </c>
      <c r="D1806">
        <v>0.20982847188387219</v>
      </c>
    </row>
    <row r="1807" spans="1:4" x14ac:dyDescent="0.3">
      <c r="A1807" t="s">
        <v>115</v>
      </c>
      <c r="B1807" t="str">
        <f t="shared" si="28"/>
        <v>Wednesday</v>
      </c>
      <c r="C1807">
        <v>8.9179811434398182E-2</v>
      </c>
      <c r="D1807">
        <v>3.1845144042107569</v>
      </c>
    </row>
    <row r="1808" spans="1:4" x14ac:dyDescent="0.3">
      <c r="A1808" t="s">
        <v>115</v>
      </c>
      <c r="B1808" t="str">
        <f t="shared" si="28"/>
        <v>Wednesday</v>
      </c>
      <c r="C1808">
        <v>2.2597500607494169E-2</v>
      </c>
      <c r="D1808">
        <v>0.31376867125797681</v>
      </c>
    </row>
    <row r="1809" spans="1:4" x14ac:dyDescent="0.3">
      <c r="A1809" t="s">
        <v>115</v>
      </c>
      <c r="B1809" t="str">
        <f t="shared" si="28"/>
        <v>Wednesday</v>
      </c>
      <c r="C1809">
        <v>7.2920112751999597E-2</v>
      </c>
      <c r="D1809">
        <v>0.16868790383577631</v>
      </c>
    </row>
    <row r="1810" spans="1:4" x14ac:dyDescent="0.3">
      <c r="A1810" t="s">
        <v>115</v>
      </c>
      <c r="B1810" t="str">
        <f t="shared" si="28"/>
        <v>Wednesday</v>
      </c>
      <c r="C1810">
        <v>3.026367491917871E-2</v>
      </c>
      <c r="D1810">
        <v>0.46917755701425529</v>
      </c>
    </row>
    <row r="1811" spans="1:4" x14ac:dyDescent="0.3">
      <c r="A1811" t="s">
        <v>115</v>
      </c>
      <c r="B1811" t="str">
        <f t="shared" si="28"/>
        <v>Wednesday</v>
      </c>
      <c r="C1811">
        <v>4.7977935987823343E-2</v>
      </c>
      <c r="D1811">
        <v>5.0438205132086349</v>
      </c>
    </row>
    <row r="1812" spans="1:4" x14ac:dyDescent="0.3">
      <c r="A1812" t="s">
        <v>115</v>
      </c>
      <c r="B1812" t="str">
        <f t="shared" si="28"/>
        <v>Wednesday</v>
      </c>
      <c r="C1812">
        <v>9.9302191883480176E-2</v>
      </c>
      <c r="D1812">
        <v>8.4654371288221619E-2</v>
      </c>
    </row>
    <row r="1813" spans="1:4" x14ac:dyDescent="0.3">
      <c r="A1813" t="s">
        <v>115</v>
      </c>
      <c r="B1813" t="str">
        <f t="shared" si="28"/>
        <v>Wednesday</v>
      </c>
      <c r="C1813">
        <v>9.058253866853043E-2</v>
      </c>
      <c r="D1813">
        <v>0.19181315111814559</v>
      </c>
    </row>
    <row r="1814" spans="1:4" x14ac:dyDescent="0.3">
      <c r="A1814" t="s">
        <v>115</v>
      </c>
      <c r="B1814" t="str">
        <f t="shared" si="28"/>
        <v>Wednesday</v>
      </c>
      <c r="C1814">
        <v>0.1118376979125749</v>
      </c>
      <c r="D1814">
        <v>2.7738118486389181</v>
      </c>
    </row>
    <row r="1815" spans="1:4" x14ac:dyDescent="0.3">
      <c r="A1815" t="s">
        <v>115</v>
      </c>
      <c r="B1815" t="str">
        <f t="shared" si="28"/>
        <v>Wednesday</v>
      </c>
      <c r="C1815">
        <v>3.414910325773454E-3</v>
      </c>
      <c r="D1815">
        <v>4.0464466731273756</v>
      </c>
    </row>
    <row r="1816" spans="1:4" x14ac:dyDescent="0.3">
      <c r="A1816" t="s">
        <v>115</v>
      </c>
      <c r="B1816" t="str">
        <f t="shared" si="28"/>
        <v>Wednesday</v>
      </c>
      <c r="C1816">
        <v>6.5434424595879032E-2</v>
      </c>
      <c r="D1816">
        <v>0.51803250929723355</v>
      </c>
    </row>
    <row r="1817" spans="1:4" x14ac:dyDescent="0.3">
      <c r="A1817" t="s">
        <v>115</v>
      </c>
      <c r="B1817" t="str">
        <f t="shared" si="28"/>
        <v>Wednesday</v>
      </c>
      <c r="C1817">
        <v>8.3782339784333072E-3</v>
      </c>
      <c r="D1817">
        <v>0.15754949612425409</v>
      </c>
    </row>
    <row r="1818" spans="1:4" x14ac:dyDescent="0.3">
      <c r="A1818" t="s">
        <v>115</v>
      </c>
      <c r="B1818" t="str">
        <f t="shared" si="28"/>
        <v>Wednesday</v>
      </c>
      <c r="C1818">
        <v>2.986353740004799E-2</v>
      </c>
      <c r="D1818">
        <v>5.193698633863276</v>
      </c>
    </row>
    <row r="1819" spans="1:4" x14ac:dyDescent="0.3">
      <c r="A1819" t="s">
        <v>115</v>
      </c>
      <c r="B1819" t="str">
        <f t="shared" si="28"/>
        <v>Wednesday</v>
      </c>
      <c r="C1819">
        <v>4.4187541691675367E-2</v>
      </c>
      <c r="D1819">
        <v>3.0706951929805331</v>
      </c>
    </row>
    <row r="1820" spans="1:4" x14ac:dyDescent="0.3">
      <c r="A1820" t="s">
        <v>115</v>
      </c>
      <c r="B1820" t="str">
        <f t="shared" si="28"/>
        <v>Wednesday</v>
      </c>
      <c r="C1820">
        <v>2.8633438156364099E-2</v>
      </c>
      <c r="D1820">
        <v>1.176248520691298</v>
      </c>
    </row>
    <row r="1821" spans="1:4" x14ac:dyDescent="0.3">
      <c r="A1821" t="s">
        <v>115</v>
      </c>
      <c r="B1821" t="str">
        <f t="shared" si="28"/>
        <v>Wednesday</v>
      </c>
      <c r="C1821">
        <v>4.0731138522647183E-2</v>
      </c>
      <c r="D1821">
        <v>0.24639402685963219</v>
      </c>
    </row>
    <row r="1822" spans="1:4" x14ac:dyDescent="0.3">
      <c r="A1822" t="s">
        <v>116</v>
      </c>
      <c r="B1822" t="str">
        <f t="shared" si="28"/>
        <v>Thursday</v>
      </c>
      <c r="C1822">
        <v>1.2107087304569509E-2</v>
      </c>
      <c r="D1822">
        <v>1.540302136446202</v>
      </c>
    </row>
    <row r="1823" spans="1:4" x14ac:dyDescent="0.3">
      <c r="A1823" t="s">
        <v>116</v>
      </c>
      <c r="B1823" t="str">
        <f t="shared" si="28"/>
        <v>Thursday</v>
      </c>
      <c r="C1823">
        <v>4.7491592284578887E-2</v>
      </c>
      <c r="D1823">
        <v>0.70075443043369134</v>
      </c>
    </row>
    <row r="1824" spans="1:4" x14ac:dyDescent="0.3">
      <c r="A1824" t="s">
        <v>116</v>
      </c>
      <c r="B1824" t="str">
        <f t="shared" si="28"/>
        <v>Thursday</v>
      </c>
      <c r="C1824">
        <v>3.3516833286197728E-2</v>
      </c>
      <c r="D1824">
        <v>2.1470940811568009</v>
      </c>
    </row>
    <row r="1825" spans="1:4" x14ac:dyDescent="0.3">
      <c r="A1825" t="s">
        <v>116</v>
      </c>
      <c r="B1825" t="str">
        <f t="shared" si="28"/>
        <v>Thursday</v>
      </c>
      <c r="C1825">
        <v>6.3633206508871845E-2</v>
      </c>
      <c r="D1825">
        <v>0.87042147152083904</v>
      </c>
    </row>
    <row r="1826" spans="1:4" x14ac:dyDescent="0.3">
      <c r="A1826" t="s">
        <v>116</v>
      </c>
      <c r="B1826" t="str">
        <f t="shared" si="28"/>
        <v>Thursday</v>
      </c>
      <c r="C1826">
        <v>5.3124819989538483E-2</v>
      </c>
      <c r="D1826">
        <v>2.9580891165020882</v>
      </c>
    </row>
    <row r="1827" spans="1:4" x14ac:dyDescent="0.3">
      <c r="A1827" t="s">
        <v>116</v>
      </c>
      <c r="B1827" t="str">
        <f t="shared" si="28"/>
        <v>Thursday</v>
      </c>
      <c r="C1827">
        <v>3.7675412052927952E-2</v>
      </c>
      <c r="D1827">
        <v>0.36451907510678239</v>
      </c>
    </row>
    <row r="1828" spans="1:4" x14ac:dyDescent="0.3">
      <c r="A1828" t="s">
        <v>116</v>
      </c>
      <c r="B1828" t="str">
        <f t="shared" si="28"/>
        <v>Thursday</v>
      </c>
      <c r="C1828">
        <v>2.6791109450406501E-2</v>
      </c>
      <c r="D1828">
        <v>0.67165332201095385</v>
      </c>
    </row>
    <row r="1829" spans="1:4" x14ac:dyDescent="0.3">
      <c r="A1829" t="s">
        <v>116</v>
      </c>
      <c r="B1829" t="str">
        <f t="shared" si="28"/>
        <v>Thursday</v>
      </c>
      <c r="C1829">
        <v>5.7170555390093523E-3</v>
      </c>
      <c r="D1829">
        <v>1.373188986436447</v>
      </c>
    </row>
    <row r="1830" spans="1:4" x14ac:dyDescent="0.3">
      <c r="A1830" t="s">
        <v>116</v>
      </c>
      <c r="B1830" t="str">
        <f t="shared" si="28"/>
        <v>Thursday</v>
      </c>
      <c r="C1830">
        <v>1.2116323709307609E-2</v>
      </c>
      <c r="D1830">
        <v>0.31693781711920488</v>
      </c>
    </row>
    <row r="1831" spans="1:4" x14ac:dyDescent="0.3">
      <c r="A1831" t="s">
        <v>116</v>
      </c>
      <c r="B1831" t="str">
        <f t="shared" si="28"/>
        <v>Thursday</v>
      </c>
      <c r="C1831">
        <v>2.172702986513526E-2</v>
      </c>
      <c r="D1831">
        <v>0.2522446696393949</v>
      </c>
    </row>
    <row r="1832" spans="1:4" x14ac:dyDescent="0.3">
      <c r="A1832" t="s">
        <v>116</v>
      </c>
      <c r="B1832" t="str">
        <f t="shared" si="28"/>
        <v>Thursday</v>
      </c>
      <c r="C1832">
        <v>3.6581619278859633E-2</v>
      </c>
      <c r="D1832">
        <v>0.29850765364799392</v>
      </c>
    </row>
    <row r="1833" spans="1:4" x14ac:dyDescent="0.3">
      <c r="A1833" t="s">
        <v>116</v>
      </c>
      <c r="B1833" t="str">
        <f t="shared" si="28"/>
        <v>Thursday</v>
      </c>
      <c r="C1833">
        <v>2.8837828589052431E-2</v>
      </c>
      <c r="D1833">
        <v>0.26326496008304812</v>
      </c>
    </row>
    <row r="1834" spans="1:4" x14ac:dyDescent="0.3">
      <c r="A1834" t="s">
        <v>116</v>
      </c>
      <c r="B1834" t="str">
        <f t="shared" si="28"/>
        <v>Thursday</v>
      </c>
      <c r="C1834">
        <v>1.359746267331538E-2</v>
      </c>
      <c r="D1834">
        <v>0.99841685849134332</v>
      </c>
    </row>
    <row r="1835" spans="1:4" x14ac:dyDescent="0.3">
      <c r="A1835" t="s">
        <v>116</v>
      </c>
      <c r="B1835" t="str">
        <f t="shared" si="28"/>
        <v>Thursday</v>
      </c>
      <c r="C1835">
        <v>2.5941368933521213E-4</v>
      </c>
      <c r="D1835">
        <v>8.437747373412198E-2</v>
      </c>
    </row>
    <row r="1836" spans="1:4" x14ac:dyDescent="0.3">
      <c r="A1836" t="s">
        <v>116</v>
      </c>
      <c r="B1836" t="str">
        <f t="shared" si="28"/>
        <v>Thursday</v>
      </c>
      <c r="C1836">
        <v>2.7426150808789421E-2</v>
      </c>
      <c r="D1836">
        <v>0.1130198768285022</v>
      </c>
    </row>
    <row r="1837" spans="1:4" x14ac:dyDescent="0.3">
      <c r="A1837" t="s">
        <v>116</v>
      </c>
      <c r="B1837" t="str">
        <f t="shared" si="28"/>
        <v>Thursday</v>
      </c>
      <c r="C1837">
        <v>1.3453945129927321E-2</v>
      </c>
      <c r="D1837">
        <v>4.0678969303426911</v>
      </c>
    </row>
    <row r="1838" spans="1:4" x14ac:dyDescent="0.3">
      <c r="A1838" t="s">
        <v>116</v>
      </c>
      <c r="B1838" t="str">
        <f t="shared" si="28"/>
        <v>Thursday</v>
      </c>
      <c r="C1838">
        <v>5.3061937351988962E-2</v>
      </c>
      <c r="D1838">
        <v>0.27000517573811172</v>
      </c>
    </row>
    <row r="1839" spans="1:4" x14ac:dyDescent="0.3">
      <c r="A1839" t="s">
        <v>116</v>
      </c>
      <c r="B1839" t="str">
        <f t="shared" si="28"/>
        <v>Thursday</v>
      </c>
      <c r="C1839">
        <v>9.695055203700145E-4</v>
      </c>
      <c r="D1839">
        <v>0.71201153751375357</v>
      </c>
    </row>
    <row r="1840" spans="1:4" x14ac:dyDescent="0.3">
      <c r="A1840" t="s">
        <v>116</v>
      </c>
      <c r="B1840" t="str">
        <f t="shared" si="28"/>
        <v>Thursday</v>
      </c>
      <c r="C1840">
        <v>3.5162477291506733E-2</v>
      </c>
      <c r="D1840">
        <v>0.1212197087685407</v>
      </c>
    </row>
    <row r="1841" spans="1:4" x14ac:dyDescent="0.3">
      <c r="A1841" t="s">
        <v>116</v>
      </c>
      <c r="B1841" t="str">
        <f t="shared" si="28"/>
        <v>Thursday</v>
      </c>
      <c r="C1841">
        <v>0.1135315294869369</v>
      </c>
      <c r="D1841">
        <v>0.6372137843684843</v>
      </c>
    </row>
    <row r="1842" spans="1:4" x14ac:dyDescent="0.3">
      <c r="A1842" t="s">
        <v>116</v>
      </c>
      <c r="B1842" t="str">
        <f t="shared" si="28"/>
        <v>Thursday</v>
      </c>
      <c r="C1842">
        <v>7.666244360673694E-3</v>
      </c>
      <c r="D1842">
        <v>0.27173420465140902</v>
      </c>
    </row>
    <row r="1843" spans="1:4" x14ac:dyDescent="0.3">
      <c r="A1843" t="s">
        <v>116</v>
      </c>
      <c r="B1843" t="str">
        <f t="shared" si="28"/>
        <v>Thursday</v>
      </c>
      <c r="C1843">
        <v>2.5519814889878711E-2</v>
      </c>
      <c r="D1843">
        <v>0.11217963280412049</v>
      </c>
    </row>
    <row r="1844" spans="1:4" x14ac:dyDescent="0.3">
      <c r="A1844" t="s">
        <v>116</v>
      </c>
      <c r="B1844" t="str">
        <f t="shared" si="28"/>
        <v>Thursday</v>
      </c>
      <c r="C1844">
        <v>3.834981200752265E-3</v>
      </c>
      <c r="D1844">
        <v>2.3442912101910558</v>
      </c>
    </row>
    <row r="1845" spans="1:4" x14ac:dyDescent="0.3">
      <c r="A1845" t="s">
        <v>116</v>
      </c>
      <c r="B1845" t="str">
        <f t="shared" si="28"/>
        <v>Thursday</v>
      </c>
      <c r="C1845">
        <v>3.9305973642579053E-2</v>
      </c>
      <c r="D1845">
        <v>1.994107660402451</v>
      </c>
    </row>
    <row r="1846" spans="1:4" x14ac:dyDescent="0.3">
      <c r="A1846" t="s">
        <v>116</v>
      </c>
      <c r="B1846" t="str">
        <f t="shared" si="28"/>
        <v>Thursday</v>
      </c>
      <c r="C1846">
        <v>3.1987596287596808E-2</v>
      </c>
      <c r="D1846">
        <v>0.51590648832633912</v>
      </c>
    </row>
    <row r="1847" spans="1:4" x14ac:dyDescent="0.3">
      <c r="A1847" t="s">
        <v>116</v>
      </c>
      <c r="B1847" t="str">
        <f t="shared" si="28"/>
        <v>Thursday</v>
      </c>
      <c r="C1847">
        <v>2.0927098734850672E-2</v>
      </c>
      <c r="D1847">
        <v>1.6458088910404101</v>
      </c>
    </row>
    <row r="1848" spans="1:4" x14ac:dyDescent="0.3">
      <c r="A1848" t="s">
        <v>116</v>
      </c>
      <c r="B1848" t="str">
        <f t="shared" si="28"/>
        <v>Thursday</v>
      </c>
      <c r="C1848">
        <v>2.947368370783196E-2</v>
      </c>
      <c r="D1848">
        <v>4.2445020798749624</v>
      </c>
    </row>
    <row r="1849" spans="1:4" x14ac:dyDescent="0.3">
      <c r="A1849" t="s">
        <v>116</v>
      </c>
      <c r="B1849" t="str">
        <f t="shared" si="28"/>
        <v>Thursday</v>
      </c>
      <c r="C1849">
        <v>9.0756210577235291E-2</v>
      </c>
      <c r="D1849">
        <v>1.272618181433782</v>
      </c>
    </row>
    <row r="1850" spans="1:4" x14ac:dyDescent="0.3">
      <c r="A1850" t="s">
        <v>116</v>
      </c>
      <c r="B1850" t="str">
        <f t="shared" si="28"/>
        <v>Thursday</v>
      </c>
      <c r="C1850">
        <v>8.7408849786218528E-3</v>
      </c>
      <c r="D1850">
        <v>0.95453475101050045</v>
      </c>
    </row>
    <row r="1851" spans="1:4" x14ac:dyDescent="0.3">
      <c r="A1851" t="s">
        <v>117</v>
      </c>
      <c r="B1851" t="str">
        <f t="shared" si="28"/>
        <v>Friday</v>
      </c>
      <c r="C1851">
        <v>1.6824513506829839E-3</v>
      </c>
      <c r="D1851">
        <v>0.71121706380172711</v>
      </c>
    </row>
    <row r="1852" spans="1:4" x14ac:dyDescent="0.3">
      <c r="A1852" t="s">
        <v>117</v>
      </c>
      <c r="B1852" t="str">
        <f t="shared" si="28"/>
        <v>Friday</v>
      </c>
      <c r="C1852">
        <v>8.7589818427682795E-3</v>
      </c>
      <c r="D1852">
        <v>1.0073883656202971</v>
      </c>
    </row>
    <row r="1853" spans="1:4" x14ac:dyDescent="0.3">
      <c r="A1853" t="s">
        <v>117</v>
      </c>
      <c r="B1853" t="str">
        <f t="shared" si="28"/>
        <v>Friday</v>
      </c>
      <c r="C1853">
        <v>7.5892604997568253E-2</v>
      </c>
      <c r="D1853">
        <v>3.1623352068803441</v>
      </c>
    </row>
    <row r="1854" spans="1:4" x14ac:dyDescent="0.3">
      <c r="A1854" t="s">
        <v>117</v>
      </c>
      <c r="B1854" t="str">
        <f t="shared" si="28"/>
        <v>Friday</v>
      </c>
      <c r="C1854">
        <v>9.8657229722007786E-3</v>
      </c>
      <c r="D1854">
        <v>0.59094451140674342</v>
      </c>
    </row>
    <row r="1855" spans="1:4" x14ac:dyDescent="0.3">
      <c r="A1855" t="s">
        <v>117</v>
      </c>
      <c r="B1855" t="str">
        <f t="shared" si="28"/>
        <v>Friday</v>
      </c>
      <c r="C1855">
        <v>8.3098799890147061E-3</v>
      </c>
      <c r="D1855">
        <v>0.124858979308579</v>
      </c>
    </row>
    <row r="1856" spans="1:4" x14ac:dyDescent="0.3">
      <c r="A1856" t="s">
        <v>117</v>
      </c>
      <c r="B1856" t="str">
        <f t="shared" si="28"/>
        <v>Friday</v>
      </c>
      <c r="C1856">
        <v>4.9548456851280752E-3</v>
      </c>
      <c r="D1856">
        <v>0.28093818336761911</v>
      </c>
    </row>
    <row r="1857" spans="1:4" x14ac:dyDescent="0.3">
      <c r="A1857" t="s">
        <v>117</v>
      </c>
      <c r="B1857" t="str">
        <f t="shared" si="28"/>
        <v>Friday</v>
      </c>
      <c r="C1857">
        <v>6.5326277010275033E-2</v>
      </c>
      <c r="D1857">
        <v>8.9420088856300942E-2</v>
      </c>
    </row>
    <row r="1858" spans="1:4" x14ac:dyDescent="0.3">
      <c r="A1858" t="s">
        <v>117</v>
      </c>
      <c r="B1858" t="str">
        <f t="shared" si="28"/>
        <v>Friday</v>
      </c>
      <c r="C1858">
        <v>2.3108790191030421E-2</v>
      </c>
      <c r="D1858">
        <v>2.232400095543035</v>
      </c>
    </row>
    <row r="1859" spans="1:4" x14ac:dyDescent="0.3">
      <c r="A1859" t="s">
        <v>117</v>
      </c>
      <c r="B1859" t="str">
        <f t="shared" ref="B1859:B1922" si="29">TEXT(A1859,"dddd")</f>
        <v>Friday</v>
      </c>
      <c r="C1859">
        <v>3.7453384821476858E-2</v>
      </c>
      <c r="D1859">
        <v>1.286066822810993</v>
      </c>
    </row>
    <row r="1860" spans="1:4" x14ac:dyDescent="0.3">
      <c r="A1860" t="s">
        <v>117</v>
      </c>
      <c r="B1860" t="str">
        <f t="shared" si="29"/>
        <v>Friday</v>
      </c>
      <c r="C1860">
        <v>9.1069719204245319E-3</v>
      </c>
      <c r="D1860">
        <v>0.34136094239117087</v>
      </c>
    </row>
    <row r="1861" spans="1:4" x14ac:dyDescent="0.3">
      <c r="A1861" t="s">
        <v>117</v>
      </c>
      <c r="B1861" t="str">
        <f t="shared" si="29"/>
        <v>Friday</v>
      </c>
      <c r="C1861">
        <v>4.7299486524943729E-2</v>
      </c>
      <c r="D1861">
        <v>0.13059667756290699</v>
      </c>
    </row>
    <row r="1862" spans="1:4" x14ac:dyDescent="0.3">
      <c r="A1862" t="s">
        <v>117</v>
      </c>
      <c r="B1862" t="str">
        <f t="shared" si="29"/>
        <v>Friday</v>
      </c>
      <c r="C1862">
        <v>4.7571315330526373E-2</v>
      </c>
      <c r="D1862">
        <v>0.24105701021248421</v>
      </c>
    </row>
    <row r="1863" spans="1:4" x14ac:dyDescent="0.3">
      <c r="A1863" t="s">
        <v>117</v>
      </c>
      <c r="B1863" t="str">
        <f t="shared" si="29"/>
        <v>Friday</v>
      </c>
      <c r="C1863">
        <v>1.249453470973152E-2</v>
      </c>
      <c r="D1863">
        <v>0.29572826252702611</v>
      </c>
    </row>
    <row r="1864" spans="1:4" x14ac:dyDescent="0.3">
      <c r="A1864" t="s">
        <v>117</v>
      </c>
      <c r="B1864" t="str">
        <f t="shared" si="29"/>
        <v>Friday</v>
      </c>
      <c r="C1864">
        <v>1.7626347234389231E-2</v>
      </c>
      <c r="D1864">
        <v>0.64750362332764244</v>
      </c>
    </row>
    <row r="1865" spans="1:4" x14ac:dyDescent="0.3">
      <c r="A1865" t="s">
        <v>117</v>
      </c>
      <c r="B1865" t="str">
        <f t="shared" si="29"/>
        <v>Friday</v>
      </c>
      <c r="C1865">
        <v>7.8443452156097236E-3</v>
      </c>
      <c r="D1865">
        <v>0.62506526516415561</v>
      </c>
    </row>
    <row r="1866" spans="1:4" x14ac:dyDescent="0.3">
      <c r="A1866" t="s">
        <v>117</v>
      </c>
      <c r="B1866" t="str">
        <f t="shared" si="29"/>
        <v>Friday</v>
      </c>
      <c r="C1866">
        <v>0.12511183241156049</v>
      </c>
      <c r="D1866">
        <v>2.3554030411907338</v>
      </c>
    </row>
    <row r="1867" spans="1:4" x14ac:dyDescent="0.3">
      <c r="A1867" t="s">
        <v>117</v>
      </c>
      <c r="B1867" t="str">
        <f t="shared" si="29"/>
        <v>Friday</v>
      </c>
      <c r="C1867">
        <v>3.4577877729572097E-2</v>
      </c>
      <c r="D1867">
        <v>0.27931499451782388</v>
      </c>
    </row>
    <row r="1868" spans="1:4" x14ac:dyDescent="0.3">
      <c r="A1868" t="s">
        <v>117</v>
      </c>
      <c r="B1868" t="str">
        <f t="shared" si="29"/>
        <v>Friday</v>
      </c>
      <c r="C1868">
        <v>9.0879176514513521E-2</v>
      </c>
      <c r="D1868">
        <v>0.1188243613901277</v>
      </c>
    </row>
    <row r="1869" spans="1:4" x14ac:dyDescent="0.3">
      <c r="A1869" t="s">
        <v>117</v>
      </c>
      <c r="B1869" t="str">
        <f t="shared" si="29"/>
        <v>Friday</v>
      </c>
      <c r="C1869">
        <v>1.2050772283602761E-2</v>
      </c>
      <c r="D1869">
        <v>0.1717028782964817</v>
      </c>
    </row>
    <row r="1870" spans="1:4" x14ac:dyDescent="0.3">
      <c r="A1870" t="s">
        <v>117</v>
      </c>
      <c r="B1870" t="str">
        <f t="shared" si="29"/>
        <v>Friday</v>
      </c>
      <c r="C1870">
        <v>5.0758664741802968E-2</v>
      </c>
      <c r="D1870">
        <v>0.56358361120506384</v>
      </c>
    </row>
    <row r="1871" spans="1:4" x14ac:dyDescent="0.3">
      <c r="A1871" t="s">
        <v>117</v>
      </c>
      <c r="B1871" t="str">
        <f t="shared" si="29"/>
        <v>Friday</v>
      </c>
      <c r="C1871">
        <v>4.8394342001609067E-2</v>
      </c>
      <c r="D1871">
        <v>0.26899353636063972</v>
      </c>
    </row>
    <row r="1872" spans="1:4" x14ac:dyDescent="0.3">
      <c r="A1872" t="s">
        <v>117</v>
      </c>
      <c r="B1872" t="str">
        <f t="shared" si="29"/>
        <v>Friday</v>
      </c>
      <c r="C1872">
        <v>3.9217936903327179E-2</v>
      </c>
      <c r="D1872">
        <v>0.42512414497565731</v>
      </c>
    </row>
    <row r="1873" spans="1:4" x14ac:dyDescent="0.3">
      <c r="A1873" t="s">
        <v>117</v>
      </c>
      <c r="B1873" t="str">
        <f t="shared" si="29"/>
        <v>Friday</v>
      </c>
      <c r="C1873">
        <v>0.1123610786292193</v>
      </c>
      <c r="D1873">
        <v>0.35872467274196052</v>
      </c>
    </row>
    <row r="1874" spans="1:4" x14ac:dyDescent="0.3">
      <c r="A1874" t="s">
        <v>117</v>
      </c>
      <c r="B1874" t="str">
        <f t="shared" si="29"/>
        <v>Friday</v>
      </c>
      <c r="C1874">
        <v>1.6671393106269049E-2</v>
      </c>
      <c r="D1874">
        <v>1.630047887868969</v>
      </c>
    </row>
    <row r="1875" spans="1:4" x14ac:dyDescent="0.3">
      <c r="A1875" t="s">
        <v>117</v>
      </c>
      <c r="B1875" t="str">
        <f t="shared" si="29"/>
        <v>Friday</v>
      </c>
      <c r="C1875">
        <v>4.6695639100670519E-3</v>
      </c>
      <c r="D1875">
        <v>0.31206851629273769</v>
      </c>
    </row>
    <row r="1876" spans="1:4" x14ac:dyDescent="0.3">
      <c r="A1876" t="s">
        <v>117</v>
      </c>
      <c r="B1876" t="str">
        <f t="shared" si="29"/>
        <v>Friday</v>
      </c>
      <c r="C1876">
        <v>3.7128481334917772E-2</v>
      </c>
      <c r="D1876">
        <v>0.38875104080826262</v>
      </c>
    </row>
    <row r="1877" spans="1:4" x14ac:dyDescent="0.3">
      <c r="A1877" t="s">
        <v>118</v>
      </c>
      <c r="B1877" t="str">
        <f t="shared" si="29"/>
        <v>Saturday</v>
      </c>
      <c r="C1877">
        <v>0.10656590598139359</v>
      </c>
      <c r="D1877">
        <v>1.2244754429634801</v>
      </c>
    </row>
    <row r="1878" spans="1:4" x14ac:dyDescent="0.3">
      <c r="A1878" t="s">
        <v>118</v>
      </c>
      <c r="B1878" t="str">
        <f t="shared" si="29"/>
        <v>Saturday</v>
      </c>
      <c r="C1878">
        <v>0.26371452066598128</v>
      </c>
      <c r="D1878">
        <v>2.0373805564215508</v>
      </c>
    </row>
    <row r="1879" spans="1:4" x14ac:dyDescent="0.3">
      <c r="A1879" t="s">
        <v>118</v>
      </c>
      <c r="B1879" t="str">
        <f t="shared" si="29"/>
        <v>Saturday</v>
      </c>
      <c r="C1879">
        <v>0.1043095419052029</v>
      </c>
      <c r="D1879">
        <v>1.301414789857781</v>
      </c>
    </row>
    <row r="1880" spans="1:4" x14ac:dyDescent="0.3">
      <c r="A1880" t="s">
        <v>118</v>
      </c>
      <c r="B1880" t="str">
        <f t="shared" si="29"/>
        <v>Saturday</v>
      </c>
      <c r="C1880">
        <v>3.6626699154478699E-2</v>
      </c>
      <c r="D1880">
        <v>1.359193661214253</v>
      </c>
    </row>
    <row r="1881" spans="1:4" x14ac:dyDescent="0.3">
      <c r="A1881" t="s">
        <v>118</v>
      </c>
      <c r="B1881" t="str">
        <f t="shared" si="29"/>
        <v>Saturday</v>
      </c>
      <c r="C1881">
        <v>6.3118771559808551E-2</v>
      </c>
      <c r="D1881">
        <v>0.36931760583125572</v>
      </c>
    </row>
    <row r="1882" spans="1:4" x14ac:dyDescent="0.3">
      <c r="A1882" t="s">
        <v>118</v>
      </c>
      <c r="B1882" t="str">
        <f t="shared" si="29"/>
        <v>Saturday</v>
      </c>
      <c r="C1882">
        <v>9.4334723057886899E-2</v>
      </c>
      <c r="D1882">
        <v>0.87982173359072635</v>
      </c>
    </row>
    <row r="1883" spans="1:4" x14ac:dyDescent="0.3">
      <c r="A1883" t="s">
        <v>118</v>
      </c>
      <c r="B1883" t="str">
        <f t="shared" si="29"/>
        <v>Saturday</v>
      </c>
      <c r="C1883">
        <v>6.4955878673949488E-2</v>
      </c>
      <c r="D1883">
        <v>0.27089340006743412</v>
      </c>
    </row>
    <row r="1884" spans="1:4" x14ac:dyDescent="0.3">
      <c r="A1884" t="s">
        <v>118</v>
      </c>
      <c r="B1884" t="str">
        <f t="shared" si="29"/>
        <v>Saturday</v>
      </c>
      <c r="C1884">
        <v>1.161635433035654E-2</v>
      </c>
      <c r="D1884">
        <v>1.4006404036700859</v>
      </c>
    </row>
    <row r="1885" spans="1:4" x14ac:dyDescent="0.3">
      <c r="A1885" t="s">
        <v>118</v>
      </c>
      <c r="B1885" t="str">
        <f t="shared" si="29"/>
        <v>Saturday</v>
      </c>
      <c r="C1885">
        <v>3.4005412139888322E-2</v>
      </c>
      <c r="D1885">
        <v>1.9296552377119891</v>
      </c>
    </row>
    <row r="1886" spans="1:4" x14ac:dyDescent="0.3">
      <c r="A1886" t="s">
        <v>118</v>
      </c>
      <c r="B1886" t="str">
        <f t="shared" si="29"/>
        <v>Saturday</v>
      </c>
      <c r="C1886">
        <v>0.1474082186889821</v>
      </c>
      <c r="D1886">
        <v>1.0311763739037381</v>
      </c>
    </row>
    <row r="1887" spans="1:4" x14ac:dyDescent="0.3">
      <c r="A1887" t="s">
        <v>118</v>
      </c>
      <c r="B1887" t="str">
        <f t="shared" si="29"/>
        <v>Saturday</v>
      </c>
      <c r="C1887">
        <v>0.17966303667389119</v>
      </c>
      <c r="D1887">
        <v>0.39281894389428279</v>
      </c>
    </row>
    <row r="1888" spans="1:4" x14ac:dyDescent="0.3">
      <c r="A1888" t="s">
        <v>118</v>
      </c>
      <c r="B1888" t="str">
        <f t="shared" si="29"/>
        <v>Saturday</v>
      </c>
      <c r="C1888">
        <v>1.3426210074718821E-2</v>
      </c>
      <c r="D1888">
        <v>0.46633914178712121</v>
      </c>
    </row>
    <row r="1889" spans="1:4" x14ac:dyDescent="0.3">
      <c r="A1889" t="s">
        <v>118</v>
      </c>
      <c r="B1889" t="str">
        <f t="shared" si="29"/>
        <v>Saturday</v>
      </c>
      <c r="C1889">
        <v>0.2767858405013553</v>
      </c>
      <c r="D1889">
        <v>3.8350732535264118</v>
      </c>
    </row>
    <row r="1890" spans="1:4" x14ac:dyDescent="0.3">
      <c r="A1890" t="s">
        <v>118</v>
      </c>
      <c r="B1890" t="str">
        <f t="shared" si="29"/>
        <v>Saturday</v>
      </c>
      <c r="C1890">
        <v>3.6247438365995907E-2</v>
      </c>
      <c r="D1890">
        <v>0.39975545925985451</v>
      </c>
    </row>
    <row r="1891" spans="1:4" x14ac:dyDescent="0.3">
      <c r="A1891" t="s">
        <v>119</v>
      </c>
      <c r="B1891" t="str">
        <f t="shared" si="29"/>
        <v>Sunday</v>
      </c>
      <c r="C1891">
        <v>0.1274338040597825</v>
      </c>
      <c r="D1891">
        <v>1.7354073504509679</v>
      </c>
    </row>
    <row r="1892" spans="1:4" x14ac:dyDescent="0.3">
      <c r="A1892" t="s">
        <v>119</v>
      </c>
      <c r="B1892" t="str">
        <f t="shared" si="29"/>
        <v>Sunday</v>
      </c>
      <c r="C1892">
        <v>7.1562520606298127E-2</v>
      </c>
      <c r="D1892">
        <v>0.20706309950941229</v>
      </c>
    </row>
    <row r="1893" spans="1:4" x14ac:dyDescent="0.3">
      <c r="A1893" t="s">
        <v>119</v>
      </c>
      <c r="B1893" t="str">
        <f t="shared" si="29"/>
        <v>Sunday</v>
      </c>
      <c r="C1893">
        <v>9.2713173941887828E-2</v>
      </c>
      <c r="D1893">
        <v>2.5223905766489012</v>
      </c>
    </row>
    <row r="1894" spans="1:4" x14ac:dyDescent="0.3">
      <c r="A1894" t="s">
        <v>119</v>
      </c>
      <c r="B1894" t="str">
        <f t="shared" si="29"/>
        <v>Sunday</v>
      </c>
      <c r="C1894">
        <v>6.1785111399649158E-2</v>
      </c>
      <c r="D1894">
        <v>0.84325192635168433</v>
      </c>
    </row>
    <row r="1895" spans="1:4" x14ac:dyDescent="0.3">
      <c r="A1895" t="s">
        <v>119</v>
      </c>
      <c r="B1895" t="str">
        <f t="shared" si="29"/>
        <v>Sunday</v>
      </c>
      <c r="C1895">
        <v>0.17643913199660879</v>
      </c>
      <c r="D1895">
        <v>1.0922143973106979</v>
      </c>
    </row>
    <row r="1896" spans="1:4" x14ac:dyDescent="0.3">
      <c r="A1896" t="s">
        <v>119</v>
      </c>
      <c r="B1896" t="str">
        <f t="shared" si="29"/>
        <v>Sunday</v>
      </c>
      <c r="C1896">
        <v>0.17693878838442359</v>
      </c>
      <c r="D1896">
        <v>0.45799998425476829</v>
      </c>
    </row>
    <row r="1897" spans="1:4" x14ac:dyDescent="0.3">
      <c r="A1897" t="s">
        <v>119</v>
      </c>
      <c r="B1897" t="str">
        <f t="shared" si="29"/>
        <v>Sunday</v>
      </c>
      <c r="C1897">
        <v>0.123576906273711</v>
      </c>
      <c r="D1897">
        <v>0.21824518750765681</v>
      </c>
    </row>
    <row r="1898" spans="1:4" x14ac:dyDescent="0.3">
      <c r="A1898" t="s">
        <v>119</v>
      </c>
      <c r="B1898" t="str">
        <f t="shared" si="29"/>
        <v>Sunday</v>
      </c>
      <c r="C1898">
        <v>1.113801276631598E-2</v>
      </c>
      <c r="D1898">
        <v>0.62308019851821728</v>
      </c>
    </row>
    <row r="1899" spans="1:4" x14ac:dyDescent="0.3">
      <c r="A1899" t="s">
        <v>119</v>
      </c>
      <c r="B1899" t="str">
        <f t="shared" si="29"/>
        <v>Sunday</v>
      </c>
      <c r="C1899">
        <v>0.18254436356623241</v>
      </c>
      <c r="D1899">
        <v>0.70258220851790443</v>
      </c>
    </row>
    <row r="1900" spans="1:4" x14ac:dyDescent="0.3">
      <c r="A1900" t="s">
        <v>119</v>
      </c>
      <c r="B1900" t="str">
        <f t="shared" si="29"/>
        <v>Sunday</v>
      </c>
      <c r="C1900">
        <v>0.1111736983502439</v>
      </c>
      <c r="D1900">
        <v>0.13514071233927899</v>
      </c>
    </row>
    <row r="1901" spans="1:4" x14ac:dyDescent="0.3">
      <c r="A1901" t="s">
        <v>120</v>
      </c>
      <c r="B1901" t="str">
        <f t="shared" si="29"/>
        <v>Monday</v>
      </c>
      <c r="C1901">
        <v>4.9942716408159449E-2</v>
      </c>
      <c r="D1901">
        <v>1.3260089374660791</v>
      </c>
    </row>
    <row r="1902" spans="1:4" x14ac:dyDescent="0.3">
      <c r="A1902" t="s">
        <v>120</v>
      </c>
      <c r="B1902" t="str">
        <f t="shared" si="29"/>
        <v>Monday</v>
      </c>
      <c r="C1902">
        <v>1.499559061208435E-2</v>
      </c>
      <c r="D1902">
        <v>3.3284828280400108E-2</v>
      </c>
    </row>
    <row r="1903" spans="1:4" x14ac:dyDescent="0.3">
      <c r="A1903" t="s">
        <v>120</v>
      </c>
      <c r="B1903" t="str">
        <f t="shared" si="29"/>
        <v>Monday</v>
      </c>
      <c r="C1903">
        <v>1.077311992359137E-3</v>
      </c>
      <c r="D1903">
        <v>1.550565772665061</v>
      </c>
    </row>
    <row r="1904" spans="1:4" x14ac:dyDescent="0.3">
      <c r="A1904" t="s">
        <v>120</v>
      </c>
      <c r="B1904" t="str">
        <f t="shared" si="29"/>
        <v>Monday</v>
      </c>
      <c r="C1904">
        <v>7.8582696432475785E-2</v>
      </c>
      <c r="D1904">
        <v>0.58663879619716552</v>
      </c>
    </row>
    <row r="1905" spans="1:4" x14ac:dyDescent="0.3">
      <c r="A1905" t="s">
        <v>120</v>
      </c>
      <c r="B1905" t="str">
        <f t="shared" si="29"/>
        <v>Monday</v>
      </c>
      <c r="C1905">
        <v>0.37205277620688881</v>
      </c>
      <c r="D1905">
        <v>1.731513623850697</v>
      </c>
    </row>
    <row r="1906" spans="1:4" x14ac:dyDescent="0.3">
      <c r="A1906" t="s">
        <v>120</v>
      </c>
      <c r="B1906" t="str">
        <f t="shared" si="29"/>
        <v>Monday</v>
      </c>
      <c r="C1906">
        <v>4.6066527778676043E-2</v>
      </c>
      <c r="D1906">
        <v>0.1752007366989129</v>
      </c>
    </row>
    <row r="1907" spans="1:4" x14ac:dyDescent="0.3">
      <c r="A1907" t="s">
        <v>120</v>
      </c>
      <c r="B1907" t="str">
        <f t="shared" si="29"/>
        <v>Monday</v>
      </c>
      <c r="C1907">
        <v>4.419097192300999E-2</v>
      </c>
      <c r="D1907">
        <v>0.59231087051069176</v>
      </c>
    </row>
    <row r="1908" spans="1:4" x14ac:dyDescent="0.3">
      <c r="A1908" t="s">
        <v>120</v>
      </c>
      <c r="B1908" t="str">
        <f t="shared" si="29"/>
        <v>Monday</v>
      </c>
      <c r="C1908">
        <v>4.2173416114746017E-2</v>
      </c>
      <c r="D1908">
        <v>0.72315161908062098</v>
      </c>
    </row>
    <row r="1909" spans="1:4" x14ac:dyDescent="0.3">
      <c r="A1909" t="s">
        <v>121</v>
      </c>
      <c r="B1909" t="str">
        <f t="shared" si="29"/>
        <v>Tuesday</v>
      </c>
      <c r="C1909">
        <v>4.9864913654265472E-2</v>
      </c>
      <c r="D1909">
        <v>0.32041545688254008</v>
      </c>
    </row>
    <row r="1910" spans="1:4" x14ac:dyDescent="0.3">
      <c r="A1910" t="s">
        <v>121</v>
      </c>
      <c r="B1910" t="str">
        <f t="shared" si="29"/>
        <v>Tuesday</v>
      </c>
      <c r="C1910">
        <v>0.13976496384106571</v>
      </c>
      <c r="D1910">
        <v>0.57568836284506819</v>
      </c>
    </row>
    <row r="1911" spans="1:4" x14ac:dyDescent="0.3">
      <c r="A1911" t="s">
        <v>121</v>
      </c>
      <c r="B1911" t="str">
        <f t="shared" si="29"/>
        <v>Tuesday</v>
      </c>
      <c r="C1911">
        <v>1.9799878258957519E-2</v>
      </c>
      <c r="D1911">
        <v>0.5902365093855646</v>
      </c>
    </row>
    <row r="1912" spans="1:4" x14ac:dyDescent="0.3">
      <c r="A1912" t="s">
        <v>121</v>
      </c>
      <c r="B1912" t="str">
        <f t="shared" si="29"/>
        <v>Tuesday</v>
      </c>
      <c r="C1912">
        <v>0.15601879516172071</v>
      </c>
      <c r="D1912">
        <v>0.45446321562743103</v>
      </c>
    </row>
    <row r="1913" spans="1:4" x14ac:dyDescent="0.3">
      <c r="A1913" t="s">
        <v>121</v>
      </c>
      <c r="B1913" t="str">
        <f t="shared" si="29"/>
        <v>Tuesday</v>
      </c>
      <c r="C1913">
        <v>9.5113531063540993E-2</v>
      </c>
      <c r="D1913">
        <v>1.1055522215459721</v>
      </c>
    </row>
    <row r="1914" spans="1:4" x14ac:dyDescent="0.3">
      <c r="A1914" t="s">
        <v>121</v>
      </c>
      <c r="B1914" t="str">
        <f t="shared" si="29"/>
        <v>Tuesday</v>
      </c>
      <c r="C1914">
        <v>4.9359318091599123E-2</v>
      </c>
      <c r="D1914">
        <v>0.13182797215940059</v>
      </c>
    </row>
    <row r="1915" spans="1:4" x14ac:dyDescent="0.3">
      <c r="A1915" t="s">
        <v>121</v>
      </c>
      <c r="B1915" t="str">
        <f t="shared" si="29"/>
        <v>Tuesday</v>
      </c>
      <c r="C1915">
        <v>5.5685643369234532E-2</v>
      </c>
      <c r="D1915">
        <v>0.37620665192846142</v>
      </c>
    </row>
    <row r="1916" spans="1:4" x14ac:dyDescent="0.3">
      <c r="A1916" t="s">
        <v>121</v>
      </c>
      <c r="B1916" t="str">
        <f t="shared" si="29"/>
        <v>Tuesday</v>
      </c>
      <c r="C1916">
        <v>2.6962229533211281E-2</v>
      </c>
      <c r="D1916">
        <v>0.95367372398512218</v>
      </c>
    </row>
    <row r="1917" spans="1:4" x14ac:dyDescent="0.3">
      <c r="A1917" t="s">
        <v>121</v>
      </c>
      <c r="B1917" t="str">
        <f t="shared" si="29"/>
        <v>Tuesday</v>
      </c>
      <c r="C1917">
        <v>0.12679887800531581</v>
      </c>
      <c r="D1917">
        <v>1.177023885490436</v>
      </c>
    </row>
    <row r="1918" spans="1:4" x14ac:dyDescent="0.3">
      <c r="A1918" t="s">
        <v>121</v>
      </c>
      <c r="B1918" t="str">
        <f t="shared" si="29"/>
        <v>Tuesday</v>
      </c>
      <c r="C1918">
        <v>6.5384907846535709E-2</v>
      </c>
      <c r="D1918">
        <v>0.67523631007158447</v>
      </c>
    </row>
    <row r="1919" spans="1:4" x14ac:dyDescent="0.3">
      <c r="A1919" t="s">
        <v>121</v>
      </c>
      <c r="B1919" t="str">
        <f t="shared" si="29"/>
        <v>Tuesday</v>
      </c>
      <c r="C1919">
        <v>3.5174541055598023E-2</v>
      </c>
      <c r="D1919">
        <v>0.42673861961412141</v>
      </c>
    </row>
    <row r="1920" spans="1:4" x14ac:dyDescent="0.3">
      <c r="A1920" t="s">
        <v>121</v>
      </c>
      <c r="B1920" t="str">
        <f t="shared" si="29"/>
        <v>Tuesday</v>
      </c>
      <c r="C1920">
        <v>8.2405859784448449E-2</v>
      </c>
      <c r="D1920">
        <v>0.50914509743393543</v>
      </c>
    </row>
    <row r="1921" spans="1:4" x14ac:dyDescent="0.3">
      <c r="A1921" t="s">
        <v>122</v>
      </c>
      <c r="B1921" t="str">
        <f t="shared" si="29"/>
        <v>Wednesday</v>
      </c>
      <c r="C1921">
        <v>2.3832636857466762E-2</v>
      </c>
      <c r="D1921">
        <v>1.25451546520316</v>
      </c>
    </row>
    <row r="1922" spans="1:4" x14ac:dyDescent="0.3">
      <c r="A1922" t="s">
        <v>122</v>
      </c>
      <c r="B1922" t="str">
        <f t="shared" si="29"/>
        <v>Wednesday</v>
      </c>
      <c r="C1922">
        <v>2.6095752635128061E-2</v>
      </c>
      <c r="D1922">
        <v>0.3163616673745005</v>
      </c>
    </row>
    <row r="1923" spans="1:4" x14ac:dyDescent="0.3">
      <c r="A1923" t="s">
        <v>122</v>
      </c>
      <c r="B1923" t="str">
        <f t="shared" ref="B1923:B1986" si="30">TEXT(A1923,"dddd")</f>
        <v>Wednesday</v>
      </c>
      <c r="C1923">
        <v>5.3949545215353598E-2</v>
      </c>
      <c r="D1923">
        <v>1.815874429671507</v>
      </c>
    </row>
    <row r="1924" spans="1:4" x14ac:dyDescent="0.3">
      <c r="A1924" t="s">
        <v>122</v>
      </c>
      <c r="B1924" t="str">
        <f t="shared" si="30"/>
        <v>Wednesday</v>
      </c>
      <c r="C1924">
        <v>7.0466553156791636E-2</v>
      </c>
      <c r="D1924">
        <v>4.2495804687404126</v>
      </c>
    </row>
    <row r="1925" spans="1:4" x14ac:dyDescent="0.3">
      <c r="A1925" t="s">
        <v>122</v>
      </c>
      <c r="B1925" t="str">
        <f t="shared" si="30"/>
        <v>Wednesday</v>
      </c>
      <c r="C1925">
        <v>6.5117915177416892E-3</v>
      </c>
      <c r="D1925">
        <v>0.30609891851418741</v>
      </c>
    </row>
    <row r="1926" spans="1:4" x14ac:dyDescent="0.3">
      <c r="A1926" t="s">
        <v>122</v>
      </c>
      <c r="B1926" t="str">
        <f t="shared" si="30"/>
        <v>Wednesday</v>
      </c>
      <c r="C1926">
        <v>2.0132779395273331E-3</v>
      </c>
      <c r="D1926">
        <v>1.903931107352216</v>
      </c>
    </row>
    <row r="1927" spans="1:4" x14ac:dyDescent="0.3">
      <c r="A1927" t="s">
        <v>122</v>
      </c>
      <c r="B1927" t="str">
        <f t="shared" si="30"/>
        <v>Wednesday</v>
      </c>
      <c r="C1927">
        <v>0.28736775257730007</v>
      </c>
      <c r="D1927">
        <v>0.59455355127632536</v>
      </c>
    </row>
    <row r="1928" spans="1:4" x14ac:dyDescent="0.3">
      <c r="A1928" t="s">
        <v>122</v>
      </c>
      <c r="B1928" t="str">
        <f t="shared" si="30"/>
        <v>Wednesday</v>
      </c>
      <c r="C1928">
        <v>1.4717464822585791E-2</v>
      </c>
      <c r="D1928">
        <v>0.46210510875630978</v>
      </c>
    </row>
    <row r="1929" spans="1:4" x14ac:dyDescent="0.3">
      <c r="A1929" t="s">
        <v>122</v>
      </c>
      <c r="B1929" t="str">
        <f t="shared" si="30"/>
        <v>Wednesday</v>
      </c>
      <c r="C1929">
        <v>3.074087601675473E-3</v>
      </c>
      <c r="D1929">
        <v>2.793601587246211</v>
      </c>
    </row>
    <row r="1930" spans="1:4" x14ac:dyDescent="0.3">
      <c r="A1930" t="s">
        <v>122</v>
      </c>
      <c r="B1930" t="str">
        <f t="shared" si="30"/>
        <v>Wednesday</v>
      </c>
      <c r="C1930">
        <v>1.169817380349495E-2</v>
      </c>
      <c r="D1930">
        <v>0.57123116162147158</v>
      </c>
    </row>
    <row r="1931" spans="1:4" x14ac:dyDescent="0.3">
      <c r="A1931" t="s">
        <v>122</v>
      </c>
      <c r="B1931" t="str">
        <f t="shared" si="30"/>
        <v>Wednesday</v>
      </c>
      <c r="C1931">
        <v>2.2076114784565452E-3</v>
      </c>
      <c r="D1931">
        <v>0.78767270491274977</v>
      </c>
    </row>
    <row r="1932" spans="1:4" x14ac:dyDescent="0.3">
      <c r="A1932" t="s">
        <v>122</v>
      </c>
      <c r="B1932" t="str">
        <f t="shared" si="30"/>
        <v>Wednesday</v>
      </c>
      <c r="C1932">
        <v>2.7626078710286481E-2</v>
      </c>
      <c r="D1932">
        <v>0.74895337429477449</v>
      </c>
    </row>
    <row r="1933" spans="1:4" x14ac:dyDescent="0.3">
      <c r="A1933" t="s">
        <v>123</v>
      </c>
      <c r="B1933" t="str">
        <f t="shared" si="30"/>
        <v>Thursday</v>
      </c>
      <c r="C1933">
        <v>1.6960211959798861E-2</v>
      </c>
      <c r="D1933">
        <v>0.10506528459980349</v>
      </c>
    </row>
    <row r="1934" spans="1:4" x14ac:dyDescent="0.3">
      <c r="A1934" t="s">
        <v>123</v>
      </c>
      <c r="B1934" t="str">
        <f t="shared" si="30"/>
        <v>Thursday</v>
      </c>
      <c r="C1934">
        <v>2.8027007738897852E-4</v>
      </c>
      <c r="D1934">
        <v>6.5557501050775902E-2</v>
      </c>
    </row>
    <row r="1935" spans="1:4" x14ac:dyDescent="0.3">
      <c r="A1935" t="s">
        <v>123</v>
      </c>
      <c r="B1935" t="str">
        <f t="shared" si="30"/>
        <v>Thursday</v>
      </c>
      <c r="C1935">
        <v>2.0665765342231291E-2</v>
      </c>
      <c r="D1935">
        <v>0.52754566904533617</v>
      </c>
    </row>
    <row r="1936" spans="1:4" x14ac:dyDescent="0.3">
      <c r="A1936" t="s">
        <v>123</v>
      </c>
      <c r="B1936" t="str">
        <f t="shared" si="30"/>
        <v>Thursday</v>
      </c>
      <c r="C1936">
        <v>1.0702339172706739E-2</v>
      </c>
      <c r="D1936">
        <v>0.49318836691357337</v>
      </c>
    </row>
    <row r="1937" spans="1:4" x14ac:dyDescent="0.3">
      <c r="A1937" t="s">
        <v>123</v>
      </c>
      <c r="B1937" t="str">
        <f t="shared" si="30"/>
        <v>Thursday</v>
      </c>
      <c r="C1937">
        <v>6.8341449844175117E-2</v>
      </c>
      <c r="D1937">
        <v>0.40994518462362473</v>
      </c>
    </row>
    <row r="1938" spans="1:4" x14ac:dyDescent="0.3">
      <c r="A1938" t="s">
        <v>123</v>
      </c>
      <c r="B1938" t="str">
        <f t="shared" si="30"/>
        <v>Thursday</v>
      </c>
      <c r="C1938">
        <v>1.645916276169716E-2</v>
      </c>
      <c r="D1938">
        <v>0.193576808061239</v>
      </c>
    </row>
    <row r="1939" spans="1:4" x14ac:dyDescent="0.3">
      <c r="A1939" t="s">
        <v>123</v>
      </c>
      <c r="B1939" t="str">
        <f t="shared" si="30"/>
        <v>Thursday</v>
      </c>
      <c r="C1939">
        <v>7.0299816327958758E-2</v>
      </c>
      <c r="D1939">
        <v>0.168979221215558</v>
      </c>
    </row>
    <row r="1940" spans="1:4" x14ac:dyDescent="0.3">
      <c r="A1940" t="s">
        <v>123</v>
      </c>
      <c r="B1940" t="str">
        <f t="shared" si="30"/>
        <v>Thursday</v>
      </c>
      <c r="C1940">
        <v>2.3924706860515429E-5</v>
      </c>
      <c r="D1940">
        <v>0.9393395748229012</v>
      </c>
    </row>
    <row r="1941" spans="1:4" x14ac:dyDescent="0.3">
      <c r="A1941" t="s">
        <v>123</v>
      </c>
      <c r="B1941" t="str">
        <f t="shared" si="30"/>
        <v>Thursday</v>
      </c>
      <c r="C1941">
        <v>1.4716320544637699E-2</v>
      </c>
      <c r="D1941">
        <v>0.3242094437783779</v>
      </c>
    </row>
    <row r="1942" spans="1:4" x14ac:dyDescent="0.3">
      <c r="A1942" t="s">
        <v>123</v>
      </c>
      <c r="B1942" t="str">
        <f t="shared" si="30"/>
        <v>Thursday</v>
      </c>
      <c r="C1942">
        <v>1.103884795762488E-2</v>
      </c>
      <c r="D1942">
        <v>0.80435376907659573</v>
      </c>
    </row>
    <row r="1943" spans="1:4" x14ac:dyDescent="0.3">
      <c r="A1943" t="s">
        <v>123</v>
      </c>
      <c r="B1943" t="str">
        <f t="shared" si="30"/>
        <v>Thursday</v>
      </c>
      <c r="C1943">
        <v>1.064033863600451E-2</v>
      </c>
      <c r="D1943">
        <v>0.22828122561219191</v>
      </c>
    </row>
    <row r="1944" spans="1:4" x14ac:dyDescent="0.3">
      <c r="A1944" t="s">
        <v>123</v>
      </c>
      <c r="B1944" t="str">
        <f t="shared" si="30"/>
        <v>Thursday</v>
      </c>
      <c r="C1944">
        <v>2.824908805850514E-3</v>
      </c>
      <c r="D1944">
        <v>0.69800727035412602</v>
      </c>
    </row>
    <row r="1945" spans="1:4" x14ac:dyDescent="0.3">
      <c r="A1945" t="s">
        <v>123</v>
      </c>
      <c r="B1945" t="str">
        <f t="shared" si="30"/>
        <v>Thursday</v>
      </c>
      <c r="C1945">
        <v>8.287081410046743E-3</v>
      </c>
      <c r="D1945">
        <v>2.2630668735305961</v>
      </c>
    </row>
    <row r="1946" spans="1:4" x14ac:dyDescent="0.3">
      <c r="A1946" t="s">
        <v>123</v>
      </c>
      <c r="B1946" t="str">
        <f t="shared" si="30"/>
        <v>Thursday</v>
      </c>
      <c r="C1946">
        <v>3.2436669941986518E-2</v>
      </c>
      <c r="D1946">
        <v>1.0672463473985561</v>
      </c>
    </row>
    <row r="1947" spans="1:4" x14ac:dyDescent="0.3">
      <c r="A1947" t="s">
        <v>123</v>
      </c>
      <c r="B1947" t="str">
        <f t="shared" si="30"/>
        <v>Thursday</v>
      </c>
      <c r="C1947">
        <v>1.377636610989645E-2</v>
      </c>
      <c r="D1947">
        <v>0.37471989410829132</v>
      </c>
    </row>
    <row r="1948" spans="1:4" x14ac:dyDescent="0.3">
      <c r="A1948" t="s">
        <v>123</v>
      </c>
      <c r="B1948" t="str">
        <f t="shared" si="30"/>
        <v>Thursday</v>
      </c>
      <c r="C1948">
        <v>2.160981914638143E-2</v>
      </c>
      <c r="D1948">
        <v>0.75599252068310818</v>
      </c>
    </row>
    <row r="1949" spans="1:4" x14ac:dyDescent="0.3">
      <c r="A1949" t="s">
        <v>123</v>
      </c>
      <c r="B1949" t="str">
        <f t="shared" si="30"/>
        <v>Thursday</v>
      </c>
      <c r="C1949">
        <v>1.8919804312592971E-2</v>
      </c>
      <c r="D1949">
        <v>0.44862916626083532</v>
      </c>
    </row>
    <row r="1950" spans="1:4" x14ac:dyDescent="0.3">
      <c r="A1950" t="s">
        <v>124</v>
      </c>
      <c r="B1950" t="str">
        <f t="shared" si="30"/>
        <v>Friday</v>
      </c>
      <c r="C1950">
        <v>1.1144418046634059E-2</v>
      </c>
      <c r="D1950">
        <v>1.9926980938729879</v>
      </c>
    </row>
    <row r="1951" spans="1:4" x14ac:dyDescent="0.3">
      <c r="A1951" t="s">
        <v>124</v>
      </c>
      <c r="B1951" t="str">
        <f t="shared" si="30"/>
        <v>Friday</v>
      </c>
      <c r="C1951">
        <v>1.1367952713732501E-2</v>
      </c>
      <c r="D1951">
        <v>0.9557645010681749</v>
      </c>
    </row>
    <row r="1952" spans="1:4" x14ac:dyDescent="0.3">
      <c r="A1952" t="s">
        <v>124</v>
      </c>
      <c r="B1952" t="str">
        <f t="shared" si="30"/>
        <v>Friday</v>
      </c>
      <c r="C1952">
        <v>1.577651101858929E-2</v>
      </c>
      <c r="D1952">
        <v>0.46692748098584141</v>
      </c>
    </row>
    <row r="1953" spans="1:4" x14ac:dyDescent="0.3">
      <c r="A1953" t="s">
        <v>124</v>
      </c>
      <c r="B1953" t="str">
        <f t="shared" si="30"/>
        <v>Friday</v>
      </c>
      <c r="C1953">
        <v>1.6658497160193211E-2</v>
      </c>
      <c r="D1953">
        <v>0.33186097492898597</v>
      </c>
    </row>
    <row r="1954" spans="1:4" x14ac:dyDescent="0.3">
      <c r="A1954" t="s">
        <v>124</v>
      </c>
      <c r="B1954" t="str">
        <f t="shared" si="30"/>
        <v>Friday</v>
      </c>
      <c r="C1954">
        <v>2.621603429449678E-2</v>
      </c>
      <c r="D1954">
        <v>1.710295385208338</v>
      </c>
    </row>
    <row r="1955" spans="1:4" x14ac:dyDescent="0.3">
      <c r="A1955" t="s">
        <v>124</v>
      </c>
      <c r="B1955" t="str">
        <f t="shared" si="30"/>
        <v>Friday</v>
      </c>
      <c r="C1955">
        <v>5.8070086179563612E-3</v>
      </c>
      <c r="D1955">
        <v>0.1299256196801202</v>
      </c>
    </row>
    <row r="1956" spans="1:4" x14ac:dyDescent="0.3">
      <c r="A1956" t="s">
        <v>124</v>
      </c>
      <c r="B1956" t="str">
        <f t="shared" si="30"/>
        <v>Friday</v>
      </c>
      <c r="C1956">
        <v>3.9173752851562597E-2</v>
      </c>
      <c r="D1956">
        <v>0.2088499872188827</v>
      </c>
    </row>
    <row r="1957" spans="1:4" x14ac:dyDescent="0.3">
      <c r="A1957" t="s">
        <v>124</v>
      </c>
      <c r="B1957" t="str">
        <f t="shared" si="30"/>
        <v>Friday</v>
      </c>
      <c r="C1957">
        <v>6.1133995804792908E-3</v>
      </c>
      <c r="D1957">
        <v>0.3806004457409205</v>
      </c>
    </row>
    <row r="1958" spans="1:4" x14ac:dyDescent="0.3">
      <c r="A1958" t="s">
        <v>124</v>
      </c>
      <c r="B1958" t="str">
        <f t="shared" si="30"/>
        <v>Friday</v>
      </c>
      <c r="C1958">
        <v>1.2383695229090771E-2</v>
      </c>
      <c r="D1958">
        <v>2.1126371900750311</v>
      </c>
    </row>
    <row r="1959" spans="1:4" x14ac:dyDescent="0.3">
      <c r="A1959" t="s">
        <v>124</v>
      </c>
      <c r="B1959" t="str">
        <f t="shared" si="30"/>
        <v>Friday</v>
      </c>
      <c r="C1959">
        <v>2.3328664063038108E-2</v>
      </c>
      <c r="D1959">
        <v>0.85962949027337598</v>
      </c>
    </row>
    <row r="1960" spans="1:4" x14ac:dyDescent="0.3">
      <c r="A1960" t="s">
        <v>124</v>
      </c>
      <c r="B1960" t="str">
        <f t="shared" si="30"/>
        <v>Friday</v>
      </c>
      <c r="C1960">
        <v>5.3059907859370502E-2</v>
      </c>
      <c r="D1960">
        <v>0.20930547869726171</v>
      </c>
    </row>
    <row r="1961" spans="1:4" x14ac:dyDescent="0.3">
      <c r="A1961" t="s">
        <v>124</v>
      </c>
      <c r="B1961" t="str">
        <f t="shared" si="30"/>
        <v>Friday</v>
      </c>
      <c r="C1961">
        <v>4.4834477273118727E-2</v>
      </c>
      <c r="D1961">
        <v>0.41704787410617478</v>
      </c>
    </row>
    <row r="1962" spans="1:4" x14ac:dyDescent="0.3">
      <c r="A1962" t="s">
        <v>124</v>
      </c>
      <c r="B1962" t="str">
        <f t="shared" si="30"/>
        <v>Friday</v>
      </c>
      <c r="C1962">
        <v>3.4571461760929643E-2</v>
      </c>
      <c r="D1962">
        <v>0.30324714366180772</v>
      </c>
    </row>
    <row r="1963" spans="1:4" x14ac:dyDescent="0.3">
      <c r="A1963" t="s">
        <v>124</v>
      </c>
      <c r="B1963" t="str">
        <f t="shared" si="30"/>
        <v>Friday</v>
      </c>
      <c r="C1963">
        <v>5.644472395468658E-3</v>
      </c>
      <c r="D1963">
        <v>0.27437228245919859</v>
      </c>
    </row>
    <row r="1964" spans="1:4" x14ac:dyDescent="0.3">
      <c r="A1964" t="s">
        <v>124</v>
      </c>
      <c r="B1964" t="str">
        <f t="shared" si="30"/>
        <v>Friday</v>
      </c>
      <c r="C1964">
        <v>2.6398775306871729E-2</v>
      </c>
      <c r="D1964">
        <v>1.61077282959318</v>
      </c>
    </row>
    <row r="1965" spans="1:4" x14ac:dyDescent="0.3">
      <c r="A1965" t="s">
        <v>124</v>
      </c>
      <c r="B1965" t="str">
        <f t="shared" si="30"/>
        <v>Friday</v>
      </c>
      <c r="C1965">
        <v>3.0502855693181679E-3</v>
      </c>
      <c r="D1965">
        <v>0.137093145295617</v>
      </c>
    </row>
    <row r="1966" spans="1:4" x14ac:dyDescent="0.3">
      <c r="A1966" t="s">
        <v>124</v>
      </c>
      <c r="B1966" t="str">
        <f t="shared" si="30"/>
        <v>Friday</v>
      </c>
      <c r="C1966">
        <v>1.5793062616144781E-2</v>
      </c>
      <c r="D1966">
        <v>3.1171926411496238</v>
      </c>
    </row>
    <row r="1967" spans="1:4" x14ac:dyDescent="0.3">
      <c r="A1967" t="s">
        <v>124</v>
      </c>
      <c r="B1967" t="str">
        <f t="shared" si="30"/>
        <v>Friday</v>
      </c>
      <c r="C1967">
        <v>1.7787026530780421E-2</v>
      </c>
      <c r="D1967">
        <v>1.37547672759527</v>
      </c>
    </row>
    <row r="1968" spans="1:4" x14ac:dyDescent="0.3">
      <c r="A1968" t="s">
        <v>124</v>
      </c>
      <c r="B1968" t="str">
        <f t="shared" si="30"/>
        <v>Friday</v>
      </c>
      <c r="C1968">
        <v>1.354186552119668E-3</v>
      </c>
      <c r="D1968">
        <v>1.8113588759891881</v>
      </c>
    </row>
    <row r="1969" spans="1:4" x14ac:dyDescent="0.3">
      <c r="A1969" t="s">
        <v>124</v>
      </c>
      <c r="B1969" t="str">
        <f t="shared" si="30"/>
        <v>Friday</v>
      </c>
      <c r="C1969">
        <v>1.067296241256825E-2</v>
      </c>
      <c r="D1969">
        <v>0.35539165671828921</v>
      </c>
    </row>
    <row r="1970" spans="1:4" x14ac:dyDescent="0.3">
      <c r="A1970" t="s">
        <v>124</v>
      </c>
      <c r="B1970" t="str">
        <f t="shared" si="30"/>
        <v>Friday</v>
      </c>
      <c r="C1970">
        <v>0.1038543519423047</v>
      </c>
      <c r="D1970">
        <v>0.49338470709745341</v>
      </c>
    </row>
    <row r="1971" spans="1:4" x14ac:dyDescent="0.3">
      <c r="A1971" t="s">
        <v>124</v>
      </c>
      <c r="B1971" t="str">
        <f t="shared" si="30"/>
        <v>Friday</v>
      </c>
      <c r="C1971">
        <v>0.10237196072493809</v>
      </c>
      <c r="D1971">
        <v>0.12854708451776109</v>
      </c>
    </row>
    <row r="1972" spans="1:4" x14ac:dyDescent="0.3">
      <c r="A1972" t="s">
        <v>124</v>
      </c>
      <c r="B1972" t="str">
        <f t="shared" si="30"/>
        <v>Friday</v>
      </c>
      <c r="C1972">
        <v>1.4478980779773431E-2</v>
      </c>
      <c r="D1972">
        <v>0.33312765599615501</v>
      </c>
    </row>
    <row r="1973" spans="1:4" x14ac:dyDescent="0.3">
      <c r="A1973" t="s">
        <v>124</v>
      </c>
      <c r="B1973" t="str">
        <f t="shared" si="30"/>
        <v>Friday</v>
      </c>
      <c r="C1973">
        <v>1.468550001747409E-3</v>
      </c>
      <c r="D1973">
        <v>0.96861965191780686</v>
      </c>
    </row>
    <row r="1974" spans="1:4" x14ac:dyDescent="0.3">
      <c r="A1974" t="s">
        <v>124</v>
      </c>
      <c r="B1974" t="str">
        <f t="shared" si="30"/>
        <v>Friday</v>
      </c>
      <c r="C1974">
        <v>6.5782604954049287E-3</v>
      </c>
      <c r="D1974">
        <v>2.2460173060225448</v>
      </c>
    </row>
    <row r="1975" spans="1:4" x14ac:dyDescent="0.3">
      <c r="A1975" t="s">
        <v>124</v>
      </c>
      <c r="B1975" t="str">
        <f t="shared" si="30"/>
        <v>Friday</v>
      </c>
      <c r="C1975">
        <v>1.659795580245476E-2</v>
      </c>
      <c r="D1975">
        <v>0.1809075191365753</v>
      </c>
    </row>
    <row r="1976" spans="1:4" x14ac:dyDescent="0.3">
      <c r="A1976" t="s">
        <v>124</v>
      </c>
      <c r="B1976" t="str">
        <f t="shared" si="30"/>
        <v>Friday</v>
      </c>
      <c r="C1976">
        <v>9.8409464397127347E-2</v>
      </c>
      <c r="D1976">
        <v>0.39360393251694747</v>
      </c>
    </row>
    <row r="1977" spans="1:4" x14ac:dyDescent="0.3">
      <c r="A1977" t="s">
        <v>124</v>
      </c>
      <c r="B1977" t="str">
        <f t="shared" si="30"/>
        <v>Friday</v>
      </c>
      <c r="C1977">
        <v>5.07393741821076E-3</v>
      </c>
      <c r="D1977">
        <v>0.49268267210373973</v>
      </c>
    </row>
    <row r="1978" spans="1:4" x14ac:dyDescent="0.3">
      <c r="A1978" t="s">
        <v>124</v>
      </c>
      <c r="B1978" t="str">
        <f t="shared" si="30"/>
        <v>Friday</v>
      </c>
      <c r="C1978">
        <v>4.8062468851627592E-2</v>
      </c>
      <c r="D1978">
        <v>0.13368105369751429</v>
      </c>
    </row>
    <row r="1979" spans="1:4" x14ac:dyDescent="0.3">
      <c r="A1979" t="s">
        <v>124</v>
      </c>
      <c r="B1979" t="str">
        <f t="shared" si="30"/>
        <v>Friday</v>
      </c>
      <c r="C1979">
        <v>3.8351539323976422E-3</v>
      </c>
      <c r="D1979">
        <v>1.0730604861351001</v>
      </c>
    </row>
    <row r="1980" spans="1:4" x14ac:dyDescent="0.3">
      <c r="A1980" t="s">
        <v>124</v>
      </c>
      <c r="B1980" t="str">
        <f t="shared" si="30"/>
        <v>Friday</v>
      </c>
      <c r="C1980">
        <v>0.1325655245260674</v>
      </c>
      <c r="D1980">
        <v>0.27031847119463109</v>
      </c>
    </row>
    <row r="1981" spans="1:4" x14ac:dyDescent="0.3">
      <c r="A1981" t="s">
        <v>124</v>
      </c>
      <c r="B1981" t="str">
        <f t="shared" si="30"/>
        <v>Friday</v>
      </c>
      <c r="C1981">
        <v>1.6021548746121109E-2</v>
      </c>
      <c r="D1981">
        <v>0.47043194745214101</v>
      </c>
    </row>
    <row r="1982" spans="1:4" x14ac:dyDescent="0.3">
      <c r="A1982" t="s">
        <v>124</v>
      </c>
      <c r="B1982" t="str">
        <f t="shared" si="30"/>
        <v>Friday</v>
      </c>
      <c r="C1982">
        <v>4.9756593851875287E-2</v>
      </c>
      <c r="D1982">
        <v>0.35950918380931518</v>
      </c>
    </row>
    <row r="1983" spans="1:4" x14ac:dyDescent="0.3">
      <c r="A1983" t="s">
        <v>124</v>
      </c>
      <c r="B1983" t="str">
        <f t="shared" si="30"/>
        <v>Friday</v>
      </c>
      <c r="C1983">
        <v>1.398163511721863E-2</v>
      </c>
      <c r="D1983">
        <v>0.25242300954009078</v>
      </c>
    </row>
    <row r="1984" spans="1:4" x14ac:dyDescent="0.3">
      <c r="A1984" t="s">
        <v>124</v>
      </c>
      <c r="B1984" t="str">
        <f t="shared" si="30"/>
        <v>Friday</v>
      </c>
      <c r="C1984">
        <v>3.293239018206922E-2</v>
      </c>
      <c r="D1984">
        <v>0.57310271201464758</v>
      </c>
    </row>
    <row r="1985" spans="1:4" x14ac:dyDescent="0.3">
      <c r="A1985" t="s">
        <v>124</v>
      </c>
      <c r="B1985" t="str">
        <f t="shared" si="30"/>
        <v>Friday</v>
      </c>
      <c r="C1985">
        <v>7.1071042505222292E-3</v>
      </c>
      <c r="D1985">
        <v>0.4605671135814226</v>
      </c>
    </row>
    <row r="1986" spans="1:4" x14ac:dyDescent="0.3">
      <c r="A1986" t="s">
        <v>124</v>
      </c>
      <c r="B1986" t="str">
        <f t="shared" si="30"/>
        <v>Friday</v>
      </c>
      <c r="C1986">
        <v>5.2616232752125142E-3</v>
      </c>
      <c r="D1986">
        <v>0.39099211103693138</v>
      </c>
    </row>
    <row r="1987" spans="1:4" x14ac:dyDescent="0.3">
      <c r="A1987" t="s">
        <v>124</v>
      </c>
      <c r="B1987" t="str">
        <f t="shared" ref="B1987:B2050" si="31">TEXT(A1987,"dddd")</f>
        <v>Friday</v>
      </c>
      <c r="C1987">
        <v>9.2721864619146388E-2</v>
      </c>
      <c r="D1987">
        <v>0.26905456889798779</v>
      </c>
    </row>
    <row r="1988" spans="1:4" x14ac:dyDescent="0.3">
      <c r="A1988" t="s">
        <v>125</v>
      </c>
      <c r="B1988" t="str">
        <f t="shared" si="31"/>
        <v>Saturday</v>
      </c>
      <c r="C1988">
        <v>0.30695228206648412</v>
      </c>
      <c r="D1988">
        <v>0.44878763195253413</v>
      </c>
    </row>
    <row r="1989" spans="1:4" x14ac:dyDescent="0.3">
      <c r="A1989" t="s">
        <v>125</v>
      </c>
      <c r="B1989" t="str">
        <f t="shared" si="31"/>
        <v>Saturday</v>
      </c>
      <c r="C1989">
        <v>2.09466254741951E-2</v>
      </c>
      <c r="D1989">
        <v>0.10030165806718799</v>
      </c>
    </row>
    <row r="1990" spans="1:4" x14ac:dyDescent="0.3">
      <c r="A1990" t="s">
        <v>125</v>
      </c>
      <c r="B1990" t="str">
        <f t="shared" si="31"/>
        <v>Saturday</v>
      </c>
      <c r="C1990">
        <v>0.1230104869536553</v>
      </c>
      <c r="D1990">
        <v>1.2591189389990209</v>
      </c>
    </row>
    <row r="1991" spans="1:4" x14ac:dyDescent="0.3">
      <c r="A1991" t="s">
        <v>125</v>
      </c>
      <c r="B1991" t="str">
        <f t="shared" si="31"/>
        <v>Saturday</v>
      </c>
      <c r="C1991">
        <v>7.1922815240307414E-2</v>
      </c>
      <c r="D1991">
        <v>0.24120606177845921</v>
      </c>
    </row>
    <row r="1992" spans="1:4" x14ac:dyDescent="0.3">
      <c r="A1992" t="s">
        <v>125</v>
      </c>
      <c r="B1992" t="str">
        <f t="shared" si="31"/>
        <v>Saturday</v>
      </c>
      <c r="C1992">
        <v>0.1962091444842991</v>
      </c>
      <c r="D1992">
        <v>0.49692683089075429</v>
      </c>
    </row>
    <row r="1993" spans="1:4" x14ac:dyDescent="0.3">
      <c r="A1993" t="s">
        <v>125</v>
      </c>
      <c r="B1993" t="str">
        <f t="shared" si="31"/>
        <v>Saturday</v>
      </c>
      <c r="C1993">
        <v>7.3401927716920251E-2</v>
      </c>
      <c r="D1993">
        <v>1.3173444427659169</v>
      </c>
    </row>
    <row r="1994" spans="1:4" x14ac:dyDescent="0.3">
      <c r="A1994" t="s">
        <v>125</v>
      </c>
      <c r="B1994" t="str">
        <f t="shared" si="31"/>
        <v>Saturday</v>
      </c>
      <c r="C1994">
        <v>6.9524582417305289E-2</v>
      </c>
      <c r="D1994">
        <v>0.78852387124224432</v>
      </c>
    </row>
    <row r="1995" spans="1:4" x14ac:dyDescent="0.3">
      <c r="A1995" t="s">
        <v>125</v>
      </c>
      <c r="B1995" t="str">
        <f t="shared" si="31"/>
        <v>Saturday</v>
      </c>
      <c r="C1995">
        <v>1.9771100730087421E-2</v>
      </c>
      <c r="D1995">
        <v>0.5189624799060466</v>
      </c>
    </row>
    <row r="1996" spans="1:4" x14ac:dyDescent="0.3">
      <c r="A1996" t="s">
        <v>125</v>
      </c>
      <c r="B1996" t="str">
        <f t="shared" si="31"/>
        <v>Saturday</v>
      </c>
      <c r="C1996">
        <v>1.6526993536111749E-2</v>
      </c>
      <c r="D1996">
        <v>0.31571515624288649</v>
      </c>
    </row>
    <row r="1997" spans="1:4" x14ac:dyDescent="0.3">
      <c r="A1997" t="s">
        <v>125</v>
      </c>
      <c r="B1997" t="str">
        <f t="shared" si="31"/>
        <v>Saturday</v>
      </c>
      <c r="C1997">
        <v>0.22570715716406989</v>
      </c>
      <c r="D1997">
        <v>2.7630879065166852E-2</v>
      </c>
    </row>
    <row r="1998" spans="1:4" x14ac:dyDescent="0.3">
      <c r="A1998" t="s">
        <v>125</v>
      </c>
      <c r="B1998" t="str">
        <f t="shared" si="31"/>
        <v>Saturday</v>
      </c>
      <c r="C1998">
        <v>3.6114199265452597E-2</v>
      </c>
      <c r="D1998">
        <v>1.2003783219414561</v>
      </c>
    </row>
    <row r="1999" spans="1:4" x14ac:dyDescent="0.3">
      <c r="A1999" t="s">
        <v>125</v>
      </c>
      <c r="B1999" t="str">
        <f t="shared" si="31"/>
        <v>Saturday</v>
      </c>
      <c r="C1999">
        <v>4.2304190939340763E-2</v>
      </c>
      <c r="D1999">
        <v>0.44288872405134028</v>
      </c>
    </row>
    <row r="2000" spans="1:4" x14ac:dyDescent="0.3">
      <c r="A2000" t="s">
        <v>125</v>
      </c>
      <c r="B2000" t="str">
        <f t="shared" si="31"/>
        <v>Saturday</v>
      </c>
      <c r="C2000">
        <v>0.12967107899029151</v>
      </c>
      <c r="D2000">
        <v>2.8204398494076171</v>
      </c>
    </row>
    <row r="2001" spans="1:4" x14ac:dyDescent="0.3">
      <c r="A2001" t="s">
        <v>125</v>
      </c>
      <c r="B2001" t="str">
        <f t="shared" si="31"/>
        <v>Saturday</v>
      </c>
      <c r="C2001">
        <v>3.7612220774724169E-2</v>
      </c>
      <c r="D2001">
        <v>0.87624089691486295</v>
      </c>
    </row>
    <row r="2002" spans="1:4" x14ac:dyDescent="0.3">
      <c r="A2002" t="s">
        <v>125</v>
      </c>
      <c r="B2002" t="str">
        <f t="shared" si="31"/>
        <v>Saturday</v>
      </c>
      <c r="C2002">
        <v>0.27616873515622198</v>
      </c>
      <c r="D2002">
        <v>0.32742864673597749</v>
      </c>
    </row>
    <row r="2003" spans="1:4" x14ac:dyDescent="0.3">
      <c r="A2003" t="s">
        <v>125</v>
      </c>
      <c r="B2003" t="str">
        <f t="shared" si="31"/>
        <v>Saturday</v>
      </c>
      <c r="C2003">
        <v>0.12173955657931861</v>
      </c>
      <c r="D2003">
        <v>1.766377107605849</v>
      </c>
    </row>
    <row r="2004" spans="1:4" x14ac:dyDescent="0.3">
      <c r="A2004" t="s">
        <v>125</v>
      </c>
      <c r="B2004" t="str">
        <f t="shared" si="31"/>
        <v>Saturday</v>
      </c>
      <c r="C2004">
        <v>8.2716763884088801E-2</v>
      </c>
      <c r="D2004">
        <v>1.9294727407650041</v>
      </c>
    </row>
    <row r="2005" spans="1:4" x14ac:dyDescent="0.3">
      <c r="A2005" t="s">
        <v>126</v>
      </c>
      <c r="B2005" t="str">
        <f t="shared" si="31"/>
        <v>Sunday</v>
      </c>
      <c r="C2005">
        <v>0.28300877176850542</v>
      </c>
      <c r="D2005">
        <v>0.45891801581669572</v>
      </c>
    </row>
    <row r="2006" spans="1:4" x14ac:dyDescent="0.3">
      <c r="A2006" t="s">
        <v>126</v>
      </c>
      <c r="B2006" t="str">
        <f t="shared" si="31"/>
        <v>Sunday</v>
      </c>
      <c r="C2006">
        <v>9.7606826603256092E-2</v>
      </c>
      <c r="D2006">
        <v>3.136851281636154</v>
      </c>
    </row>
    <row r="2007" spans="1:4" x14ac:dyDescent="0.3">
      <c r="A2007" t="s">
        <v>126</v>
      </c>
      <c r="B2007" t="str">
        <f t="shared" si="31"/>
        <v>Sunday</v>
      </c>
      <c r="C2007">
        <v>0.13533521142439281</v>
      </c>
      <c r="D2007">
        <v>0.4119558843441683</v>
      </c>
    </row>
    <row r="2008" spans="1:4" x14ac:dyDescent="0.3">
      <c r="A2008" t="s">
        <v>126</v>
      </c>
      <c r="B2008" t="str">
        <f t="shared" si="31"/>
        <v>Sunday</v>
      </c>
      <c r="C2008">
        <v>0.16352548810867351</v>
      </c>
      <c r="D2008">
        <v>2.3162318034725611</v>
      </c>
    </row>
    <row r="2009" spans="1:4" x14ac:dyDescent="0.3">
      <c r="A2009" t="s">
        <v>126</v>
      </c>
      <c r="B2009" t="str">
        <f t="shared" si="31"/>
        <v>Sunday</v>
      </c>
      <c r="C2009">
        <v>0.1864585994118298</v>
      </c>
      <c r="D2009">
        <v>0.1321450388885399</v>
      </c>
    </row>
    <row r="2010" spans="1:4" x14ac:dyDescent="0.3">
      <c r="A2010" t="s">
        <v>126</v>
      </c>
      <c r="B2010" t="str">
        <f t="shared" si="31"/>
        <v>Sunday</v>
      </c>
      <c r="C2010">
        <v>5.0261498658454112E-2</v>
      </c>
      <c r="D2010">
        <v>1.0669537544722649</v>
      </c>
    </row>
    <row r="2011" spans="1:4" x14ac:dyDescent="0.3">
      <c r="A2011" t="s">
        <v>126</v>
      </c>
      <c r="B2011" t="str">
        <f t="shared" si="31"/>
        <v>Sunday</v>
      </c>
      <c r="C2011">
        <v>5.2624136592683661E-3</v>
      </c>
      <c r="D2011">
        <v>0.26672166792938429</v>
      </c>
    </row>
    <row r="2012" spans="1:4" x14ac:dyDescent="0.3">
      <c r="A2012" t="s">
        <v>126</v>
      </c>
      <c r="B2012" t="str">
        <f t="shared" si="31"/>
        <v>Sunday</v>
      </c>
      <c r="C2012">
        <v>5.1395764214685641E-2</v>
      </c>
      <c r="D2012">
        <v>0.13097951914182021</v>
      </c>
    </row>
    <row r="2013" spans="1:4" x14ac:dyDescent="0.3">
      <c r="A2013" t="s">
        <v>126</v>
      </c>
      <c r="B2013" t="str">
        <f t="shared" si="31"/>
        <v>Sunday</v>
      </c>
      <c r="C2013">
        <v>0.1120110415651195</v>
      </c>
      <c r="D2013">
        <v>0.725967284954667</v>
      </c>
    </row>
    <row r="2014" spans="1:4" x14ac:dyDescent="0.3">
      <c r="A2014" t="s">
        <v>127</v>
      </c>
      <c r="B2014" t="str">
        <f t="shared" si="31"/>
        <v>Monday</v>
      </c>
      <c r="C2014">
        <v>6.5894139744628141E-2</v>
      </c>
      <c r="D2014">
        <v>4.0371307360626716</v>
      </c>
    </row>
    <row r="2015" spans="1:4" x14ac:dyDescent="0.3">
      <c r="A2015" t="s">
        <v>127</v>
      </c>
      <c r="B2015" t="str">
        <f t="shared" si="31"/>
        <v>Monday</v>
      </c>
      <c r="C2015">
        <v>2.4338636197804159E-2</v>
      </c>
      <c r="D2015">
        <v>0.73031805133205163</v>
      </c>
    </row>
    <row r="2016" spans="1:4" x14ac:dyDescent="0.3">
      <c r="A2016" t="s">
        <v>127</v>
      </c>
      <c r="B2016" t="str">
        <f t="shared" si="31"/>
        <v>Monday</v>
      </c>
      <c r="C2016">
        <v>0.34194995605254092</v>
      </c>
      <c r="D2016">
        <v>0.40155447626239538</v>
      </c>
    </row>
    <row r="2017" spans="1:4" x14ac:dyDescent="0.3">
      <c r="A2017" t="s">
        <v>127</v>
      </c>
      <c r="B2017" t="str">
        <f t="shared" si="31"/>
        <v>Monday</v>
      </c>
      <c r="C2017">
        <v>0.12557048609797411</v>
      </c>
      <c r="D2017">
        <v>0.1066219630316415</v>
      </c>
    </row>
    <row r="2018" spans="1:4" x14ac:dyDescent="0.3">
      <c r="A2018" t="s">
        <v>127</v>
      </c>
      <c r="B2018" t="str">
        <f t="shared" si="31"/>
        <v>Monday</v>
      </c>
      <c r="C2018">
        <v>0.31496957301705192</v>
      </c>
      <c r="D2018">
        <v>0.43840508167509651</v>
      </c>
    </row>
    <row r="2019" spans="1:4" x14ac:dyDescent="0.3">
      <c r="A2019" t="s">
        <v>127</v>
      </c>
      <c r="B2019" t="str">
        <f t="shared" si="31"/>
        <v>Monday</v>
      </c>
      <c r="C2019">
        <v>5.5705290430972373E-2</v>
      </c>
      <c r="D2019">
        <v>0.4058023190329344</v>
      </c>
    </row>
    <row r="2020" spans="1:4" x14ac:dyDescent="0.3">
      <c r="A2020" t="s">
        <v>127</v>
      </c>
      <c r="B2020" t="str">
        <f t="shared" si="31"/>
        <v>Monday</v>
      </c>
      <c r="C2020">
        <v>6.4454815978433458E-2</v>
      </c>
      <c r="D2020">
        <v>1.579699308744104</v>
      </c>
    </row>
    <row r="2021" spans="1:4" x14ac:dyDescent="0.3">
      <c r="A2021" t="s">
        <v>127</v>
      </c>
      <c r="B2021" t="str">
        <f t="shared" si="31"/>
        <v>Monday</v>
      </c>
      <c r="C2021">
        <v>0.22823435050455759</v>
      </c>
      <c r="D2021">
        <v>0.93748428212620027</v>
      </c>
    </row>
    <row r="2022" spans="1:4" x14ac:dyDescent="0.3">
      <c r="A2022" t="s">
        <v>128</v>
      </c>
      <c r="B2022" t="str">
        <f t="shared" si="31"/>
        <v>Tuesday</v>
      </c>
      <c r="C2022">
        <v>0.1183983075254237</v>
      </c>
      <c r="D2022">
        <v>1.6606852249566419</v>
      </c>
    </row>
    <row r="2023" spans="1:4" x14ac:dyDescent="0.3">
      <c r="A2023" t="s">
        <v>128</v>
      </c>
      <c r="B2023" t="str">
        <f t="shared" si="31"/>
        <v>Tuesday</v>
      </c>
      <c r="C2023">
        <v>8.3356314066173734E-2</v>
      </c>
      <c r="D2023">
        <v>0.32453153035670951</v>
      </c>
    </row>
    <row r="2024" spans="1:4" x14ac:dyDescent="0.3">
      <c r="A2024" t="s">
        <v>128</v>
      </c>
      <c r="B2024" t="str">
        <f t="shared" si="31"/>
        <v>Tuesday</v>
      </c>
      <c r="C2024">
        <v>0.11945235386028499</v>
      </c>
      <c r="D2024">
        <v>0.10288646012105621</v>
      </c>
    </row>
    <row r="2025" spans="1:4" x14ac:dyDescent="0.3">
      <c r="A2025" t="s">
        <v>128</v>
      </c>
      <c r="B2025" t="str">
        <f t="shared" si="31"/>
        <v>Tuesday</v>
      </c>
      <c r="C2025">
        <v>0.1335068124242666</v>
      </c>
      <c r="D2025">
        <v>2.7975013486330988</v>
      </c>
    </row>
    <row r="2026" spans="1:4" x14ac:dyDescent="0.3">
      <c r="A2026" t="s">
        <v>128</v>
      </c>
      <c r="B2026" t="str">
        <f t="shared" si="31"/>
        <v>Tuesday</v>
      </c>
      <c r="C2026">
        <v>0.33685730686167992</v>
      </c>
      <c r="D2026">
        <v>1.956874609211062</v>
      </c>
    </row>
    <row r="2027" spans="1:4" x14ac:dyDescent="0.3">
      <c r="A2027" t="s">
        <v>128</v>
      </c>
      <c r="B2027" t="str">
        <f t="shared" si="31"/>
        <v>Tuesday</v>
      </c>
      <c r="C2027">
        <v>7.7481026688930324E-2</v>
      </c>
      <c r="D2027">
        <v>0.52689010624342347</v>
      </c>
    </row>
    <row r="2028" spans="1:4" x14ac:dyDescent="0.3">
      <c r="A2028" t="s">
        <v>128</v>
      </c>
      <c r="B2028" t="str">
        <f t="shared" si="31"/>
        <v>Tuesday</v>
      </c>
      <c r="C2028">
        <v>3.8000461354743449E-2</v>
      </c>
      <c r="D2028">
        <v>1.4122794819950959</v>
      </c>
    </row>
    <row r="2029" spans="1:4" x14ac:dyDescent="0.3">
      <c r="A2029" t="s">
        <v>128</v>
      </c>
      <c r="B2029" t="str">
        <f t="shared" si="31"/>
        <v>Tuesday</v>
      </c>
      <c r="C2029">
        <v>9.5040430814597787E-2</v>
      </c>
      <c r="D2029">
        <v>0.39200614366124048</v>
      </c>
    </row>
    <row r="2030" spans="1:4" x14ac:dyDescent="0.3">
      <c r="A2030" t="s">
        <v>128</v>
      </c>
      <c r="B2030" t="str">
        <f t="shared" si="31"/>
        <v>Tuesday</v>
      </c>
      <c r="C2030">
        <v>6.4450400114741029E-3</v>
      </c>
      <c r="D2030">
        <v>0.63911738696856457</v>
      </c>
    </row>
    <row r="2031" spans="1:4" x14ac:dyDescent="0.3">
      <c r="A2031" t="s">
        <v>128</v>
      </c>
      <c r="B2031" t="str">
        <f t="shared" si="31"/>
        <v>Tuesday</v>
      </c>
      <c r="C2031">
        <v>0.20699010994277561</v>
      </c>
      <c r="D2031">
        <v>0.49631665966662208</v>
      </c>
    </row>
    <row r="2032" spans="1:4" x14ac:dyDescent="0.3">
      <c r="A2032" t="s">
        <v>128</v>
      </c>
      <c r="B2032" t="str">
        <f t="shared" si="31"/>
        <v>Tuesday</v>
      </c>
      <c r="C2032">
        <v>1.1557292960950699E-2</v>
      </c>
      <c r="D2032">
        <v>0.40898044946518108</v>
      </c>
    </row>
    <row r="2033" spans="1:4" x14ac:dyDescent="0.3">
      <c r="A2033" t="s">
        <v>129</v>
      </c>
      <c r="B2033" t="str">
        <f t="shared" si="31"/>
        <v>Wednesday</v>
      </c>
      <c r="C2033">
        <v>6.8124027016141175E-2</v>
      </c>
      <c r="D2033">
        <v>0.84138646322629107</v>
      </c>
    </row>
    <row r="2034" spans="1:4" x14ac:dyDescent="0.3">
      <c r="A2034" t="s">
        <v>129</v>
      </c>
      <c r="B2034" t="str">
        <f t="shared" si="31"/>
        <v>Wednesday</v>
      </c>
      <c r="C2034">
        <v>4.2581446750410867E-2</v>
      </c>
      <c r="D2034">
        <v>0.30519114967919991</v>
      </c>
    </row>
    <row r="2035" spans="1:4" x14ac:dyDescent="0.3">
      <c r="A2035" t="s">
        <v>129</v>
      </c>
      <c r="B2035" t="str">
        <f t="shared" si="31"/>
        <v>Wednesday</v>
      </c>
      <c r="C2035">
        <v>5.6041344412062398E-2</v>
      </c>
      <c r="D2035">
        <v>0.84475590633206799</v>
      </c>
    </row>
    <row r="2036" spans="1:4" x14ac:dyDescent="0.3">
      <c r="A2036" t="s">
        <v>129</v>
      </c>
      <c r="B2036" t="str">
        <f t="shared" si="31"/>
        <v>Wednesday</v>
      </c>
      <c r="C2036">
        <v>1.215343742196515E-2</v>
      </c>
      <c r="D2036">
        <v>0.79994114926807169</v>
      </c>
    </row>
    <row r="2037" spans="1:4" x14ac:dyDescent="0.3">
      <c r="A2037" t="s">
        <v>129</v>
      </c>
      <c r="B2037" t="str">
        <f t="shared" si="31"/>
        <v>Wednesday</v>
      </c>
      <c r="C2037">
        <v>1.321859616853859E-2</v>
      </c>
      <c r="D2037">
        <v>7.9664077147577644E-2</v>
      </c>
    </row>
    <row r="2038" spans="1:4" x14ac:dyDescent="0.3">
      <c r="A2038" t="s">
        <v>129</v>
      </c>
      <c r="B2038" t="str">
        <f t="shared" si="31"/>
        <v>Wednesday</v>
      </c>
      <c r="C2038">
        <v>2.3546070118514659E-3</v>
      </c>
      <c r="D2038">
        <v>4.7731123000472424</v>
      </c>
    </row>
    <row r="2039" spans="1:4" x14ac:dyDescent="0.3">
      <c r="A2039" t="s">
        <v>129</v>
      </c>
      <c r="B2039" t="str">
        <f t="shared" si="31"/>
        <v>Wednesday</v>
      </c>
      <c r="C2039">
        <v>2.159486696868446E-2</v>
      </c>
      <c r="D2039">
        <v>2.2332972277414238</v>
      </c>
    </row>
    <row r="2040" spans="1:4" x14ac:dyDescent="0.3">
      <c r="A2040" t="s">
        <v>129</v>
      </c>
      <c r="B2040" t="str">
        <f t="shared" si="31"/>
        <v>Wednesday</v>
      </c>
      <c r="C2040">
        <v>4.5577800290934077E-2</v>
      </c>
      <c r="D2040">
        <v>0.38074506340284497</v>
      </c>
    </row>
    <row r="2041" spans="1:4" x14ac:dyDescent="0.3">
      <c r="A2041" t="s">
        <v>129</v>
      </c>
      <c r="B2041" t="str">
        <f t="shared" si="31"/>
        <v>Wednesday</v>
      </c>
      <c r="C2041">
        <v>0.1084149985700356</v>
      </c>
      <c r="D2041">
        <v>0.1818365726976677</v>
      </c>
    </row>
    <row r="2042" spans="1:4" x14ac:dyDescent="0.3">
      <c r="A2042" t="s">
        <v>129</v>
      </c>
      <c r="B2042" t="str">
        <f t="shared" si="31"/>
        <v>Wednesday</v>
      </c>
      <c r="C2042">
        <v>6.1077496512980861E-2</v>
      </c>
      <c r="D2042">
        <v>0.8310955940355601</v>
      </c>
    </row>
    <row r="2043" spans="1:4" x14ac:dyDescent="0.3">
      <c r="A2043" t="s">
        <v>129</v>
      </c>
      <c r="B2043" t="str">
        <f t="shared" si="31"/>
        <v>Wednesday</v>
      </c>
      <c r="C2043">
        <v>3.175729173981675E-2</v>
      </c>
      <c r="D2043">
        <v>0.63227288094655898</v>
      </c>
    </row>
    <row r="2044" spans="1:4" x14ac:dyDescent="0.3">
      <c r="A2044" t="s">
        <v>129</v>
      </c>
      <c r="B2044" t="str">
        <f t="shared" si="31"/>
        <v>Wednesday</v>
      </c>
      <c r="C2044">
        <v>0.1700092541035749</v>
      </c>
      <c r="D2044">
        <v>0.83818806989629691</v>
      </c>
    </row>
    <row r="2045" spans="1:4" x14ac:dyDescent="0.3">
      <c r="A2045" t="s">
        <v>129</v>
      </c>
      <c r="B2045" t="str">
        <f t="shared" si="31"/>
        <v>Wednesday</v>
      </c>
      <c r="C2045">
        <v>7.0570755027739351E-2</v>
      </c>
      <c r="D2045">
        <v>0.70574248717157317</v>
      </c>
    </row>
    <row r="2046" spans="1:4" x14ac:dyDescent="0.3">
      <c r="A2046" t="s">
        <v>129</v>
      </c>
      <c r="B2046" t="str">
        <f t="shared" si="31"/>
        <v>Wednesday</v>
      </c>
      <c r="C2046">
        <v>0.1478679370617931</v>
      </c>
      <c r="D2046">
        <v>0.98148246329899635</v>
      </c>
    </row>
    <row r="2047" spans="1:4" x14ac:dyDescent="0.3">
      <c r="A2047" t="s">
        <v>129</v>
      </c>
      <c r="B2047" t="str">
        <f t="shared" si="31"/>
        <v>Wednesday</v>
      </c>
      <c r="C2047">
        <v>4.1661318677925302E-2</v>
      </c>
      <c r="D2047">
        <v>2.6318396533321171</v>
      </c>
    </row>
    <row r="2048" spans="1:4" x14ac:dyDescent="0.3">
      <c r="A2048" t="s">
        <v>129</v>
      </c>
      <c r="B2048" t="str">
        <f t="shared" si="31"/>
        <v>Wednesday</v>
      </c>
      <c r="C2048">
        <v>1.664585990081302E-2</v>
      </c>
      <c r="D2048">
        <v>1.047231031320484</v>
      </c>
    </row>
    <row r="2049" spans="1:4" x14ac:dyDescent="0.3">
      <c r="A2049" t="s">
        <v>129</v>
      </c>
      <c r="B2049" t="str">
        <f t="shared" si="31"/>
        <v>Wednesday</v>
      </c>
      <c r="C2049">
        <v>3.0151771776961629E-3</v>
      </c>
      <c r="D2049">
        <v>0.19214605669591631</v>
      </c>
    </row>
    <row r="2050" spans="1:4" x14ac:dyDescent="0.3">
      <c r="A2050" t="s">
        <v>130</v>
      </c>
      <c r="B2050" t="str">
        <f t="shared" si="31"/>
        <v>Thursday</v>
      </c>
      <c r="C2050">
        <v>2.6916990987735818E-2</v>
      </c>
      <c r="D2050">
        <v>7.075006878885203</v>
      </c>
    </row>
    <row r="2051" spans="1:4" x14ac:dyDescent="0.3">
      <c r="A2051" t="s">
        <v>130</v>
      </c>
      <c r="B2051" t="str">
        <f t="shared" ref="B2051:B2114" si="32">TEXT(A2051,"dddd")</f>
        <v>Thursday</v>
      </c>
      <c r="C2051">
        <v>3.0086734881414501E-2</v>
      </c>
      <c r="D2051">
        <v>0.85722215523867518</v>
      </c>
    </row>
    <row r="2052" spans="1:4" x14ac:dyDescent="0.3">
      <c r="A2052" t="s">
        <v>130</v>
      </c>
      <c r="B2052" t="str">
        <f t="shared" si="32"/>
        <v>Thursday</v>
      </c>
      <c r="C2052">
        <v>1.628521137688729E-2</v>
      </c>
      <c r="D2052">
        <v>0.51991539813651799</v>
      </c>
    </row>
    <row r="2053" spans="1:4" x14ac:dyDescent="0.3">
      <c r="A2053" t="s">
        <v>130</v>
      </c>
      <c r="B2053" t="str">
        <f t="shared" si="32"/>
        <v>Thursday</v>
      </c>
      <c r="C2053">
        <v>2.930153235716261E-2</v>
      </c>
      <c r="D2053">
        <v>0.1084172416972847</v>
      </c>
    </row>
    <row r="2054" spans="1:4" x14ac:dyDescent="0.3">
      <c r="A2054" t="s">
        <v>130</v>
      </c>
      <c r="B2054" t="str">
        <f t="shared" si="32"/>
        <v>Thursday</v>
      </c>
      <c r="C2054">
        <v>8.8037236320600218E-3</v>
      </c>
      <c r="D2054">
        <v>0.26019179275668458</v>
      </c>
    </row>
    <row r="2055" spans="1:4" x14ac:dyDescent="0.3">
      <c r="A2055" t="s">
        <v>130</v>
      </c>
      <c r="B2055" t="str">
        <f t="shared" si="32"/>
        <v>Thursday</v>
      </c>
      <c r="C2055">
        <v>6.5426018640868375E-2</v>
      </c>
      <c r="D2055">
        <v>0.50553189356332107</v>
      </c>
    </row>
    <row r="2056" spans="1:4" x14ac:dyDescent="0.3">
      <c r="A2056" t="s">
        <v>130</v>
      </c>
      <c r="B2056" t="str">
        <f t="shared" si="32"/>
        <v>Thursday</v>
      </c>
      <c r="C2056">
        <v>8.2208375634888978E-3</v>
      </c>
      <c r="D2056">
        <v>0.27285969142278799</v>
      </c>
    </row>
    <row r="2057" spans="1:4" x14ac:dyDescent="0.3">
      <c r="A2057" t="s">
        <v>130</v>
      </c>
      <c r="B2057" t="str">
        <f t="shared" si="32"/>
        <v>Thursday</v>
      </c>
      <c r="C2057">
        <v>3.551774909375853E-3</v>
      </c>
      <c r="D2057">
        <v>0.30465604978100053</v>
      </c>
    </row>
    <row r="2058" spans="1:4" x14ac:dyDescent="0.3">
      <c r="A2058" t="s">
        <v>130</v>
      </c>
      <c r="B2058" t="str">
        <f t="shared" si="32"/>
        <v>Thursday</v>
      </c>
      <c r="C2058">
        <v>2.292549358398728E-2</v>
      </c>
      <c r="D2058">
        <v>3.0099808699980839</v>
      </c>
    </row>
    <row r="2059" spans="1:4" x14ac:dyDescent="0.3">
      <c r="A2059" t="s">
        <v>130</v>
      </c>
      <c r="B2059" t="str">
        <f t="shared" si="32"/>
        <v>Thursday</v>
      </c>
      <c r="C2059">
        <v>4.2953755685515488E-2</v>
      </c>
      <c r="D2059">
        <v>0.59503851933315088</v>
      </c>
    </row>
    <row r="2060" spans="1:4" x14ac:dyDescent="0.3">
      <c r="A2060" t="s">
        <v>130</v>
      </c>
      <c r="B2060" t="str">
        <f t="shared" si="32"/>
        <v>Thursday</v>
      </c>
      <c r="C2060">
        <v>2.3029987430536272E-2</v>
      </c>
      <c r="D2060">
        <v>0.65350663598617642</v>
      </c>
    </row>
    <row r="2061" spans="1:4" x14ac:dyDescent="0.3">
      <c r="A2061" t="s">
        <v>130</v>
      </c>
      <c r="B2061" t="str">
        <f t="shared" si="32"/>
        <v>Thursday</v>
      </c>
      <c r="C2061">
        <v>1.296024192701906E-2</v>
      </c>
      <c r="D2061">
        <v>0.28480315901762882</v>
      </c>
    </row>
    <row r="2062" spans="1:4" x14ac:dyDescent="0.3">
      <c r="A2062" t="s">
        <v>130</v>
      </c>
      <c r="B2062" t="str">
        <f t="shared" si="32"/>
        <v>Thursday</v>
      </c>
      <c r="C2062">
        <v>3.2673310631674203E-2</v>
      </c>
      <c r="D2062">
        <v>1.9836407391330451</v>
      </c>
    </row>
    <row r="2063" spans="1:4" x14ac:dyDescent="0.3">
      <c r="A2063" t="s">
        <v>130</v>
      </c>
      <c r="B2063" t="str">
        <f t="shared" si="32"/>
        <v>Thursday</v>
      </c>
      <c r="C2063">
        <v>1.7047269045892939E-2</v>
      </c>
      <c r="D2063">
        <v>0.46203260756385373</v>
      </c>
    </row>
    <row r="2064" spans="1:4" x14ac:dyDescent="0.3">
      <c r="A2064" t="s">
        <v>130</v>
      </c>
      <c r="B2064" t="str">
        <f t="shared" si="32"/>
        <v>Thursday</v>
      </c>
      <c r="C2064">
        <v>0.1080435933066083</v>
      </c>
      <c r="D2064">
        <v>0.33445669459192767</v>
      </c>
    </row>
    <row r="2065" spans="1:4" x14ac:dyDescent="0.3">
      <c r="A2065" t="s">
        <v>130</v>
      </c>
      <c r="B2065" t="str">
        <f t="shared" si="32"/>
        <v>Thursday</v>
      </c>
      <c r="C2065">
        <v>0.1023740747010283</v>
      </c>
      <c r="D2065">
        <v>0.1101221044725462</v>
      </c>
    </row>
    <row r="2066" spans="1:4" x14ac:dyDescent="0.3">
      <c r="A2066" t="s">
        <v>130</v>
      </c>
      <c r="B2066" t="str">
        <f t="shared" si="32"/>
        <v>Thursday</v>
      </c>
      <c r="C2066">
        <v>2.791608429087266E-2</v>
      </c>
      <c r="D2066">
        <v>0.54153372355534646</v>
      </c>
    </row>
    <row r="2067" spans="1:4" x14ac:dyDescent="0.3">
      <c r="A2067" t="s">
        <v>130</v>
      </c>
      <c r="B2067" t="str">
        <f t="shared" si="32"/>
        <v>Thursday</v>
      </c>
      <c r="C2067">
        <v>1.589297301633829E-2</v>
      </c>
      <c r="D2067">
        <v>0.32369805602295132</v>
      </c>
    </row>
    <row r="2068" spans="1:4" x14ac:dyDescent="0.3">
      <c r="A2068" t="s">
        <v>130</v>
      </c>
      <c r="B2068" t="str">
        <f t="shared" si="32"/>
        <v>Thursday</v>
      </c>
      <c r="C2068">
        <v>5.3444193948433173E-2</v>
      </c>
      <c r="D2068">
        <v>3.3749522879459408</v>
      </c>
    </row>
    <row r="2069" spans="1:4" x14ac:dyDescent="0.3">
      <c r="A2069" t="s">
        <v>130</v>
      </c>
      <c r="B2069" t="str">
        <f t="shared" si="32"/>
        <v>Thursday</v>
      </c>
      <c r="C2069">
        <v>1.4961530366142911E-3</v>
      </c>
      <c r="D2069">
        <v>3.988323129950794</v>
      </c>
    </row>
    <row r="2070" spans="1:4" x14ac:dyDescent="0.3">
      <c r="A2070" t="s">
        <v>130</v>
      </c>
      <c r="B2070" t="str">
        <f t="shared" si="32"/>
        <v>Thursday</v>
      </c>
      <c r="C2070">
        <v>2.5756684986751269E-2</v>
      </c>
      <c r="D2070">
        <v>0.158173652907695</v>
      </c>
    </row>
    <row r="2071" spans="1:4" x14ac:dyDescent="0.3">
      <c r="A2071" t="s">
        <v>130</v>
      </c>
      <c r="B2071" t="str">
        <f t="shared" si="32"/>
        <v>Thursday</v>
      </c>
      <c r="C2071">
        <v>1.6398411508470032E-2</v>
      </c>
      <c r="D2071">
        <v>0.17808616421979179</v>
      </c>
    </row>
    <row r="2072" spans="1:4" x14ac:dyDescent="0.3">
      <c r="A2072" t="s">
        <v>130</v>
      </c>
      <c r="B2072" t="str">
        <f t="shared" si="32"/>
        <v>Thursday</v>
      </c>
      <c r="C2072">
        <v>0.10129798976657969</v>
      </c>
      <c r="D2072">
        <v>0.43217280403861008</v>
      </c>
    </row>
    <row r="2073" spans="1:4" x14ac:dyDescent="0.3">
      <c r="A2073" t="s">
        <v>130</v>
      </c>
      <c r="B2073" t="str">
        <f t="shared" si="32"/>
        <v>Thursday</v>
      </c>
      <c r="C2073">
        <v>4.8302581120560339E-4</v>
      </c>
      <c r="D2073">
        <v>0.24545690751166119</v>
      </c>
    </row>
    <row r="2074" spans="1:4" x14ac:dyDescent="0.3">
      <c r="A2074" t="s">
        <v>130</v>
      </c>
      <c r="B2074" t="str">
        <f t="shared" si="32"/>
        <v>Thursday</v>
      </c>
      <c r="C2074">
        <v>3.2191304872927942E-2</v>
      </c>
      <c r="D2074">
        <v>0.72511747940511262</v>
      </c>
    </row>
    <row r="2075" spans="1:4" x14ac:dyDescent="0.3">
      <c r="A2075" t="s">
        <v>130</v>
      </c>
      <c r="B2075" t="str">
        <f t="shared" si="32"/>
        <v>Thursday</v>
      </c>
      <c r="C2075">
        <v>5.3985165813678702E-2</v>
      </c>
      <c r="D2075">
        <v>0.40997643411319928</v>
      </c>
    </row>
    <row r="2076" spans="1:4" x14ac:dyDescent="0.3">
      <c r="A2076" t="s">
        <v>130</v>
      </c>
      <c r="B2076" t="str">
        <f t="shared" si="32"/>
        <v>Thursday</v>
      </c>
      <c r="C2076">
        <v>2.654493224638076E-2</v>
      </c>
      <c r="D2076">
        <v>0.77470962874158256</v>
      </c>
    </row>
    <row r="2077" spans="1:4" x14ac:dyDescent="0.3">
      <c r="A2077" t="s">
        <v>131</v>
      </c>
      <c r="B2077" t="str">
        <f t="shared" si="32"/>
        <v>Friday</v>
      </c>
      <c r="C2077">
        <v>3.3211222028457582E-2</v>
      </c>
      <c r="D2077">
        <v>1.6748260468519349</v>
      </c>
    </row>
    <row r="2078" spans="1:4" x14ac:dyDescent="0.3">
      <c r="A2078" t="s">
        <v>131</v>
      </c>
      <c r="B2078" t="str">
        <f t="shared" si="32"/>
        <v>Friday</v>
      </c>
      <c r="C2078">
        <v>2.027206763174335E-2</v>
      </c>
      <c r="D2078">
        <v>0.21309857151384229</v>
      </c>
    </row>
    <row r="2079" spans="1:4" x14ac:dyDescent="0.3">
      <c r="A2079" t="s">
        <v>131</v>
      </c>
      <c r="B2079" t="str">
        <f t="shared" si="32"/>
        <v>Friday</v>
      </c>
      <c r="C2079">
        <v>2.1927117058525979E-2</v>
      </c>
      <c r="D2079">
        <v>0.8061791544708794</v>
      </c>
    </row>
    <row r="2080" spans="1:4" x14ac:dyDescent="0.3">
      <c r="A2080" t="s">
        <v>131</v>
      </c>
      <c r="B2080" t="str">
        <f t="shared" si="32"/>
        <v>Friday</v>
      </c>
      <c r="C2080">
        <v>4.7263155819124443E-2</v>
      </c>
      <c r="D2080">
        <v>0.2041806576358903</v>
      </c>
    </row>
    <row r="2081" spans="1:4" x14ac:dyDescent="0.3">
      <c r="A2081" t="s">
        <v>131</v>
      </c>
      <c r="B2081" t="str">
        <f t="shared" si="32"/>
        <v>Friday</v>
      </c>
      <c r="C2081">
        <v>1.1039066851038859E-2</v>
      </c>
      <c r="D2081">
        <v>0.29740579707524462</v>
      </c>
    </row>
    <row r="2082" spans="1:4" x14ac:dyDescent="0.3">
      <c r="A2082" t="s">
        <v>131</v>
      </c>
      <c r="B2082" t="str">
        <f t="shared" si="32"/>
        <v>Friday</v>
      </c>
      <c r="C2082">
        <v>1.2759456816299969E-2</v>
      </c>
      <c r="D2082">
        <v>0.70408074624801487</v>
      </c>
    </row>
    <row r="2083" spans="1:4" x14ac:dyDescent="0.3">
      <c r="A2083" t="s">
        <v>131</v>
      </c>
      <c r="B2083" t="str">
        <f t="shared" si="32"/>
        <v>Friday</v>
      </c>
      <c r="C2083">
        <v>8.618341388756709E-2</v>
      </c>
      <c r="D2083">
        <v>0.78839942822627285</v>
      </c>
    </row>
    <row r="2084" spans="1:4" x14ac:dyDescent="0.3">
      <c r="A2084" t="s">
        <v>131</v>
      </c>
      <c r="B2084" t="str">
        <f t="shared" si="32"/>
        <v>Friday</v>
      </c>
      <c r="C2084">
        <v>1.9288913848608891E-3</v>
      </c>
      <c r="D2084">
        <v>0.1659951558176721</v>
      </c>
    </row>
    <row r="2085" spans="1:4" x14ac:dyDescent="0.3">
      <c r="A2085" t="s">
        <v>131</v>
      </c>
      <c r="B2085" t="str">
        <f t="shared" si="32"/>
        <v>Friday</v>
      </c>
      <c r="C2085">
        <v>2.2160692827465679E-2</v>
      </c>
      <c r="D2085">
        <v>1.7426831360624679</v>
      </c>
    </row>
    <row r="2086" spans="1:4" x14ac:dyDescent="0.3">
      <c r="A2086" t="s">
        <v>131</v>
      </c>
      <c r="B2086" t="str">
        <f t="shared" si="32"/>
        <v>Friday</v>
      </c>
      <c r="C2086">
        <v>8.1318670903285664E-2</v>
      </c>
      <c r="D2086">
        <v>1.051524023261299</v>
      </c>
    </row>
    <row r="2087" spans="1:4" x14ac:dyDescent="0.3">
      <c r="A2087" t="s">
        <v>131</v>
      </c>
      <c r="B2087" t="str">
        <f t="shared" si="32"/>
        <v>Friday</v>
      </c>
      <c r="C2087">
        <v>3.1417992086303331E-2</v>
      </c>
      <c r="D2087">
        <v>0.27583147652260381</v>
      </c>
    </row>
    <row r="2088" spans="1:4" x14ac:dyDescent="0.3">
      <c r="A2088" t="s">
        <v>131</v>
      </c>
      <c r="B2088" t="str">
        <f t="shared" si="32"/>
        <v>Friday</v>
      </c>
      <c r="C2088">
        <v>2.6351837413198919E-2</v>
      </c>
      <c r="D2088">
        <v>0.11521893824886389</v>
      </c>
    </row>
    <row r="2089" spans="1:4" x14ac:dyDescent="0.3">
      <c r="A2089" t="s">
        <v>131</v>
      </c>
      <c r="B2089" t="str">
        <f t="shared" si="32"/>
        <v>Friday</v>
      </c>
      <c r="C2089">
        <v>9.5780345416792614E-3</v>
      </c>
      <c r="D2089">
        <v>0.49599598110404342</v>
      </c>
    </row>
    <row r="2090" spans="1:4" x14ac:dyDescent="0.3">
      <c r="A2090" t="s">
        <v>131</v>
      </c>
      <c r="B2090" t="str">
        <f t="shared" si="32"/>
        <v>Friday</v>
      </c>
      <c r="C2090">
        <v>1.4016355402619781E-2</v>
      </c>
      <c r="D2090">
        <v>0.36177936454719428</v>
      </c>
    </row>
    <row r="2091" spans="1:4" x14ac:dyDescent="0.3">
      <c r="A2091" t="s">
        <v>131</v>
      </c>
      <c r="B2091" t="str">
        <f t="shared" si="32"/>
        <v>Friday</v>
      </c>
      <c r="C2091">
        <v>6.3695673085115118E-2</v>
      </c>
      <c r="D2091">
        <v>0.65004199835462606</v>
      </c>
    </row>
    <row r="2092" spans="1:4" x14ac:dyDescent="0.3">
      <c r="A2092" t="s">
        <v>131</v>
      </c>
      <c r="B2092" t="str">
        <f t="shared" si="32"/>
        <v>Friday</v>
      </c>
      <c r="C2092">
        <v>2.7306838525514771E-2</v>
      </c>
      <c r="D2092">
        <v>0.3945908750437439</v>
      </c>
    </row>
    <row r="2093" spans="1:4" x14ac:dyDescent="0.3">
      <c r="A2093" t="s">
        <v>131</v>
      </c>
      <c r="B2093" t="str">
        <f t="shared" si="32"/>
        <v>Friday</v>
      </c>
      <c r="C2093">
        <v>2.4102499000262109E-2</v>
      </c>
      <c r="D2093">
        <v>7.0410267657769907E-2</v>
      </c>
    </row>
    <row r="2094" spans="1:4" x14ac:dyDescent="0.3">
      <c r="A2094" t="s">
        <v>131</v>
      </c>
      <c r="B2094" t="str">
        <f t="shared" si="32"/>
        <v>Friday</v>
      </c>
      <c r="C2094">
        <v>3.4964546568614402E-3</v>
      </c>
      <c r="D2094">
        <v>0.38429267147364821</v>
      </c>
    </row>
    <row r="2095" spans="1:4" x14ac:dyDescent="0.3">
      <c r="A2095" t="s">
        <v>131</v>
      </c>
      <c r="B2095" t="str">
        <f t="shared" si="32"/>
        <v>Friday</v>
      </c>
      <c r="C2095">
        <v>5.38599887431392E-4</v>
      </c>
      <c r="D2095">
        <v>0.41910243191948088</v>
      </c>
    </row>
    <row r="2096" spans="1:4" x14ac:dyDescent="0.3">
      <c r="A2096" t="s">
        <v>131</v>
      </c>
      <c r="B2096" t="str">
        <f t="shared" si="32"/>
        <v>Friday</v>
      </c>
      <c r="C2096">
        <v>0.1105176531926932</v>
      </c>
      <c r="D2096">
        <v>1.121720654053965</v>
      </c>
    </row>
    <row r="2097" spans="1:4" x14ac:dyDescent="0.3">
      <c r="A2097" t="s">
        <v>131</v>
      </c>
      <c r="B2097" t="str">
        <f t="shared" si="32"/>
        <v>Friday</v>
      </c>
      <c r="C2097">
        <v>1.5772885234975598E-2</v>
      </c>
      <c r="D2097">
        <v>0.27772549245995459</v>
      </c>
    </row>
    <row r="2098" spans="1:4" x14ac:dyDescent="0.3">
      <c r="A2098" t="s">
        <v>131</v>
      </c>
      <c r="B2098" t="str">
        <f t="shared" si="32"/>
        <v>Friday</v>
      </c>
      <c r="C2098">
        <v>3.081186075702631E-2</v>
      </c>
      <c r="D2098">
        <v>3.354127921668093</v>
      </c>
    </row>
    <row r="2099" spans="1:4" x14ac:dyDescent="0.3">
      <c r="A2099" t="s">
        <v>131</v>
      </c>
      <c r="B2099" t="str">
        <f t="shared" si="32"/>
        <v>Friday</v>
      </c>
      <c r="C2099">
        <v>2.7690651276614819E-3</v>
      </c>
      <c r="D2099">
        <v>7.7848815655430822E-2</v>
      </c>
    </row>
    <row r="2100" spans="1:4" x14ac:dyDescent="0.3">
      <c r="A2100" t="s">
        <v>131</v>
      </c>
      <c r="B2100" t="str">
        <f t="shared" si="32"/>
        <v>Friday</v>
      </c>
      <c r="C2100">
        <v>3.8307136429815203E-2</v>
      </c>
      <c r="D2100">
        <v>2.281858475958344</v>
      </c>
    </row>
    <row r="2101" spans="1:4" x14ac:dyDescent="0.3">
      <c r="A2101" t="s">
        <v>131</v>
      </c>
      <c r="B2101" t="str">
        <f t="shared" si="32"/>
        <v>Friday</v>
      </c>
      <c r="C2101">
        <v>8.9887214896560805E-2</v>
      </c>
      <c r="D2101">
        <v>0.45638185558477418</v>
      </c>
    </row>
    <row r="2102" spans="1:4" x14ac:dyDescent="0.3">
      <c r="A2102" t="s">
        <v>131</v>
      </c>
      <c r="B2102" t="str">
        <f t="shared" si="32"/>
        <v>Friday</v>
      </c>
      <c r="C2102">
        <v>2.8574421253063871E-2</v>
      </c>
      <c r="D2102">
        <v>1.4214325831676089</v>
      </c>
    </row>
    <row r="2103" spans="1:4" x14ac:dyDescent="0.3">
      <c r="A2103" t="s">
        <v>131</v>
      </c>
      <c r="B2103" t="str">
        <f t="shared" si="32"/>
        <v>Friday</v>
      </c>
      <c r="C2103">
        <v>4.4935619943476902E-3</v>
      </c>
      <c r="D2103">
        <v>0.62771913342814367</v>
      </c>
    </row>
    <row r="2104" spans="1:4" x14ac:dyDescent="0.3">
      <c r="A2104" t="s">
        <v>131</v>
      </c>
      <c r="B2104" t="str">
        <f t="shared" si="32"/>
        <v>Friday</v>
      </c>
      <c r="C2104">
        <v>2.9053595535166819E-2</v>
      </c>
      <c r="D2104">
        <v>1.9062074815712271</v>
      </c>
    </row>
    <row r="2105" spans="1:4" x14ac:dyDescent="0.3">
      <c r="A2105" t="s">
        <v>131</v>
      </c>
      <c r="B2105" t="str">
        <f t="shared" si="32"/>
        <v>Friday</v>
      </c>
      <c r="C2105">
        <v>4.8463969408571873E-2</v>
      </c>
      <c r="D2105">
        <v>0.38468961907874383</v>
      </c>
    </row>
    <row r="2106" spans="1:4" x14ac:dyDescent="0.3">
      <c r="A2106" t="s">
        <v>131</v>
      </c>
      <c r="B2106" t="str">
        <f t="shared" si="32"/>
        <v>Friday</v>
      </c>
      <c r="C2106">
        <v>1.7385914854229349E-2</v>
      </c>
      <c r="D2106">
        <v>0.182533432969193</v>
      </c>
    </row>
    <row r="2107" spans="1:4" x14ac:dyDescent="0.3">
      <c r="A2107" t="s">
        <v>131</v>
      </c>
      <c r="B2107" t="str">
        <f t="shared" si="32"/>
        <v>Friday</v>
      </c>
      <c r="C2107">
        <v>7.0630411632568765E-2</v>
      </c>
      <c r="D2107">
        <v>2.5589352856294578</v>
      </c>
    </row>
    <row r="2108" spans="1:4" x14ac:dyDescent="0.3">
      <c r="A2108" t="s">
        <v>131</v>
      </c>
      <c r="B2108" t="str">
        <f t="shared" si="32"/>
        <v>Friday</v>
      </c>
      <c r="C2108">
        <v>3.4868873214269722E-2</v>
      </c>
      <c r="D2108">
        <v>0.51260456922641351</v>
      </c>
    </row>
    <row r="2109" spans="1:4" x14ac:dyDescent="0.3">
      <c r="A2109" t="s">
        <v>131</v>
      </c>
      <c r="B2109" t="str">
        <f t="shared" si="32"/>
        <v>Friday</v>
      </c>
      <c r="C2109">
        <v>7.6503411387646117E-2</v>
      </c>
      <c r="D2109">
        <v>0.72827228817787037</v>
      </c>
    </row>
    <row r="2110" spans="1:4" x14ac:dyDescent="0.3">
      <c r="A2110" t="s">
        <v>132</v>
      </c>
      <c r="B2110" t="str">
        <f t="shared" si="32"/>
        <v>Saturday</v>
      </c>
      <c r="C2110">
        <v>0.13177423880697789</v>
      </c>
      <c r="D2110">
        <v>2.056929708541908</v>
      </c>
    </row>
    <row r="2111" spans="1:4" x14ac:dyDescent="0.3">
      <c r="A2111" t="s">
        <v>132</v>
      </c>
      <c r="B2111" t="str">
        <f t="shared" si="32"/>
        <v>Saturday</v>
      </c>
      <c r="C2111">
        <v>0.2409794983641641</v>
      </c>
      <c r="D2111">
        <v>0.3443163294008651</v>
      </c>
    </row>
    <row r="2112" spans="1:4" x14ac:dyDescent="0.3">
      <c r="A2112" t="s">
        <v>132</v>
      </c>
      <c r="B2112" t="str">
        <f t="shared" si="32"/>
        <v>Saturday</v>
      </c>
      <c r="C2112">
        <v>2.0833150285600639E-2</v>
      </c>
      <c r="D2112">
        <v>1.744279022243252</v>
      </c>
    </row>
    <row r="2113" spans="1:4" x14ac:dyDescent="0.3">
      <c r="A2113" t="s">
        <v>132</v>
      </c>
      <c r="B2113" t="str">
        <f t="shared" si="32"/>
        <v>Saturday</v>
      </c>
      <c r="C2113">
        <v>0.14540707772643011</v>
      </c>
      <c r="D2113">
        <v>0.47464411819295088</v>
      </c>
    </row>
    <row r="2114" spans="1:4" x14ac:dyDescent="0.3">
      <c r="A2114" t="s">
        <v>132</v>
      </c>
      <c r="B2114" t="str">
        <f t="shared" si="32"/>
        <v>Saturday</v>
      </c>
      <c r="C2114">
        <v>0.1219542839457689</v>
      </c>
      <c r="D2114">
        <v>0.28419166603366353</v>
      </c>
    </row>
    <row r="2115" spans="1:4" x14ac:dyDescent="0.3">
      <c r="A2115" t="s">
        <v>132</v>
      </c>
      <c r="B2115" t="str">
        <f t="shared" ref="B2115:B2178" si="33">TEXT(A2115,"dddd")</f>
        <v>Saturday</v>
      </c>
      <c r="C2115">
        <v>5.9927577642869788E-3</v>
      </c>
      <c r="D2115">
        <v>0.18334944623337049</v>
      </c>
    </row>
    <row r="2116" spans="1:4" x14ac:dyDescent="0.3">
      <c r="A2116" t="s">
        <v>132</v>
      </c>
      <c r="B2116" t="str">
        <f t="shared" si="33"/>
        <v>Saturday</v>
      </c>
      <c r="C2116">
        <v>4.4523129485480442E-2</v>
      </c>
      <c r="D2116">
        <v>0.31167995196249509</v>
      </c>
    </row>
    <row r="2117" spans="1:4" x14ac:dyDescent="0.3">
      <c r="A2117" t="s">
        <v>132</v>
      </c>
      <c r="B2117" t="str">
        <f t="shared" si="33"/>
        <v>Saturday</v>
      </c>
      <c r="C2117">
        <v>3.021385225478624E-2</v>
      </c>
      <c r="D2117">
        <v>2.552866093295608</v>
      </c>
    </row>
    <row r="2118" spans="1:4" x14ac:dyDescent="0.3">
      <c r="A2118" t="s">
        <v>132</v>
      </c>
      <c r="B2118" t="str">
        <f t="shared" si="33"/>
        <v>Saturday</v>
      </c>
      <c r="C2118">
        <v>3.301004542823506E-2</v>
      </c>
      <c r="D2118">
        <v>0.1853113738163657</v>
      </c>
    </row>
    <row r="2119" spans="1:4" x14ac:dyDescent="0.3">
      <c r="A2119" t="s">
        <v>133</v>
      </c>
      <c r="B2119" t="str">
        <f t="shared" si="33"/>
        <v>Sunday</v>
      </c>
      <c r="C2119">
        <v>6.0236308658930529E-3</v>
      </c>
      <c r="D2119">
        <v>5.3087470286191101</v>
      </c>
    </row>
    <row r="2120" spans="1:4" x14ac:dyDescent="0.3">
      <c r="A2120" t="s">
        <v>133</v>
      </c>
      <c r="B2120" t="str">
        <f t="shared" si="33"/>
        <v>Sunday</v>
      </c>
      <c r="C2120">
        <v>3.565740882720736E-2</v>
      </c>
      <c r="D2120">
        <v>3.4207247019908511</v>
      </c>
    </row>
    <row r="2121" spans="1:4" x14ac:dyDescent="0.3">
      <c r="A2121" t="s">
        <v>133</v>
      </c>
      <c r="B2121" t="str">
        <f t="shared" si="33"/>
        <v>Sunday</v>
      </c>
      <c r="C2121">
        <v>6.4304105382715623E-2</v>
      </c>
      <c r="D2121">
        <v>0.28281238027952948</v>
      </c>
    </row>
    <row r="2122" spans="1:4" x14ac:dyDescent="0.3">
      <c r="A2122" t="s">
        <v>133</v>
      </c>
      <c r="B2122" t="str">
        <f t="shared" si="33"/>
        <v>Sunday</v>
      </c>
      <c r="C2122">
        <v>1.8394693964449021E-2</v>
      </c>
      <c r="D2122">
        <v>0.66590133147288133</v>
      </c>
    </row>
    <row r="2123" spans="1:4" x14ac:dyDescent="0.3">
      <c r="A2123" t="s">
        <v>133</v>
      </c>
      <c r="B2123" t="str">
        <f t="shared" si="33"/>
        <v>Sunday</v>
      </c>
      <c r="C2123">
        <v>4.3819073195935587E-2</v>
      </c>
      <c r="D2123">
        <v>3.7025265702389967E-2</v>
      </c>
    </row>
    <row r="2124" spans="1:4" x14ac:dyDescent="0.3">
      <c r="A2124" t="s">
        <v>133</v>
      </c>
      <c r="B2124" t="str">
        <f t="shared" si="33"/>
        <v>Sunday</v>
      </c>
      <c r="C2124">
        <v>5.107973213224562E-2</v>
      </c>
      <c r="D2124">
        <v>0.42969634890319708</v>
      </c>
    </row>
    <row r="2125" spans="1:4" x14ac:dyDescent="0.3">
      <c r="A2125" t="s">
        <v>133</v>
      </c>
      <c r="B2125" t="str">
        <f t="shared" si="33"/>
        <v>Sunday</v>
      </c>
      <c r="C2125">
        <v>5.9104611536386908E-3</v>
      </c>
      <c r="D2125">
        <v>0.64014191241433938</v>
      </c>
    </row>
    <row r="2126" spans="1:4" x14ac:dyDescent="0.3">
      <c r="A2126" t="s">
        <v>133</v>
      </c>
      <c r="B2126" t="str">
        <f t="shared" si="33"/>
        <v>Sunday</v>
      </c>
      <c r="C2126">
        <v>8.7540613495556197E-2</v>
      </c>
      <c r="D2126">
        <v>0.67852014989465104</v>
      </c>
    </row>
    <row r="2127" spans="1:4" x14ac:dyDescent="0.3">
      <c r="A2127" t="s">
        <v>133</v>
      </c>
      <c r="B2127" t="str">
        <f t="shared" si="33"/>
        <v>Sunday</v>
      </c>
      <c r="C2127">
        <v>0.2157130065038925</v>
      </c>
      <c r="D2127">
        <v>0.55227207211184981</v>
      </c>
    </row>
    <row r="2128" spans="1:4" x14ac:dyDescent="0.3">
      <c r="A2128" t="s">
        <v>133</v>
      </c>
      <c r="B2128" t="str">
        <f t="shared" si="33"/>
        <v>Sunday</v>
      </c>
      <c r="C2128">
        <v>1.6457152044913621E-2</v>
      </c>
      <c r="D2128">
        <v>0.61908831976866951</v>
      </c>
    </row>
    <row r="2129" spans="1:4" x14ac:dyDescent="0.3">
      <c r="A2129" t="s">
        <v>133</v>
      </c>
      <c r="B2129" t="str">
        <f t="shared" si="33"/>
        <v>Sunday</v>
      </c>
      <c r="C2129">
        <v>9.1082572576428225E-2</v>
      </c>
      <c r="D2129">
        <v>3.3601536889564063E-2</v>
      </c>
    </row>
    <row r="2130" spans="1:4" x14ac:dyDescent="0.3">
      <c r="A2130" t="s">
        <v>133</v>
      </c>
      <c r="B2130" t="str">
        <f t="shared" si="33"/>
        <v>Sunday</v>
      </c>
      <c r="C2130">
        <v>0.1092846557221972</v>
      </c>
      <c r="D2130">
        <v>0.75521864430028152</v>
      </c>
    </row>
    <row r="2131" spans="1:4" x14ac:dyDescent="0.3">
      <c r="A2131" t="s">
        <v>134</v>
      </c>
      <c r="B2131" t="str">
        <f t="shared" si="33"/>
        <v>Monday</v>
      </c>
      <c r="C2131">
        <v>0.1997797161966002</v>
      </c>
      <c r="D2131">
        <v>0.95830417960039238</v>
      </c>
    </row>
    <row r="2132" spans="1:4" x14ac:dyDescent="0.3">
      <c r="A2132" t="s">
        <v>134</v>
      </c>
      <c r="B2132" t="str">
        <f t="shared" si="33"/>
        <v>Monday</v>
      </c>
      <c r="C2132">
        <v>6.1043985089264827E-2</v>
      </c>
      <c r="D2132">
        <v>1.62992451148399</v>
      </c>
    </row>
    <row r="2133" spans="1:4" x14ac:dyDescent="0.3">
      <c r="A2133" t="s">
        <v>134</v>
      </c>
      <c r="B2133" t="str">
        <f t="shared" si="33"/>
        <v>Monday</v>
      </c>
      <c r="C2133">
        <v>6.4456344708983634E-2</v>
      </c>
      <c r="D2133">
        <v>0.45983320862030458</v>
      </c>
    </row>
    <row r="2134" spans="1:4" x14ac:dyDescent="0.3">
      <c r="A2134" t="s">
        <v>134</v>
      </c>
      <c r="B2134" t="str">
        <f t="shared" si="33"/>
        <v>Monday</v>
      </c>
      <c r="C2134">
        <v>4.8784331136380463E-2</v>
      </c>
      <c r="D2134">
        <v>1.0025850755545931</v>
      </c>
    </row>
    <row r="2135" spans="1:4" x14ac:dyDescent="0.3">
      <c r="A2135" t="s">
        <v>134</v>
      </c>
      <c r="B2135" t="str">
        <f t="shared" si="33"/>
        <v>Monday</v>
      </c>
      <c r="C2135">
        <v>0.34023822839354873</v>
      </c>
      <c r="D2135">
        <v>0.35004177337832099</v>
      </c>
    </row>
    <row r="2136" spans="1:4" x14ac:dyDescent="0.3">
      <c r="A2136" t="s">
        <v>134</v>
      </c>
      <c r="B2136" t="str">
        <f t="shared" si="33"/>
        <v>Monday</v>
      </c>
      <c r="C2136">
        <v>0.1194571318087982</v>
      </c>
      <c r="D2136">
        <v>0.29216975498249997</v>
      </c>
    </row>
    <row r="2137" spans="1:4" x14ac:dyDescent="0.3">
      <c r="A2137" t="s">
        <v>134</v>
      </c>
      <c r="B2137" t="str">
        <f t="shared" si="33"/>
        <v>Monday</v>
      </c>
      <c r="C2137">
        <v>8.689109281468552E-3</v>
      </c>
      <c r="D2137">
        <v>0.63059878403243386</v>
      </c>
    </row>
    <row r="2138" spans="1:4" x14ac:dyDescent="0.3">
      <c r="A2138" t="s">
        <v>134</v>
      </c>
      <c r="B2138" t="str">
        <f t="shared" si="33"/>
        <v>Monday</v>
      </c>
      <c r="C2138">
        <v>0.198747967623259</v>
      </c>
      <c r="D2138">
        <v>0.5851659252030379</v>
      </c>
    </row>
    <row r="2139" spans="1:4" x14ac:dyDescent="0.3">
      <c r="A2139" t="s">
        <v>134</v>
      </c>
      <c r="B2139" t="str">
        <f t="shared" si="33"/>
        <v>Monday</v>
      </c>
      <c r="C2139">
        <v>6.550038568828441E-2</v>
      </c>
      <c r="D2139">
        <v>0.95468213083221709</v>
      </c>
    </row>
    <row r="2140" spans="1:4" x14ac:dyDescent="0.3">
      <c r="A2140" t="s">
        <v>134</v>
      </c>
      <c r="B2140" t="str">
        <f t="shared" si="33"/>
        <v>Monday</v>
      </c>
      <c r="C2140">
        <v>7.1231704113259974E-3</v>
      </c>
      <c r="D2140">
        <v>0.43566294148268531</v>
      </c>
    </row>
    <row r="2141" spans="1:4" x14ac:dyDescent="0.3">
      <c r="A2141" t="s">
        <v>134</v>
      </c>
      <c r="B2141" t="str">
        <f t="shared" si="33"/>
        <v>Monday</v>
      </c>
      <c r="C2141">
        <v>7.9787957166999657E-2</v>
      </c>
      <c r="D2141">
        <v>8.4240348140254773E-2</v>
      </c>
    </row>
    <row r="2142" spans="1:4" x14ac:dyDescent="0.3">
      <c r="A2142" t="s">
        <v>135</v>
      </c>
      <c r="B2142" t="str">
        <f t="shared" si="33"/>
        <v>Tuesday</v>
      </c>
      <c r="C2142">
        <v>1.945733594636723E-2</v>
      </c>
      <c r="D2142">
        <v>0.208406488247704</v>
      </c>
    </row>
    <row r="2143" spans="1:4" x14ac:dyDescent="0.3">
      <c r="A2143" t="s">
        <v>135</v>
      </c>
      <c r="B2143" t="str">
        <f t="shared" si="33"/>
        <v>Tuesday</v>
      </c>
      <c r="C2143">
        <v>1.2563191316137749E-2</v>
      </c>
      <c r="D2143">
        <v>1.6165740843321419</v>
      </c>
    </row>
    <row r="2144" spans="1:4" x14ac:dyDescent="0.3">
      <c r="A2144" t="s">
        <v>135</v>
      </c>
      <c r="B2144" t="str">
        <f t="shared" si="33"/>
        <v>Tuesday</v>
      </c>
      <c r="C2144">
        <v>3.214741889251789E-2</v>
      </c>
      <c r="D2144">
        <v>0.5210823315110974</v>
      </c>
    </row>
    <row r="2145" spans="1:4" x14ac:dyDescent="0.3">
      <c r="A2145" t="s">
        <v>135</v>
      </c>
      <c r="B2145" t="str">
        <f t="shared" si="33"/>
        <v>Tuesday</v>
      </c>
      <c r="C2145">
        <v>0.13766784854327749</v>
      </c>
      <c r="D2145">
        <v>0.18075875811220929</v>
      </c>
    </row>
    <row r="2146" spans="1:4" x14ac:dyDescent="0.3">
      <c r="A2146" t="s">
        <v>135</v>
      </c>
      <c r="B2146" t="str">
        <f t="shared" si="33"/>
        <v>Tuesday</v>
      </c>
      <c r="C2146">
        <v>5.7995600350959027E-2</v>
      </c>
      <c r="D2146">
        <v>0.146446031712446</v>
      </c>
    </row>
    <row r="2147" spans="1:4" x14ac:dyDescent="0.3">
      <c r="A2147" t="s">
        <v>135</v>
      </c>
      <c r="B2147" t="str">
        <f t="shared" si="33"/>
        <v>Tuesday</v>
      </c>
      <c r="C2147">
        <v>2.346358695498546E-2</v>
      </c>
      <c r="D2147">
        <v>4.3851223663898908</v>
      </c>
    </row>
    <row r="2148" spans="1:4" x14ac:dyDescent="0.3">
      <c r="A2148" t="s">
        <v>135</v>
      </c>
      <c r="B2148" t="str">
        <f t="shared" si="33"/>
        <v>Tuesday</v>
      </c>
      <c r="C2148">
        <v>1.6522156663962291E-2</v>
      </c>
      <c r="D2148">
        <v>0.48825295561845361</v>
      </c>
    </row>
    <row r="2149" spans="1:4" x14ac:dyDescent="0.3">
      <c r="A2149" t="s">
        <v>135</v>
      </c>
      <c r="B2149" t="str">
        <f t="shared" si="33"/>
        <v>Tuesday</v>
      </c>
      <c r="C2149">
        <v>3.6778157531784587E-2</v>
      </c>
      <c r="D2149">
        <v>1.540778649766843</v>
      </c>
    </row>
    <row r="2150" spans="1:4" x14ac:dyDescent="0.3">
      <c r="A2150" t="s">
        <v>135</v>
      </c>
      <c r="B2150" t="str">
        <f t="shared" si="33"/>
        <v>Tuesday</v>
      </c>
      <c r="C2150">
        <v>0.25565009623252788</v>
      </c>
      <c r="D2150">
        <v>9.6359769840036136E-2</v>
      </c>
    </row>
    <row r="2151" spans="1:4" x14ac:dyDescent="0.3">
      <c r="A2151" t="s">
        <v>135</v>
      </c>
      <c r="B2151" t="str">
        <f t="shared" si="33"/>
        <v>Tuesday</v>
      </c>
      <c r="C2151">
        <v>3.8191992705127999E-2</v>
      </c>
      <c r="D2151">
        <v>9.1649464143678401</v>
      </c>
    </row>
    <row r="2152" spans="1:4" x14ac:dyDescent="0.3">
      <c r="A2152" t="s">
        <v>135</v>
      </c>
      <c r="B2152" t="str">
        <f t="shared" si="33"/>
        <v>Tuesday</v>
      </c>
      <c r="C2152">
        <v>0.40302201070384691</v>
      </c>
      <c r="D2152">
        <v>1.472476385240316</v>
      </c>
    </row>
    <row r="2153" spans="1:4" x14ac:dyDescent="0.3">
      <c r="A2153" t="s">
        <v>135</v>
      </c>
      <c r="B2153" t="str">
        <f t="shared" si="33"/>
        <v>Tuesday</v>
      </c>
      <c r="C2153">
        <v>6.036690594487043E-2</v>
      </c>
      <c r="D2153">
        <v>0.44173502952626659</v>
      </c>
    </row>
    <row r="2154" spans="1:4" x14ac:dyDescent="0.3">
      <c r="A2154" t="s">
        <v>135</v>
      </c>
      <c r="B2154" t="str">
        <f t="shared" si="33"/>
        <v>Tuesday</v>
      </c>
      <c r="C2154">
        <v>1.7948349666695451E-2</v>
      </c>
      <c r="D2154">
        <v>0.41886232525643341</v>
      </c>
    </row>
    <row r="2155" spans="1:4" x14ac:dyDescent="0.3">
      <c r="A2155" t="s">
        <v>135</v>
      </c>
      <c r="B2155" t="str">
        <f t="shared" si="33"/>
        <v>Tuesday</v>
      </c>
      <c r="C2155">
        <v>0.20160849720016069</v>
      </c>
      <c r="D2155">
        <v>1.246900328394658</v>
      </c>
    </row>
    <row r="2156" spans="1:4" x14ac:dyDescent="0.3">
      <c r="A2156" t="s">
        <v>135</v>
      </c>
      <c r="B2156" t="str">
        <f t="shared" si="33"/>
        <v>Tuesday</v>
      </c>
      <c r="C2156">
        <v>5.6076768587586187E-2</v>
      </c>
      <c r="D2156">
        <v>1.1740741260535641</v>
      </c>
    </row>
    <row r="2157" spans="1:4" x14ac:dyDescent="0.3">
      <c r="A2157" t="s">
        <v>136</v>
      </c>
      <c r="B2157" t="str">
        <f t="shared" si="33"/>
        <v>Wednesday</v>
      </c>
      <c r="C2157">
        <v>3.3499235833097073E-2</v>
      </c>
      <c r="D2157">
        <v>0.69908103527674081</v>
      </c>
    </row>
    <row r="2158" spans="1:4" x14ac:dyDescent="0.3">
      <c r="A2158" t="s">
        <v>136</v>
      </c>
      <c r="B2158" t="str">
        <f t="shared" si="33"/>
        <v>Wednesday</v>
      </c>
      <c r="C2158">
        <v>1.8149569954899591E-2</v>
      </c>
      <c r="D2158">
        <v>0.60554621925286523</v>
      </c>
    </row>
    <row r="2159" spans="1:4" x14ac:dyDescent="0.3">
      <c r="A2159" t="s">
        <v>136</v>
      </c>
      <c r="B2159" t="str">
        <f t="shared" si="33"/>
        <v>Wednesday</v>
      </c>
      <c r="C2159">
        <v>0.17728128005237451</v>
      </c>
      <c r="D2159">
        <v>1.036565188624718</v>
      </c>
    </row>
    <row r="2160" spans="1:4" x14ac:dyDescent="0.3">
      <c r="A2160" t="s">
        <v>136</v>
      </c>
      <c r="B2160" t="str">
        <f t="shared" si="33"/>
        <v>Wednesday</v>
      </c>
      <c r="C2160">
        <v>8.5611501645074771E-3</v>
      </c>
      <c r="D2160">
        <v>4.0419749991250216</v>
      </c>
    </row>
    <row r="2161" spans="1:4" x14ac:dyDescent="0.3">
      <c r="A2161" t="s">
        <v>136</v>
      </c>
      <c r="B2161" t="str">
        <f t="shared" si="33"/>
        <v>Wednesday</v>
      </c>
      <c r="C2161">
        <v>4.8171937705149957E-2</v>
      </c>
      <c r="D2161">
        <v>0.34844748901718642</v>
      </c>
    </row>
    <row r="2162" spans="1:4" x14ac:dyDescent="0.3">
      <c r="A2162" t="s">
        <v>136</v>
      </c>
      <c r="B2162" t="str">
        <f t="shared" si="33"/>
        <v>Wednesday</v>
      </c>
      <c r="C2162">
        <v>1.8447355170114019E-2</v>
      </c>
      <c r="D2162">
        <v>0.81121203715113122</v>
      </c>
    </row>
    <row r="2163" spans="1:4" x14ac:dyDescent="0.3">
      <c r="A2163" t="s">
        <v>136</v>
      </c>
      <c r="B2163" t="str">
        <f t="shared" si="33"/>
        <v>Wednesday</v>
      </c>
      <c r="C2163">
        <v>1.8173757786957338E-2</v>
      </c>
      <c r="D2163">
        <v>8.7159138576465539E-2</v>
      </c>
    </row>
    <row r="2164" spans="1:4" x14ac:dyDescent="0.3">
      <c r="A2164" t="s">
        <v>136</v>
      </c>
      <c r="B2164" t="str">
        <f t="shared" si="33"/>
        <v>Wednesday</v>
      </c>
      <c r="C2164">
        <v>2.8841171139130269E-2</v>
      </c>
      <c r="D2164">
        <v>4.7055475621476113E-2</v>
      </c>
    </row>
    <row r="2165" spans="1:4" x14ac:dyDescent="0.3">
      <c r="A2165" t="s">
        <v>136</v>
      </c>
      <c r="B2165" t="str">
        <f t="shared" si="33"/>
        <v>Wednesday</v>
      </c>
      <c r="C2165">
        <v>0.37330912008465389</v>
      </c>
      <c r="D2165">
        <v>1.399537249351865</v>
      </c>
    </row>
    <row r="2166" spans="1:4" x14ac:dyDescent="0.3">
      <c r="A2166" t="s">
        <v>136</v>
      </c>
      <c r="B2166" t="str">
        <f t="shared" si="33"/>
        <v>Wednesday</v>
      </c>
      <c r="C2166">
        <v>3.1408165547907518E-3</v>
      </c>
      <c r="D2166">
        <v>0.57399525465306411</v>
      </c>
    </row>
    <row r="2167" spans="1:4" x14ac:dyDescent="0.3">
      <c r="A2167" t="s">
        <v>136</v>
      </c>
      <c r="B2167" t="str">
        <f t="shared" si="33"/>
        <v>Wednesday</v>
      </c>
      <c r="C2167">
        <v>4.8001928848995019E-2</v>
      </c>
      <c r="D2167">
        <v>1.9856543022251469</v>
      </c>
    </row>
    <row r="2168" spans="1:4" x14ac:dyDescent="0.3">
      <c r="A2168" t="s">
        <v>136</v>
      </c>
      <c r="B2168" t="str">
        <f t="shared" si="33"/>
        <v>Wednesday</v>
      </c>
      <c r="C2168">
        <v>4.7878526947874424E-3</v>
      </c>
      <c r="D2168">
        <v>0.13685485548421211</v>
      </c>
    </row>
    <row r="2169" spans="1:4" x14ac:dyDescent="0.3">
      <c r="A2169" t="s">
        <v>136</v>
      </c>
      <c r="B2169" t="str">
        <f t="shared" si="33"/>
        <v>Wednesday</v>
      </c>
      <c r="C2169">
        <v>9.3250970692023861E-3</v>
      </c>
      <c r="D2169">
        <v>0.99563730628046698</v>
      </c>
    </row>
    <row r="2170" spans="1:4" x14ac:dyDescent="0.3">
      <c r="A2170" t="s">
        <v>136</v>
      </c>
      <c r="B2170" t="str">
        <f t="shared" si="33"/>
        <v>Wednesday</v>
      </c>
      <c r="C2170">
        <v>3.2168796585251451E-2</v>
      </c>
      <c r="D2170">
        <v>4.0938662093346441</v>
      </c>
    </row>
    <row r="2171" spans="1:4" x14ac:dyDescent="0.3">
      <c r="A2171" t="s">
        <v>136</v>
      </c>
      <c r="B2171" t="str">
        <f t="shared" si="33"/>
        <v>Wednesday</v>
      </c>
      <c r="C2171">
        <v>3.9682742923291672E-2</v>
      </c>
      <c r="D2171">
        <v>0.89637812635802572</v>
      </c>
    </row>
    <row r="2172" spans="1:4" x14ac:dyDescent="0.3">
      <c r="A2172" t="s">
        <v>136</v>
      </c>
      <c r="B2172" t="str">
        <f t="shared" si="33"/>
        <v>Wednesday</v>
      </c>
      <c r="C2172">
        <v>1.6637474570319669E-2</v>
      </c>
      <c r="D2172">
        <v>0.7715081460367319</v>
      </c>
    </row>
    <row r="2173" spans="1:4" x14ac:dyDescent="0.3">
      <c r="A2173" t="s">
        <v>136</v>
      </c>
      <c r="B2173" t="str">
        <f t="shared" si="33"/>
        <v>Wednesday</v>
      </c>
      <c r="C2173">
        <v>2.1136994709821159E-2</v>
      </c>
      <c r="D2173">
        <v>0.58255125077278247</v>
      </c>
    </row>
    <row r="2174" spans="1:4" x14ac:dyDescent="0.3">
      <c r="A2174" t="s">
        <v>136</v>
      </c>
      <c r="B2174" t="str">
        <f t="shared" si="33"/>
        <v>Wednesday</v>
      </c>
      <c r="C2174">
        <v>5.0546264804099579E-3</v>
      </c>
      <c r="D2174">
        <v>0.1112671795238456</v>
      </c>
    </row>
    <row r="2175" spans="1:4" x14ac:dyDescent="0.3">
      <c r="A2175" t="s">
        <v>136</v>
      </c>
      <c r="B2175" t="str">
        <f t="shared" si="33"/>
        <v>Wednesday</v>
      </c>
      <c r="C2175">
        <v>2.00714025708622E-2</v>
      </c>
      <c r="D2175">
        <v>2.390574376059706</v>
      </c>
    </row>
    <row r="2176" spans="1:4" x14ac:dyDescent="0.3">
      <c r="A2176" t="s">
        <v>136</v>
      </c>
      <c r="B2176" t="str">
        <f t="shared" si="33"/>
        <v>Wednesday</v>
      </c>
      <c r="C2176">
        <v>0.1887753234784727</v>
      </c>
      <c r="D2176">
        <v>0.3043506488552139</v>
      </c>
    </row>
    <row r="2177" spans="1:4" x14ac:dyDescent="0.3">
      <c r="A2177" t="s">
        <v>136</v>
      </c>
      <c r="B2177" t="str">
        <f t="shared" si="33"/>
        <v>Wednesday</v>
      </c>
      <c r="C2177">
        <v>0.16083977019418461</v>
      </c>
      <c r="D2177">
        <v>0.97967588139695316</v>
      </c>
    </row>
    <row r="2178" spans="1:4" x14ac:dyDescent="0.3">
      <c r="A2178" t="s">
        <v>136</v>
      </c>
      <c r="B2178" t="str">
        <f t="shared" si="33"/>
        <v>Wednesday</v>
      </c>
      <c r="C2178">
        <v>2.2654735151246191E-2</v>
      </c>
      <c r="D2178">
        <v>0.1121861224604899</v>
      </c>
    </row>
    <row r="2179" spans="1:4" x14ac:dyDescent="0.3">
      <c r="A2179" t="s">
        <v>136</v>
      </c>
      <c r="B2179" t="str">
        <f t="shared" ref="B2179:B2242" si="34">TEXT(A2179,"dddd")</f>
        <v>Wednesday</v>
      </c>
      <c r="C2179">
        <v>4.6997663507103091E-2</v>
      </c>
      <c r="D2179">
        <v>0.16770423776572599</v>
      </c>
    </row>
    <row r="2180" spans="1:4" x14ac:dyDescent="0.3">
      <c r="A2180" t="s">
        <v>136</v>
      </c>
      <c r="B2180" t="str">
        <f t="shared" si="34"/>
        <v>Wednesday</v>
      </c>
      <c r="C2180">
        <v>0.13352555719986639</v>
      </c>
      <c r="D2180">
        <v>2.5983497034246841</v>
      </c>
    </row>
    <row r="2181" spans="1:4" x14ac:dyDescent="0.3">
      <c r="A2181" t="s">
        <v>136</v>
      </c>
      <c r="B2181" t="str">
        <f t="shared" si="34"/>
        <v>Wednesday</v>
      </c>
      <c r="C2181">
        <v>3.4461231455220351E-4</v>
      </c>
      <c r="D2181">
        <v>0.40118603872632269</v>
      </c>
    </row>
    <row r="2182" spans="1:4" x14ac:dyDescent="0.3">
      <c r="A2182" t="s">
        <v>136</v>
      </c>
      <c r="B2182" t="str">
        <f t="shared" si="34"/>
        <v>Wednesday</v>
      </c>
      <c r="C2182">
        <v>9.2463079603714277E-2</v>
      </c>
      <c r="D2182">
        <v>2.648359240063495</v>
      </c>
    </row>
    <row r="2183" spans="1:4" x14ac:dyDescent="0.3">
      <c r="A2183" t="s">
        <v>136</v>
      </c>
      <c r="B2183" t="str">
        <f t="shared" si="34"/>
        <v>Wednesday</v>
      </c>
      <c r="C2183">
        <v>0.1646468732379241</v>
      </c>
      <c r="D2183">
        <v>0.5318980833087289</v>
      </c>
    </row>
    <row r="2184" spans="1:4" x14ac:dyDescent="0.3">
      <c r="A2184" t="s">
        <v>136</v>
      </c>
      <c r="B2184" t="str">
        <f t="shared" si="34"/>
        <v>Wednesday</v>
      </c>
      <c r="C2184">
        <v>5.3204773681301016E-3</v>
      </c>
      <c r="D2184">
        <v>8.3752780769657351E-2</v>
      </c>
    </row>
    <row r="2185" spans="1:4" x14ac:dyDescent="0.3">
      <c r="A2185" t="s">
        <v>136</v>
      </c>
      <c r="B2185" t="str">
        <f t="shared" si="34"/>
        <v>Wednesday</v>
      </c>
      <c r="C2185">
        <v>9.7821283178997753E-3</v>
      </c>
      <c r="D2185">
        <v>1.470660912523172</v>
      </c>
    </row>
    <row r="2186" spans="1:4" x14ac:dyDescent="0.3">
      <c r="A2186" t="s">
        <v>137</v>
      </c>
      <c r="B2186" t="str">
        <f t="shared" si="34"/>
        <v>Thursday</v>
      </c>
      <c r="C2186">
        <v>1.0163856451804161E-2</v>
      </c>
      <c r="D2186">
        <v>0.17825601246829781</v>
      </c>
    </row>
    <row r="2187" spans="1:4" x14ac:dyDescent="0.3">
      <c r="A2187" t="s">
        <v>137</v>
      </c>
      <c r="B2187" t="str">
        <f t="shared" si="34"/>
        <v>Thursday</v>
      </c>
      <c r="C2187">
        <v>2.8087753058006561E-2</v>
      </c>
      <c r="D2187">
        <v>1.5293643808620421</v>
      </c>
    </row>
    <row r="2188" spans="1:4" x14ac:dyDescent="0.3">
      <c r="A2188" t="s">
        <v>137</v>
      </c>
      <c r="B2188" t="str">
        <f t="shared" si="34"/>
        <v>Thursday</v>
      </c>
      <c r="C2188">
        <v>1.209013525974495E-2</v>
      </c>
      <c r="D2188">
        <v>0.50267837678849969</v>
      </c>
    </row>
    <row r="2189" spans="1:4" x14ac:dyDescent="0.3">
      <c r="A2189" t="s">
        <v>137</v>
      </c>
      <c r="B2189" t="str">
        <f t="shared" si="34"/>
        <v>Thursday</v>
      </c>
      <c r="C2189">
        <v>3.6514295554626228E-4</v>
      </c>
      <c r="D2189">
        <v>0.33345292537780002</v>
      </c>
    </row>
    <row r="2190" spans="1:4" x14ac:dyDescent="0.3">
      <c r="A2190" t="s">
        <v>137</v>
      </c>
      <c r="B2190" t="str">
        <f t="shared" si="34"/>
        <v>Thursday</v>
      </c>
      <c r="C2190">
        <v>4.1798788352620728E-2</v>
      </c>
      <c r="D2190">
        <v>0.13899858535638729</v>
      </c>
    </row>
    <row r="2191" spans="1:4" x14ac:dyDescent="0.3">
      <c r="A2191" t="s">
        <v>137</v>
      </c>
      <c r="B2191" t="str">
        <f t="shared" si="34"/>
        <v>Thursday</v>
      </c>
      <c r="C2191">
        <v>2.8623386874689679E-2</v>
      </c>
      <c r="D2191">
        <v>0.18618236844012401</v>
      </c>
    </row>
    <row r="2192" spans="1:4" x14ac:dyDescent="0.3">
      <c r="A2192" t="s">
        <v>137</v>
      </c>
      <c r="B2192" t="str">
        <f t="shared" si="34"/>
        <v>Thursday</v>
      </c>
      <c r="C2192">
        <v>2.3588823993481531E-2</v>
      </c>
      <c r="D2192">
        <v>6.93597554056362E-2</v>
      </c>
    </row>
    <row r="2193" spans="1:4" x14ac:dyDescent="0.3">
      <c r="A2193" t="s">
        <v>137</v>
      </c>
      <c r="B2193" t="str">
        <f t="shared" si="34"/>
        <v>Thursday</v>
      </c>
      <c r="C2193">
        <v>0.13641176279627309</v>
      </c>
      <c r="D2193">
        <v>0.51920149545484462</v>
      </c>
    </row>
    <row r="2194" spans="1:4" x14ac:dyDescent="0.3">
      <c r="A2194" t="s">
        <v>137</v>
      </c>
      <c r="B2194" t="str">
        <f t="shared" si="34"/>
        <v>Thursday</v>
      </c>
      <c r="C2194">
        <v>3.38705106462317E-2</v>
      </c>
      <c r="D2194">
        <v>0.3083386017975922</v>
      </c>
    </row>
    <row r="2195" spans="1:4" x14ac:dyDescent="0.3">
      <c r="A2195" t="s">
        <v>137</v>
      </c>
      <c r="B2195" t="str">
        <f t="shared" si="34"/>
        <v>Thursday</v>
      </c>
      <c r="C2195">
        <v>7.9637181133221158E-2</v>
      </c>
      <c r="D2195">
        <v>0.209625554424344</v>
      </c>
    </row>
    <row r="2196" spans="1:4" x14ac:dyDescent="0.3">
      <c r="A2196" t="s">
        <v>137</v>
      </c>
      <c r="B2196" t="str">
        <f t="shared" si="34"/>
        <v>Thursday</v>
      </c>
      <c r="C2196">
        <v>6.0073533499122953E-3</v>
      </c>
      <c r="D2196">
        <v>0.53756289434411542</v>
      </c>
    </row>
    <row r="2197" spans="1:4" x14ac:dyDescent="0.3">
      <c r="A2197" t="s">
        <v>137</v>
      </c>
      <c r="B2197" t="str">
        <f t="shared" si="34"/>
        <v>Thursday</v>
      </c>
      <c r="C2197">
        <v>3.36850534573657E-2</v>
      </c>
      <c r="D2197">
        <v>0.84551328971411766</v>
      </c>
    </row>
    <row r="2198" spans="1:4" x14ac:dyDescent="0.3">
      <c r="A2198" t="s">
        <v>137</v>
      </c>
      <c r="B2198" t="str">
        <f t="shared" si="34"/>
        <v>Thursday</v>
      </c>
      <c r="C2198">
        <v>8.0991961014308333E-2</v>
      </c>
      <c r="D2198">
        <v>5.1793167371598479</v>
      </c>
    </row>
    <row r="2199" spans="1:4" x14ac:dyDescent="0.3">
      <c r="A2199" t="s">
        <v>137</v>
      </c>
      <c r="B2199" t="str">
        <f t="shared" si="34"/>
        <v>Thursday</v>
      </c>
      <c r="C2199">
        <v>3.4996908157161707E-2</v>
      </c>
      <c r="D2199">
        <v>0.11836498598685689</v>
      </c>
    </row>
    <row r="2200" spans="1:4" x14ac:dyDescent="0.3">
      <c r="A2200" t="s">
        <v>137</v>
      </c>
      <c r="B2200" t="str">
        <f t="shared" si="34"/>
        <v>Thursday</v>
      </c>
      <c r="C2200">
        <v>5.0635939454162449E-2</v>
      </c>
      <c r="D2200">
        <v>1.9462329891672201</v>
      </c>
    </row>
    <row r="2201" spans="1:4" x14ac:dyDescent="0.3">
      <c r="A2201" t="s">
        <v>137</v>
      </c>
      <c r="B2201" t="str">
        <f t="shared" si="34"/>
        <v>Thursday</v>
      </c>
      <c r="C2201">
        <v>1.8611379616706999E-2</v>
      </c>
      <c r="D2201">
        <v>1.601030380068873</v>
      </c>
    </row>
    <row r="2202" spans="1:4" x14ac:dyDescent="0.3">
      <c r="A2202" t="s">
        <v>137</v>
      </c>
      <c r="B2202" t="str">
        <f t="shared" si="34"/>
        <v>Thursday</v>
      </c>
      <c r="C2202">
        <v>3.880243431242077E-3</v>
      </c>
      <c r="D2202">
        <v>0.25514840583046933</v>
      </c>
    </row>
    <row r="2203" spans="1:4" x14ac:dyDescent="0.3">
      <c r="A2203" t="s">
        <v>137</v>
      </c>
      <c r="B2203" t="str">
        <f t="shared" si="34"/>
        <v>Thursday</v>
      </c>
      <c r="C2203">
        <v>2.449221348521757E-2</v>
      </c>
      <c r="D2203">
        <v>0.71441948639037745</v>
      </c>
    </row>
    <row r="2204" spans="1:4" x14ac:dyDescent="0.3">
      <c r="A2204" t="s">
        <v>137</v>
      </c>
      <c r="B2204" t="str">
        <f t="shared" si="34"/>
        <v>Thursday</v>
      </c>
      <c r="C2204">
        <v>2.0066667198739289E-2</v>
      </c>
      <c r="D2204">
        <v>0.35737376089790451</v>
      </c>
    </row>
    <row r="2205" spans="1:4" x14ac:dyDescent="0.3">
      <c r="A2205" t="s">
        <v>137</v>
      </c>
      <c r="B2205" t="str">
        <f t="shared" si="34"/>
        <v>Thursday</v>
      </c>
      <c r="C2205">
        <v>8.0714350090352827E-2</v>
      </c>
      <c r="D2205">
        <v>0.70139981705892263</v>
      </c>
    </row>
    <row r="2206" spans="1:4" x14ac:dyDescent="0.3">
      <c r="A2206" t="s">
        <v>137</v>
      </c>
      <c r="B2206" t="str">
        <f t="shared" si="34"/>
        <v>Thursday</v>
      </c>
      <c r="C2206">
        <v>1.118830756009714E-2</v>
      </c>
      <c r="D2206">
        <v>2.8080354524509858</v>
      </c>
    </row>
    <row r="2207" spans="1:4" x14ac:dyDescent="0.3">
      <c r="A2207" t="s">
        <v>137</v>
      </c>
      <c r="B2207" t="str">
        <f t="shared" si="34"/>
        <v>Thursday</v>
      </c>
      <c r="C2207">
        <v>0.1361290505802786</v>
      </c>
      <c r="D2207">
        <v>1.08921609256734</v>
      </c>
    </row>
    <row r="2208" spans="1:4" x14ac:dyDescent="0.3">
      <c r="A2208" t="s">
        <v>137</v>
      </c>
      <c r="B2208" t="str">
        <f t="shared" si="34"/>
        <v>Thursday</v>
      </c>
      <c r="C2208">
        <v>0.1269351858676975</v>
      </c>
      <c r="D2208">
        <v>0.98392090512248231</v>
      </c>
    </row>
    <row r="2209" spans="1:4" x14ac:dyDescent="0.3">
      <c r="A2209" t="s">
        <v>137</v>
      </c>
      <c r="B2209" t="str">
        <f t="shared" si="34"/>
        <v>Thursday</v>
      </c>
      <c r="C2209">
        <v>1.138116954487133E-2</v>
      </c>
      <c r="D2209">
        <v>0.36775673744575488</v>
      </c>
    </row>
    <row r="2210" spans="1:4" x14ac:dyDescent="0.3">
      <c r="A2210" t="s">
        <v>137</v>
      </c>
      <c r="B2210" t="str">
        <f t="shared" si="34"/>
        <v>Thursday</v>
      </c>
      <c r="C2210">
        <v>1.7111616261820631E-2</v>
      </c>
      <c r="D2210">
        <v>0.1218681208850186</v>
      </c>
    </row>
    <row r="2211" spans="1:4" x14ac:dyDescent="0.3">
      <c r="A2211" t="s">
        <v>137</v>
      </c>
      <c r="B2211" t="str">
        <f t="shared" si="34"/>
        <v>Thursday</v>
      </c>
      <c r="C2211">
        <v>9.0364070215212478E-2</v>
      </c>
      <c r="D2211">
        <v>0.46402748702735258</v>
      </c>
    </row>
    <row r="2212" spans="1:4" x14ac:dyDescent="0.3">
      <c r="A2212" t="s">
        <v>137</v>
      </c>
      <c r="B2212" t="str">
        <f t="shared" si="34"/>
        <v>Thursday</v>
      </c>
      <c r="C2212">
        <v>0.1359945958679164</v>
      </c>
      <c r="D2212">
        <v>2.0449976955275408</v>
      </c>
    </row>
    <row r="2213" spans="1:4" x14ac:dyDescent="0.3">
      <c r="A2213" t="s">
        <v>137</v>
      </c>
      <c r="B2213" t="str">
        <f t="shared" si="34"/>
        <v>Thursday</v>
      </c>
      <c r="C2213">
        <v>2.3439147415495631E-2</v>
      </c>
      <c r="D2213">
        <v>0.1164838473812789</v>
      </c>
    </row>
    <row r="2214" spans="1:4" x14ac:dyDescent="0.3">
      <c r="A2214" t="s">
        <v>137</v>
      </c>
      <c r="B2214" t="str">
        <f t="shared" si="34"/>
        <v>Thursday</v>
      </c>
      <c r="C2214">
        <v>1.548519201554294E-2</v>
      </c>
      <c r="D2214">
        <v>0.19105480052127599</v>
      </c>
    </row>
    <row r="2215" spans="1:4" x14ac:dyDescent="0.3">
      <c r="A2215" t="s">
        <v>137</v>
      </c>
      <c r="B2215" t="str">
        <f t="shared" si="34"/>
        <v>Thursday</v>
      </c>
      <c r="C2215">
        <v>2.9869852686088182E-2</v>
      </c>
      <c r="D2215">
        <v>0.65904794954042478</v>
      </c>
    </row>
    <row r="2216" spans="1:4" x14ac:dyDescent="0.3">
      <c r="A2216" t="s">
        <v>138</v>
      </c>
      <c r="B2216" t="str">
        <f t="shared" si="34"/>
        <v>Friday</v>
      </c>
      <c r="C2216">
        <v>8.0072348519777507E-3</v>
      </c>
      <c r="D2216">
        <v>0.25961942931102172</v>
      </c>
    </row>
    <row r="2217" spans="1:4" x14ac:dyDescent="0.3">
      <c r="A2217" t="s">
        <v>138</v>
      </c>
      <c r="B2217" t="str">
        <f t="shared" si="34"/>
        <v>Friday</v>
      </c>
      <c r="C2217">
        <v>1.7652472626918329E-2</v>
      </c>
      <c r="D2217">
        <v>1.7106812786470971</v>
      </c>
    </row>
    <row r="2218" spans="1:4" x14ac:dyDescent="0.3">
      <c r="A2218" t="s">
        <v>138</v>
      </c>
      <c r="B2218" t="str">
        <f t="shared" si="34"/>
        <v>Friday</v>
      </c>
      <c r="C2218">
        <v>4.0583402968651192E-2</v>
      </c>
      <c r="D2218">
        <v>0.30927811940679728</v>
      </c>
    </row>
    <row r="2219" spans="1:4" x14ac:dyDescent="0.3">
      <c r="A2219" t="s">
        <v>138</v>
      </c>
      <c r="B2219" t="str">
        <f t="shared" si="34"/>
        <v>Friday</v>
      </c>
      <c r="C2219">
        <v>8.1733735951898204E-3</v>
      </c>
      <c r="D2219">
        <v>1.4837682483690191</v>
      </c>
    </row>
    <row r="2220" spans="1:4" x14ac:dyDescent="0.3">
      <c r="A2220" t="s">
        <v>138</v>
      </c>
      <c r="B2220" t="str">
        <f t="shared" si="34"/>
        <v>Friday</v>
      </c>
      <c r="C2220">
        <v>1.522592288077327E-2</v>
      </c>
      <c r="D2220">
        <v>3.4279167277518359</v>
      </c>
    </row>
    <row r="2221" spans="1:4" x14ac:dyDescent="0.3">
      <c r="A2221" t="s">
        <v>138</v>
      </c>
      <c r="B2221" t="str">
        <f t="shared" si="34"/>
        <v>Friday</v>
      </c>
      <c r="C2221">
        <v>1.6526714411790901E-2</v>
      </c>
      <c r="D2221">
        <v>0.3789138432884771</v>
      </c>
    </row>
    <row r="2222" spans="1:4" x14ac:dyDescent="0.3">
      <c r="A2222" t="s">
        <v>138</v>
      </c>
      <c r="B2222" t="str">
        <f t="shared" si="34"/>
        <v>Friday</v>
      </c>
      <c r="C2222">
        <v>0.1249635585122252</v>
      </c>
      <c r="D2222">
        <v>1.179230119658558</v>
      </c>
    </row>
    <row r="2223" spans="1:4" x14ac:dyDescent="0.3">
      <c r="A2223" t="s">
        <v>138</v>
      </c>
      <c r="B2223" t="str">
        <f t="shared" si="34"/>
        <v>Friday</v>
      </c>
      <c r="C2223">
        <v>0.1031235282795864</v>
      </c>
      <c r="D2223">
        <v>0.17229531387729391</v>
      </c>
    </row>
    <row r="2224" spans="1:4" x14ac:dyDescent="0.3">
      <c r="A2224" t="s">
        <v>138</v>
      </c>
      <c r="B2224" t="str">
        <f t="shared" si="34"/>
        <v>Friday</v>
      </c>
      <c r="C2224">
        <v>5.3670868763857307E-2</v>
      </c>
      <c r="D2224">
        <v>1.273495336737716</v>
      </c>
    </row>
    <row r="2225" spans="1:4" x14ac:dyDescent="0.3">
      <c r="A2225" t="s">
        <v>138</v>
      </c>
      <c r="B2225" t="str">
        <f t="shared" si="34"/>
        <v>Friday</v>
      </c>
      <c r="C2225">
        <v>9.2207340670996795E-3</v>
      </c>
      <c r="D2225">
        <v>0.71157071559231266</v>
      </c>
    </row>
    <row r="2226" spans="1:4" x14ac:dyDescent="0.3">
      <c r="A2226" t="s">
        <v>138</v>
      </c>
      <c r="B2226" t="str">
        <f t="shared" si="34"/>
        <v>Friday</v>
      </c>
      <c r="C2226">
        <v>2.348750055902528E-3</v>
      </c>
      <c r="D2226">
        <v>0.94791309486472641</v>
      </c>
    </row>
    <row r="2227" spans="1:4" x14ac:dyDescent="0.3">
      <c r="A2227" t="s">
        <v>138</v>
      </c>
      <c r="B2227" t="str">
        <f t="shared" si="34"/>
        <v>Friday</v>
      </c>
      <c r="C2227">
        <v>1.270400248439763E-2</v>
      </c>
      <c r="D2227">
        <v>0.29347564551188687</v>
      </c>
    </row>
    <row r="2228" spans="1:4" x14ac:dyDescent="0.3">
      <c r="A2228" t="s">
        <v>138</v>
      </c>
      <c r="B2228" t="str">
        <f t="shared" si="34"/>
        <v>Friday</v>
      </c>
      <c r="C2228">
        <v>1.034431097007874E-2</v>
      </c>
      <c r="D2228">
        <v>0.101229418677621</v>
      </c>
    </row>
    <row r="2229" spans="1:4" x14ac:dyDescent="0.3">
      <c r="A2229" t="s">
        <v>138</v>
      </c>
      <c r="B2229" t="str">
        <f t="shared" si="34"/>
        <v>Friday</v>
      </c>
      <c r="C2229">
        <v>2.3502319031353979E-2</v>
      </c>
      <c r="D2229">
        <v>0.97841245453476711</v>
      </c>
    </row>
    <row r="2230" spans="1:4" x14ac:dyDescent="0.3">
      <c r="A2230" t="s">
        <v>138</v>
      </c>
      <c r="B2230" t="str">
        <f t="shared" si="34"/>
        <v>Friday</v>
      </c>
      <c r="C2230">
        <v>5.0128433908543678E-2</v>
      </c>
      <c r="D2230">
        <v>6.6400139538258171E-2</v>
      </c>
    </row>
    <row r="2231" spans="1:4" x14ac:dyDescent="0.3">
      <c r="A2231" t="s">
        <v>138</v>
      </c>
      <c r="B2231" t="str">
        <f t="shared" si="34"/>
        <v>Friday</v>
      </c>
      <c r="C2231">
        <v>6.51401676265881E-2</v>
      </c>
      <c r="D2231">
        <v>0.41398061322987889</v>
      </c>
    </row>
    <row r="2232" spans="1:4" x14ac:dyDescent="0.3">
      <c r="A2232" t="s">
        <v>138</v>
      </c>
      <c r="B2232" t="str">
        <f t="shared" si="34"/>
        <v>Friday</v>
      </c>
      <c r="C2232">
        <v>6.2115122598934057E-2</v>
      </c>
      <c r="D2232">
        <v>1.548351590502423</v>
      </c>
    </row>
    <row r="2233" spans="1:4" x14ac:dyDescent="0.3">
      <c r="A2233" t="s">
        <v>138</v>
      </c>
      <c r="B2233" t="str">
        <f t="shared" si="34"/>
        <v>Friday</v>
      </c>
      <c r="C2233">
        <v>1.485934318293001E-2</v>
      </c>
      <c r="D2233">
        <v>0.7059794892409138</v>
      </c>
    </row>
    <row r="2234" spans="1:4" x14ac:dyDescent="0.3">
      <c r="A2234" t="s">
        <v>138</v>
      </c>
      <c r="B2234" t="str">
        <f t="shared" si="34"/>
        <v>Friday</v>
      </c>
      <c r="C2234">
        <v>3.8743369000366908E-2</v>
      </c>
      <c r="D2234">
        <v>4.4497303457874953</v>
      </c>
    </row>
    <row r="2235" spans="1:4" x14ac:dyDescent="0.3">
      <c r="A2235" t="s">
        <v>138</v>
      </c>
      <c r="B2235" t="str">
        <f t="shared" si="34"/>
        <v>Friday</v>
      </c>
      <c r="C2235">
        <v>1.250598910395872E-2</v>
      </c>
      <c r="D2235">
        <v>1.690727677123792</v>
      </c>
    </row>
    <row r="2236" spans="1:4" x14ac:dyDescent="0.3">
      <c r="A2236" t="s">
        <v>138</v>
      </c>
      <c r="B2236" t="str">
        <f t="shared" si="34"/>
        <v>Friday</v>
      </c>
      <c r="C2236">
        <v>2.0946403966408769E-3</v>
      </c>
      <c r="D2236">
        <v>0.29092556737935132</v>
      </c>
    </row>
    <row r="2237" spans="1:4" x14ac:dyDescent="0.3">
      <c r="A2237" t="s">
        <v>138</v>
      </c>
      <c r="B2237" t="str">
        <f t="shared" si="34"/>
        <v>Friday</v>
      </c>
      <c r="C2237">
        <v>4.0306800509727403E-2</v>
      </c>
      <c r="D2237">
        <v>0.59411777482170713</v>
      </c>
    </row>
    <row r="2238" spans="1:4" x14ac:dyDescent="0.3">
      <c r="A2238" t="s">
        <v>138</v>
      </c>
      <c r="B2238" t="str">
        <f t="shared" si="34"/>
        <v>Friday</v>
      </c>
      <c r="C2238">
        <v>3.2920538997511682E-4</v>
      </c>
      <c r="D2238">
        <v>0.54938401144174587</v>
      </c>
    </row>
    <row r="2239" spans="1:4" x14ac:dyDescent="0.3">
      <c r="A2239" t="s">
        <v>138</v>
      </c>
      <c r="B2239" t="str">
        <f t="shared" si="34"/>
        <v>Friday</v>
      </c>
      <c r="C2239">
        <v>1.75416085313383E-2</v>
      </c>
      <c r="D2239">
        <v>0.10995763878272199</v>
      </c>
    </row>
    <row r="2240" spans="1:4" x14ac:dyDescent="0.3">
      <c r="A2240" t="s">
        <v>138</v>
      </c>
      <c r="B2240" t="str">
        <f t="shared" si="34"/>
        <v>Friday</v>
      </c>
      <c r="C2240">
        <v>1.331838439238373E-2</v>
      </c>
      <c r="D2240">
        <v>0.21545945801236391</v>
      </c>
    </row>
    <row r="2241" spans="1:4" x14ac:dyDescent="0.3">
      <c r="A2241" t="s">
        <v>138</v>
      </c>
      <c r="B2241" t="str">
        <f t="shared" si="34"/>
        <v>Friday</v>
      </c>
      <c r="C2241">
        <v>3.9404601844715718E-2</v>
      </c>
      <c r="D2241">
        <v>0.32075873327717491</v>
      </c>
    </row>
    <row r="2242" spans="1:4" x14ac:dyDescent="0.3">
      <c r="A2242" t="s">
        <v>139</v>
      </c>
      <c r="B2242" t="str">
        <f t="shared" si="34"/>
        <v>Saturday</v>
      </c>
      <c r="C2242">
        <v>2.714101072735927E-2</v>
      </c>
      <c r="D2242">
        <v>1.7085775809249</v>
      </c>
    </row>
    <row r="2243" spans="1:4" x14ac:dyDescent="0.3">
      <c r="A2243" t="s">
        <v>139</v>
      </c>
      <c r="B2243" t="str">
        <f t="shared" ref="B2243:B2306" si="35">TEXT(A2243,"dddd")</f>
        <v>Saturday</v>
      </c>
      <c r="C2243">
        <v>5.6690355637588417E-2</v>
      </c>
      <c r="D2243">
        <v>0.92100581200969411</v>
      </c>
    </row>
    <row r="2244" spans="1:4" x14ac:dyDescent="0.3">
      <c r="A2244" t="s">
        <v>139</v>
      </c>
      <c r="B2244" t="str">
        <f t="shared" si="35"/>
        <v>Saturday</v>
      </c>
      <c r="C2244">
        <v>1.300401999582039E-2</v>
      </c>
      <c r="D2244">
        <v>4.0518593991842664</v>
      </c>
    </row>
    <row r="2245" spans="1:4" x14ac:dyDescent="0.3">
      <c r="A2245" t="s">
        <v>139</v>
      </c>
      <c r="B2245" t="str">
        <f t="shared" si="35"/>
        <v>Saturday</v>
      </c>
      <c r="C2245">
        <v>0.23886944508669161</v>
      </c>
      <c r="D2245">
        <v>1.6163360444170021</v>
      </c>
    </row>
    <row r="2246" spans="1:4" x14ac:dyDescent="0.3">
      <c r="A2246" t="s">
        <v>139</v>
      </c>
      <c r="B2246" t="str">
        <f t="shared" si="35"/>
        <v>Saturday</v>
      </c>
      <c r="C2246">
        <v>0.18388173320683929</v>
      </c>
      <c r="D2246">
        <v>3.4967613122542942</v>
      </c>
    </row>
    <row r="2247" spans="1:4" x14ac:dyDescent="0.3">
      <c r="A2247" t="s">
        <v>139</v>
      </c>
      <c r="B2247" t="str">
        <f t="shared" si="35"/>
        <v>Saturday</v>
      </c>
      <c r="C2247">
        <v>0.1117911778413007</v>
      </c>
      <c r="D2247">
        <v>4.2355868282160362E-2</v>
      </c>
    </row>
    <row r="2248" spans="1:4" x14ac:dyDescent="0.3">
      <c r="A2248" t="s">
        <v>139</v>
      </c>
      <c r="B2248" t="str">
        <f t="shared" si="35"/>
        <v>Saturday</v>
      </c>
      <c r="C2248">
        <v>1.020806483314669E-2</v>
      </c>
      <c r="D2248">
        <v>0.63892043269086274</v>
      </c>
    </row>
    <row r="2249" spans="1:4" x14ac:dyDescent="0.3">
      <c r="A2249" t="s">
        <v>139</v>
      </c>
      <c r="B2249" t="str">
        <f t="shared" si="35"/>
        <v>Saturday</v>
      </c>
      <c r="C2249">
        <v>0.13596012782645489</v>
      </c>
      <c r="D2249">
        <v>0.41113442601310768</v>
      </c>
    </row>
    <row r="2250" spans="1:4" x14ac:dyDescent="0.3">
      <c r="A2250" t="s">
        <v>139</v>
      </c>
      <c r="B2250" t="str">
        <f t="shared" si="35"/>
        <v>Saturday</v>
      </c>
      <c r="C2250">
        <v>0.1500034256559917</v>
      </c>
      <c r="D2250">
        <v>0.50646336735748843</v>
      </c>
    </row>
    <row r="2251" spans="1:4" x14ac:dyDescent="0.3">
      <c r="A2251" t="s">
        <v>139</v>
      </c>
      <c r="B2251" t="str">
        <f t="shared" si="35"/>
        <v>Saturday</v>
      </c>
      <c r="C2251">
        <v>0.13272762207595859</v>
      </c>
      <c r="D2251">
        <v>0.24832373396821891</v>
      </c>
    </row>
    <row r="2252" spans="1:4" x14ac:dyDescent="0.3">
      <c r="A2252" t="s">
        <v>139</v>
      </c>
      <c r="B2252" t="str">
        <f t="shared" si="35"/>
        <v>Saturday</v>
      </c>
      <c r="C2252">
        <v>1.099998427231738E-2</v>
      </c>
      <c r="D2252">
        <v>0.87456303833954829</v>
      </c>
    </row>
    <row r="2253" spans="1:4" x14ac:dyDescent="0.3">
      <c r="A2253" t="s">
        <v>140</v>
      </c>
      <c r="B2253" t="str">
        <f t="shared" si="35"/>
        <v>Sunday</v>
      </c>
      <c r="C2253">
        <v>0.15848015791272341</v>
      </c>
      <c r="D2253">
        <v>8.6749584684607528E-2</v>
      </c>
    </row>
    <row r="2254" spans="1:4" x14ac:dyDescent="0.3">
      <c r="A2254" t="s">
        <v>140</v>
      </c>
      <c r="B2254" t="str">
        <f t="shared" si="35"/>
        <v>Sunday</v>
      </c>
      <c r="C2254">
        <v>1.7835477457975989E-2</v>
      </c>
      <c r="D2254">
        <v>0.20898591801866451</v>
      </c>
    </row>
    <row r="2255" spans="1:4" x14ac:dyDescent="0.3">
      <c r="A2255" t="s">
        <v>140</v>
      </c>
      <c r="B2255" t="str">
        <f t="shared" si="35"/>
        <v>Sunday</v>
      </c>
      <c r="C2255">
        <v>1.101643549194253E-2</v>
      </c>
      <c r="D2255">
        <v>0.53052004445643841</v>
      </c>
    </row>
    <row r="2256" spans="1:4" x14ac:dyDescent="0.3">
      <c r="A2256" t="s">
        <v>140</v>
      </c>
      <c r="B2256" t="str">
        <f t="shared" si="35"/>
        <v>Sunday</v>
      </c>
      <c r="C2256">
        <v>1.5725689570984792E-2</v>
      </c>
      <c r="D2256">
        <v>1.4655913276968111</v>
      </c>
    </row>
    <row r="2257" spans="1:4" x14ac:dyDescent="0.3">
      <c r="A2257" t="s">
        <v>140</v>
      </c>
      <c r="B2257" t="str">
        <f t="shared" si="35"/>
        <v>Sunday</v>
      </c>
      <c r="C2257">
        <v>0.20966085503639159</v>
      </c>
      <c r="D2257">
        <v>0.84306123030606872</v>
      </c>
    </row>
    <row r="2258" spans="1:4" x14ac:dyDescent="0.3">
      <c r="A2258" t="s">
        <v>140</v>
      </c>
      <c r="B2258" t="str">
        <f t="shared" si="35"/>
        <v>Sunday</v>
      </c>
      <c r="C2258">
        <v>7.5117735210724068E-2</v>
      </c>
      <c r="D2258">
        <v>0.9019278303045839</v>
      </c>
    </row>
    <row r="2259" spans="1:4" x14ac:dyDescent="0.3">
      <c r="A2259" t="s">
        <v>141</v>
      </c>
      <c r="B2259" t="str">
        <f t="shared" si="35"/>
        <v>Monday</v>
      </c>
      <c r="C2259">
        <v>5.0566176811959488E-3</v>
      </c>
      <c r="D2259">
        <v>1.844274057899153</v>
      </c>
    </row>
    <row r="2260" spans="1:4" x14ac:dyDescent="0.3">
      <c r="A2260" t="s">
        <v>141</v>
      </c>
      <c r="B2260" t="str">
        <f t="shared" si="35"/>
        <v>Monday</v>
      </c>
      <c r="C2260">
        <v>2.9770441744109671E-2</v>
      </c>
      <c r="D2260">
        <v>1.0558291750230611</v>
      </c>
    </row>
    <row r="2261" spans="1:4" x14ac:dyDescent="0.3">
      <c r="A2261" t="s">
        <v>141</v>
      </c>
      <c r="B2261" t="str">
        <f t="shared" si="35"/>
        <v>Monday</v>
      </c>
      <c r="C2261">
        <v>1.4579076650342601E-2</v>
      </c>
      <c r="D2261">
        <v>0.49364812204512609</v>
      </c>
    </row>
    <row r="2262" spans="1:4" x14ac:dyDescent="0.3">
      <c r="A2262" t="s">
        <v>141</v>
      </c>
      <c r="B2262" t="str">
        <f t="shared" si="35"/>
        <v>Monday</v>
      </c>
      <c r="C2262">
        <v>3.0117001415131382E-2</v>
      </c>
      <c r="D2262">
        <v>1.8718518623141309</v>
      </c>
    </row>
    <row r="2263" spans="1:4" x14ac:dyDescent="0.3">
      <c r="A2263" t="s">
        <v>142</v>
      </c>
      <c r="B2263" t="str">
        <f t="shared" si="35"/>
        <v>Tuesday</v>
      </c>
      <c r="C2263">
        <v>0.1210458845697575</v>
      </c>
      <c r="D2263">
        <v>0.85067153674287033</v>
      </c>
    </row>
    <row r="2264" spans="1:4" x14ac:dyDescent="0.3">
      <c r="A2264" t="s">
        <v>142</v>
      </c>
      <c r="B2264" t="str">
        <f t="shared" si="35"/>
        <v>Tuesday</v>
      </c>
      <c r="C2264">
        <v>2.9247274707873919E-2</v>
      </c>
      <c r="D2264">
        <v>0.96219457678745879</v>
      </c>
    </row>
    <row r="2265" spans="1:4" x14ac:dyDescent="0.3">
      <c r="A2265" t="s">
        <v>142</v>
      </c>
      <c r="B2265" t="str">
        <f t="shared" si="35"/>
        <v>Tuesday</v>
      </c>
      <c r="C2265">
        <v>9.2652373674560459E-2</v>
      </c>
      <c r="D2265">
        <v>1.77576977928562</v>
      </c>
    </row>
    <row r="2266" spans="1:4" x14ac:dyDescent="0.3">
      <c r="A2266" t="s">
        <v>142</v>
      </c>
      <c r="B2266" t="str">
        <f t="shared" si="35"/>
        <v>Tuesday</v>
      </c>
      <c r="C2266">
        <v>3.7906731183907041E-2</v>
      </c>
      <c r="D2266">
        <v>0.22971317352970499</v>
      </c>
    </row>
    <row r="2267" spans="1:4" x14ac:dyDescent="0.3">
      <c r="A2267" t="s">
        <v>142</v>
      </c>
      <c r="B2267" t="str">
        <f t="shared" si="35"/>
        <v>Tuesday</v>
      </c>
      <c r="C2267">
        <v>0.55116898560922556</v>
      </c>
      <c r="D2267">
        <v>0.83199637973356122</v>
      </c>
    </row>
    <row r="2268" spans="1:4" x14ac:dyDescent="0.3">
      <c r="A2268" t="s">
        <v>142</v>
      </c>
      <c r="B2268" t="str">
        <f t="shared" si="35"/>
        <v>Tuesday</v>
      </c>
      <c r="C2268">
        <v>2.781054027328541E-2</v>
      </c>
      <c r="D2268">
        <v>0.50636002280341585</v>
      </c>
    </row>
    <row r="2269" spans="1:4" x14ac:dyDescent="0.3">
      <c r="A2269" t="s">
        <v>142</v>
      </c>
      <c r="B2269" t="str">
        <f t="shared" si="35"/>
        <v>Tuesday</v>
      </c>
      <c r="C2269">
        <v>2.975428328637458E-2</v>
      </c>
      <c r="D2269">
        <v>1.4026325375110851</v>
      </c>
    </row>
    <row r="2270" spans="1:4" x14ac:dyDescent="0.3">
      <c r="A2270" t="s">
        <v>142</v>
      </c>
      <c r="B2270" t="str">
        <f t="shared" si="35"/>
        <v>Tuesday</v>
      </c>
      <c r="C2270">
        <v>0.24262819093373339</v>
      </c>
      <c r="D2270">
        <v>0.51166862179738271</v>
      </c>
    </row>
    <row r="2271" spans="1:4" x14ac:dyDescent="0.3">
      <c r="A2271" t="s">
        <v>142</v>
      </c>
      <c r="B2271" t="str">
        <f t="shared" si="35"/>
        <v>Tuesday</v>
      </c>
      <c r="C2271">
        <v>2.268469207496817E-3</v>
      </c>
      <c r="D2271">
        <v>0.38566625554260131</v>
      </c>
    </row>
    <row r="2272" spans="1:4" x14ac:dyDescent="0.3">
      <c r="A2272" t="s">
        <v>142</v>
      </c>
      <c r="B2272" t="str">
        <f t="shared" si="35"/>
        <v>Tuesday</v>
      </c>
      <c r="C2272">
        <v>0.1084542324765561</v>
      </c>
      <c r="D2272">
        <v>1.017802138916609</v>
      </c>
    </row>
    <row r="2273" spans="1:4" x14ac:dyDescent="0.3">
      <c r="A2273" t="s">
        <v>142</v>
      </c>
      <c r="B2273" t="str">
        <f t="shared" si="35"/>
        <v>Tuesday</v>
      </c>
      <c r="C2273">
        <v>0.1174701601466521</v>
      </c>
      <c r="D2273">
        <v>1.4463570337392211</v>
      </c>
    </row>
    <row r="2274" spans="1:4" x14ac:dyDescent="0.3">
      <c r="A2274" t="s">
        <v>142</v>
      </c>
      <c r="B2274" t="str">
        <f t="shared" si="35"/>
        <v>Tuesday</v>
      </c>
      <c r="C2274">
        <v>0.16456362895107449</v>
      </c>
      <c r="D2274">
        <v>0.28655344815453709</v>
      </c>
    </row>
    <row r="2275" spans="1:4" x14ac:dyDescent="0.3">
      <c r="A2275" t="s">
        <v>142</v>
      </c>
      <c r="B2275" t="str">
        <f t="shared" si="35"/>
        <v>Tuesday</v>
      </c>
      <c r="C2275">
        <v>0.33333633450098221</v>
      </c>
      <c r="D2275">
        <v>0.54154861912924701</v>
      </c>
    </row>
    <row r="2276" spans="1:4" x14ac:dyDescent="0.3">
      <c r="A2276" t="s">
        <v>143</v>
      </c>
      <c r="B2276" t="str">
        <f t="shared" si="35"/>
        <v>Wednesday</v>
      </c>
      <c r="C2276">
        <v>0.1466019341606333</v>
      </c>
      <c r="D2276">
        <v>1.649171724620184</v>
      </c>
    </row>
    <row r="2277" spans="1:4" x14ac:dyDescent="0.3">
      <c r="A2277" t="s">
        <v>143</v>
      </c>
      <c r="B2277" t="str">
        <f t="shared" si="35"/>
        <v>Wednesday</v>
      </c>
      <c r="C2277">
        <v>5.6926264561555251E-2</v>
      </c>
      <c r="D2277">
        <v>0.76186748922085823</v>
      </c>
    </row>
    <row r="2278" spans="1:4" x14ac:dyDescent="0.3">
      <c r="A2278" t="s">
        <v>143</v>
      </c>
      <c r="B2278" t="str">
        <f t="shared" si="35"/>
        <v>Wednesday</v>
      </c>
      <c r="C2278">
        <v>2.074789370279129E-2</v>
      </c>
      <c r="D2278">
        <v>0.5058521834952534</v>
      </c>
    </row>
    <row r="2279" spans="1:4" x14ac:dyDescent="0.3">
      <c r="A2279" t="s">
        <v>143</v>
      </c>
      <c r="B2279" t="str">
        <f t="shared" si="35"/>
        <v>Wednesday</v>
      </c>
      <c r="C2279">
        <v>4.1395040552264957E-2</v>
      </c>
      <c r="D2279">
        <v>1.591342968795129</v>
      </c>
    </row>
    <row r="2280" spans="1:4" x14ac:dyDescent="0.3">
      <c r="A2280" t="s">
        <v>143</v>
      </c>
      <c r="B2280" t="str">
        <f t="shared" si="35"/>
        <v>Wednesday</v>
      </c>
      <c r="C2280">
        <v>3.7965588105732832E-3</v>
      </c>
      <c r="D2280">
        <v>0.24892258564163811</v>
      </c>
    </row>
    <row r="2281" spans="1:4" x14ac:dyDescent="0.3">
      <c r="A2281" t="s">
        <v>143</v>
      </c>
      <c r="B2281" t="str">
        <f t="shared" si="35"/>
        <v>Wednesday</v>
      </c>
      <c r="C2281">
        <v>0.1997807585656266</v>
      </c>
      <c r="D2281">
        <v>0.53246325857284671</v>
      </c>
    </row>
    <row r="2282" spans="1:4" x14ac:dyDescent="0.3">
      <c r="A2282" t="s">
        <v>143</v>
      </c>
      <c r="B2282" t="str">
        <f t="shared" si="35"/>
        <v>Wednesday</v>
      </c>
      <c r="C2282">
        <v>2.4798927987534979E-2</v>
      </c>
      <c r="D2282">
        <v>1.6395454462578549</v>
      </c>
    </row>
    <row r="2283" spans="1:4" x14ac:dyDescent="0.3">
      <c r="A2283" t="s">
        <v>143</v>
      </c>
      <c r="B2283" t="str">
        <f t="shared" si="35"/>
        <v>Wednesday</v>
      </c>
      <c r="C2283">
        <v>3.6101867445444732E-2</v>
      </c>
      <c r="D2283">
        <v>1.0054996808109731</v>
      </c>
    </row>
    <row r="2284" spans="1:4" x14ac:dyDescent="0.3">
      <c r="A2284" t="s">
        <v>143</v>
      </c>
      <c r="B2284" t="str">
        <f t="shared" si="35"/>
        <v>Wednesday</v>
      </c>
      <c r="C2284">
        <v>2.4385851626026689E-2</v>
      </c>
      <c r="D2284">
        <v>0.35414059138999632</v>
      </c>
    </row>
    <row r="2285" spans="1:4" x14ac:dyDescent="0.3">
      <c r="A2285" t="s">
        <v>143</v>
      </c>
      <c r="B2285" t="str">
        <f t="shared" si="35"/>
        <v>Wednesday</v>
      </c>
      <c r="C2285">
        <v>6.3739689254430978E-2</v>
      </c>
      <c r="D2285">
        <v>0.11823189723082091</v>
      </c>
    </row>
    <row r="2286" spans="1:4" x14ac:dyDescent="0.3">
      <c r="A2286" t="s">
        <v>143</v>
      </c>
      <c r="B2286" t="str">
        <f t="shared" si="35"/>
        <v>Wednesday</v>
      </c>
      <c r="C2286">
        <v>6.0299804358783272E-2</v>
      </c>
      <c r="D2286">
        <v>0.7997300536192824</v>
      </c>
    </row>
    <row r="2287" spans="1:4" x14ac:dyDescent="0.3">
      <c r="A2287" t="s">
        <v>143</v>
      </c>
      <c r="B2287" t="str">
        <f t="shared" si="35"/>
        <v>Wednesday</v>
      </c>
      <c r="C2287">
        <v>6.9799869600930028E-2</v>
      </c>
      <c r="D2287">
        <v>0.1103619414346841</v>
      </c>
    </row>
    <row r="2288" spans="1:4" x14ac:dyDescent="0.3">
      <c r="A2288" t="s">
        <v>143</v>
      </c>
      <c r="B2288" t="str">
        <f t="shared" si="35"/>
        <v>Wednesday</v>
      </c>
      <c r="C2288">
        <v>1.7342802946401129E-2</v>
      </c>
      <c r="D2288">
        <v>0.46207002600381902</v>
      </c>
    </row>
    <row r="2289" spans="1:4" x14ac:dyDescent="0.3">
      <c r="A2289" t="s">
        <v>143</v>
      </c>
      <c r="B2289" t="str">
        <f t="shared" si="35"/>
        <v>Wednesday</v>
      </c>
      <c r="C2289">
        <v>2.107293345092549E-2</v>
      </c>
      <c r="D2289">
        <v>1.986561332967913</v>
      </c>
    </row>
    <row r="2290" spans="1:4" x14ac:dyDescent="0.3">
      <c r="A2290" t="s">
        <v>143</v>
      </c>
      <c r="B2290" t="str">
        <f t="shared" si="35"/>
        <v>Wednesday</v>
      </c>
      <c r="C2290">
        <v>7.4343641724739038E-3</v>
      </c>
      <c r="D2290">
        <v>1.0791618603872919</v>
      </c>
    </row>
    <row r="2291" spans="1:4" x14ac:dyDescent="0.3">
      <c r="A2291" t="s">
        <v>143</v>
      </c>
      <c r="B2291" t="str">
        <f t="shared" si="35"/>
        <v>Wednesday</v>
      </c>
      <c r="C2291">
        <v>5.92050074888694E-2</v>
      </c>
      <c r="D2291">
        <v>6.9225004832838666E-2</v>
      </c>
    </row>
    <row r="2292" spans="1:4" x14ac:dyDescent="0.3">
      <c r="A2292" t="s">
        <v>143</v>
      </c>
      <c r="B2292" t="str">
        <f t="shared" si="35"/>
        <v>Wednesday</v>
      </c>
      <c r="C2292">
        <v>2.256149508575292E-3</v>
      </c>
      <c r="D2292">
        <v>0.71233748321697321</v>
      </c>
    </row>
    <row r="2293" spans="1:4" x14ac:dyDescent="0.3">
      <c r="A2293" t="s">
        <v>144</v>
      </c>
      <c r="B2293" t="str">
        <f t="shared" si="35"/>
        <v>Thursday</v>
      </c>
      <c r="C2293">
        <v>8.3416376008644127E-3</v>
      </c>
      <c r="D2293">
        <v>0.41319189529090322</v>
      </c>
    </row>
    <row r="2294" spans="1:4" x14ac:dyDescent="0.3">
      <c r="A2294" t="s">
        <v>144</v>
      </c>
      <c r="B2294" t="str">
        <f t="shared" si="35"/>
        <v>Thursday</v>
      </c>
      <c r="C2294">
        <v>8.1458276207669739E-3</v>
      </c>
      <c r="D2294">
        <v>0.17361722290119611</v>
      </c>
    </row>
    <row r="2295" spans="1:4" x14ac:dyDescent="0.3">
      <c r="A2295" t="s">
        <v>144</v>
      </c>
      <c r="B2295" t="str">
        <f t="shared" si="35"/>
        <v>Thursday</v>
      </c>
      <c r="C2295">
        <v>2.3476611288127799E-3</v>
      </c>
      <c r="D2295">
        <v>0.94072238570802158</v>
      </c>
    </row>
    <row r="2296" spans="1:4" x14ac:dyDescent="0.3">
      <c r="A2296" t="s">
        <v>144</v>
      </c>
      <c r="B2296" t="str">
        <f t="shared" si="35"/>
        <v>Thursday</v>
      </c>
      <c r="C2296">
        <v>3.5449713947921131E-2</v>
      </c>
      <c r="D2296">
        <v>4.087033665887172</v>
      </c>
    </row>
    <row r="2297" spans="1:4" x14ac:dyDescent="0.3">
      <c r="A2297" t="s">
        <v>144</v>
      </c>
      <c r="B2297" t="str">
        <f t="shared" si="35"/>
        <v>Thursday</v>
      </c>
      <c r="C2297">
        <v>7.3390397793770726E-2</v>
      </c>
      <c r="D2297">
        <v>2.1250307681794212</v>
      </c>
    </row>
    <row r="2298" spans="1:4" x14ac:dyDescent="0.3">
      <c r="A2298" t="s">
        <v>144</v>
      </c>
      <c r="B2298" t="str">
        <f t="shared" si="35"/>
        <v>Thursday</v>
      </c>
      <c r="C2298">
        <v>7.0612469663328516E-4</v>
      </c>
      <c r="D2298">
        <v>1.211584474785492</v>
      </c>
    </row>
    <row r="2299" spans="1:4" x14ac:dyDescent="0.3">
      <c r="A2299" t="s">
        <v>144</v>
      </c>
      <c r="B2299" t="str">
        <f t="shared" si="35"/>
        <v>Thursday</v>
      </c>
      <c r="C2299">
        <v>2.0098440300300091E-3</v>
      </c>
      <c r="D2299">
        <v>1.6112724441926509</v>
      </c>
    </row>
    <row r="2300" spans="1:4" x14ac:dyDescent="0.3">
      <c r="A2300" t="s">
        <v>144</v>
      </c>
      <c r="B2300" t="str">
        <f t="shared" si="35"/>
        <v>Thursday</v>
      </c>
      <c r="C2300">
        <v>3.4017336668514239E-2</v>
      </c>
      <c r="D2300">
        <v>1.1265024780317829</v>
      </c>
    </row>
    <row r="2301" spans="1:4" x14ac:dyDescent="0.3">
      <c r="A2301" t="s">
        <v>144</v>
      </c>
      <c r="B2301" t="str">
        <f t="shared" si="35"/>
        <v>Thursday</v>
      </c>
      <c r="C2301">
        <v>6.8480023912660379E-2</v>
      </c>
      <c r="D2301">
        <v>0.92520075248755718</v>
      </c>
    </row>
    <row r="2302" spans="1:4" x14ac:dyDescent="0.3">
      <c r="A2302" t="s">
        <v>144</v>
      </c>
      <c r="B2302" t="str">
        <f t="shared" si="35"/>
        <v>Thursday</v>
      </c>
      <c r="C2302">
        <v>1.5824881849154E-2</v>
      </c>
      <c r="D2302">
        <v>1.4807926442623569</v>
      </c>
    </row>
    <row r="2303" spans="1:4" x14ac:dyDescent="0.3">
      <c r="A2303" t="s">
        <v>144</v>
      </c>
      <c r="B2303" t="str">
        <f t="shared" si="35"/>
        <v>Thursday</v>
      </c>
      <c r="C2303">
        <v>1.720759437527403E-2</v>
      </c>
      <c r="D2303">
        <v>0.13757969697869221</v>
      </c>
    </row>
    <row r="2304" spans="1:4" x14ac:dyDescent="0.3">
      <c r="A2304" t="s">
        <v>144</v>
      </c>
      <c r="B2304" t="str">
        <f t="shared" si="35"/>
        <v>Thursday</v>
      </c>
      <c r="C2304">
        <v>3.6287937443962019E-2</v>
      </c>
      <c r="D2304">
        <v>0.71161644652356626</v>
      </c>
    </row>
    <row r="2305" spans="1:4" x14ac:dyDescent="0.3">
      <c r="A2305" t="s">
        <v>144</v>
      </c>
      <c r="B2305" t="str">
        <f t="shared" si="35"/>
        <v>Thursday</v>
      </c>
      <c r="C2305">
        <v>1.2819941714701169E-2</v>
      </c>
      <c r="D2305">
        <v>0.53038518627223041</v>
      </c>
    </row>
    <row r="2306" spans="1:4" x14ac:dyDescent="0.3">
      <c r="A2306" t="s">
        <v>144</v>
      </c>
      <c r="B2306" t="str">
        <f t="shared" si="35"/>
        <v>Thursday</v>
      </c>
      <c r="C2306">
        <v>1.0787510526532719E-3</v>
      </c>
      <c r="D2306">
        <v>0.6271281503299927</v>
      </c>
    </row>
    <row r="2307" spans="1:4" x14ac:dyDescent="0.3">
      <c r="A2307" t="s">
        <v>144</v>
      </c>
      <c r="B2307" t="str">
        <f t="shared" ref="B2307:B2370" si="36">TEXT(A2307,"dddd")</f>
        <v>Thursday</v>
      </c>
      <c r="C2307">
        <v>5.3155526299091579E-2</v>
      </c>
      <c r="D2307">
        <v>0.35597595902782447</v>
      </c>
    </row>
    <row r="2308" spans="1:4" x14ac:dyDescent="0.3">
      <c r="A2308" t="s">
        <v>144</v>
      </c>
      <c r="B2308" t="str">
        <f t="shared" si="36"/>
        <v>Thursday</v>
      </c>
      <c r="C2308">
        <v>3.9302554309849691E-2</v>
      </c>
      <c r="D2308">
        <v>0.9962487208953078</v>
      </c>
    </row>
    <row r="2309" spans="1:4" x14ac:dyDescent="0.3">
      <c r="A2309" t="s">
        <v>144</v>
      </c>
      <c r="B2309" t="str">
        <f t="shared" si="36"/>
        <v>Thursday</v>
      </c>
      <c r="C2309">
        <v>3.4772087495954652E-2</v>
      </c>
      <c r="D2309">
        <v>0.24497110984148321</v>
      </c>
    </row>
    <row r="2310" spans="1:4" x14ac:dyDescent="0.3">
      <c r="A2310" t="s">
        <v>144</v>
      </c>
      <c r="B2310" t="str">
        <f t="shared" si="36"/>
        <v>Thursday</v>
      </c>
      <c r="C2310">
        <v>5.4142885467159951E-2</v>
      </c>
      <c r="D2310">
        <v>0.32993334607953012</v>
      </c>
    </row>
    <row r="2311" spans="1:4" x14ac:dyDescent="0.3">
      <c r="A2311" t="s">
        <v>144</v>
      </c>
      <c r="B2311" t="str">
        <f t="shared" si="36"/>
        <v>Thursday</v>
      </c>
      <c r="C2311">
        <v>4.4985624737395292E-2</v>
      </c>
      <c r="D2311">
        <v>0.2909312009674791</v>
      </c>
    </row>
    <row r="2312" spans="1:4" x14ac:dyDescent="0.3">
      <c r="A2312" t="s">
        <v>144</v>
      </c>
      <c r="B2312" t="str">
        <f t="shared" si="36"/>
        <v>Thursday</v>
      </c>
      <c r="C2312">
        <v>9.2209279712373929E-3</v>
      </c>
      <c r="D2312">
        <v>1.427945925045254</v>
      </c>
    </row>
    <row r="2313" spans="1:4" x14ac:dyDescent="0.3">
      <c r="A2313" t="s">
        <v>144</v>
      </c>
      <c r="B2313" t="str">
        <f t="shared" si="36"/>
        <v>Thursday</v>
      </c>
      <c r="C2313">
        <v>1.7384288588275031E-2</v>
      </c>
      <c r="D2313">
        <v>0.57029922490591978</v>
      </c>
    </row>
    <row r="2314" spans="1:4" x14ac:dyDescent="0.3">
      <c r="A2314" t="s">
        <v>144</v>
      </c>
      <c r="B2314" t="str">
        <f t="shared" si="36"/>
        <v>Thursday</v>
      </c>
      <c r="C2314">
        <v>5.3920372598030928E-3</v>
      </c>
      <c r="D2314">
        <v>0.35617745155985359</v>
      </c>
    </row>
    <row r="2315" spans="1:4" x14ac:dyDescent="0.3">
      <c r="A2315" t="s">
        <v>144</v>
      </c>
      <c r="B2315" t="str">
        <f t="shared" si="36"/>
        <v>Thursday</v>
      </c>
      <c r="C2315">
        <v>5.5639091377856966E-3</v>
      </c>
      <c r="D2315">
        <v>0.39034848541282552</v>
      </c>
    </row>
    <row r="2316" spans="1:4" x14ac:dyDescent="0.3">
      <c r="A2316" t="s">
        <v>144</v>
      </c>
      <c r="B2316" t="str">
        <f t="shared" si="36"/>
        <v>Thursday</v>
      </c>
      <c r="C2316">
        <v>4.5104644047466051E-2</v>
      </c>
      <c r="D2316">
        <v>0.57970339897723855</v>
      </c>
    </row>
    <row r="2317" spans="1:4" x14ac:dyDescent="0.3">
      <c r="A2317" t="s">
        <v>144</v>
      </c>
      <c r="B2317" t="str">
        <f t="shared" si="36"/>
        <v>Thursday</v>
      </c>
      <c r="C2317">
        <v>7.8246531284588208E-2</v>
      </c>
      <c r="D2317">
        <v>3.161263376358054</v>
      </c>
    </row>
    <row r="2318" spans="1:4" x14ac:dyDescent="0.3">
      <c r="A2318" t="s">
        <v>144</v>
      </c>
      <c r="B2318" t="str">
        <f t="shared" si="36"/>
        <v>Thursday</v>
      </c>
      <c r="C2318">
        <v>0.13158543584283211</v>
      </c>
      <c r="D2318">
        <v>0.15796823400370741</v>
      </c>
    </row>
    <row r="2319" spans="1:4" x14ac:dyDescent="0.3">
      <c r="A2319" t="s">
        <v>145</v>
      </c>
      <c r="B2319" t="str">
        <f t="shared" si="36"/>
        <v>Friday</v>
      </c>
      <c r="C2319">
        <v>3.002085408925545E-2</v>
      </c>
      <c r="D2319">
        <v>1.172018742791987</v>
      </c>
    </row>
    <row r="2320" spans="1:4" x14ac:dyDescent="0.3">
      <c r="A2320" t="s">
        <v>145</v>
      </c>
      <c r="B2320" t="str">
        <f t="shared" si="36"/>
        <v>Friday</v>
      </c>
      <c r="C2320">
        <v>4.6859768824128879E-2</v>
      </c>
      <c r="D2320">
        <v>0.31655742406910942</v>
      </c>
    </row>
    <row r="2321" spans="1:4" x14ac:dyDescent="0.3">
      <c r="A2321" t="s">
        <v>145</v>
      </c>
      <c r="B2321" t="str">
        <f t="shared" si="36"/>
        <v>Friday</v>
      </c>
      <c r="C2321">
        <v>1.234283699468857E-2</v>
      </c>
      <c r="D2321">
        <v>0.43209574963025987</v>
      </c>
    </row>
    <row r="2322" spans="1:4" x14ac:dyDescent="0.3">
      <c r="A2322" t="s">
        <v>145</v>
      </c>
      <c r="B2322" t="str">
        <f t="shared" si="36"/>
        <v>Friday</v>
      </c>
      <c r="C2322">
        <v>1.9805196229651559E-2</v>
      </c>
      <c r="D2322">
        <v>2.3981281971347039</v>
      </c>
    </row>
    <row r="2323" spans="1:4" x14ac:dyDescent="0.3">
      <c r="A2323" t="s">
        <v>145</v>
      </c>
      <c r="B2323" t="str">
        <f t="shared" si="36"/>
        <v>Friday</v>
      </c>
      <c r="C2323">
        <v>1.733289737147212E-2</v>
      </c>
      <c r="D2323">
        <v>0.39830486653243252</v>
      </c>
    </row>
    <row r="2324" spans="1:4" x14ac:dyDescent="0.3">
      <c r="A2324" t="s">
        <v>145</v>
      </c>
      <c r="B2324" t="str">
        <f t="shared" si="36"/>
        <v>Friday</v>
      </c>
      <c r="C2324">
        <v>0.1380257915197278</v>
      </c>
      <c r="D2324">
        <v>0.17413496038918569</v>
      </c>
    </row>
    <row r="2325" spans="1:4" x14ac:dyDescent="0.3">
      <c r="A2325" t="s">
        <v>145</v>
      </c>
      <c r="B2325" t="str">
        <f t="shared" si="36"/>
        <v>Friday</v>
      </c>
      <c r="C2325">
        <v>1.1522096031292591E-2</v>
      </c>
      <c r="D2325">
        <v>1.0185888596792421</v>
      </c>
    </row>
    <row r="2326" spans="1:4" x14ac:dyDescent="0.3">
      <c r="A2326" t="s">
        <v>145</v>
      </c>
      <c r="B2326" t="str">
        <f t="shared" si="36"/>
        <v>Friday</v>
      </c>
      <c r="C2326">
        <v>1.1643275779275E-2</v>
      </c>
      <c r="D2326">
        <v>2.3683043335570768</v>
      </c>
    </row>
    <row r="2327" spans="1:4" x14ac:dyDescent="0.3">
      <c r="A2327" t="s">
        <v>145</v>
      </c>
      <c r="B2327" t="str">
        <f t="shared" si="36"/>
        <v>Friday</v>
      </c>
      <c r="C2327">
        <v>1.459349186531521E-2</v>
      </c>
      <c r="D2327">
        <v>0.1539324119254506</v>
      </c>
    </row>
    <row r="2328" spans="1:4" x14ac:dyDescent="0.3">
      <c r="A2328" t="s">
        <v>145</v>
      </c>
      <c r="B2328" t="str">
        <f t="shared" si="36"/>
        <v>Friday</v>
      </c>
      <c r="C2328">
        <v>2.7715884551497288E-2</v>
      </c>
      <c r="D2328">
        <v>4.5653248645813873</v>
      </c>
    </row>
    <row r="2329" spans="1:4" x14ac:dyDescent="0.3">
      <c r="A2329" t="s">
        <v>145</v>
      </c>
      <c r="B2329" t="str">
        <f t="shared" si="36"/>
        <v>Friday</v>
      </c>
      <c r="C2329">
        <v>9.6927956802922641E-3</v>
      </c>
      <c r="D2329">
        <v>0.89213304545312133</v>
      </c>
    </row>
    <row r="2330" spans="1:4" x14ac:dyDescent="0.3">
      <c r="A2330" t="s">
        <v>145</v>
      </c>
      <c r="B2330" t="str">
        <f t="shared" si="36"/>
        <v>Friday</v>
      </c>
      <c r="C2330">
        <v>8.2284030557244814E-2</v>
      </c>
      <c r="D2330">
        <v>1.7063617307500241</v>
      </c>
    </row>
    <row r="2331" spans="1:4" x14ac:dyDescent="0.3">
      <c r="A2331" t="s">
        <v>145</v>
      </c>
      <c r="B2331" t="str">
        <f t="shared" si="36"/>
        <v>Friday</v>
      </c>
      <c r="C2331">
        <v>1.02939318785937E-2</v>
      </c>
      <c r="D2331">
        <v>2.686933813569782</v>
      </c>
    </row>
    <row r="2332" spans="1:4" x14ac:dyDescent="0.3">
      <c r="A2332" t="s">
        <v>145</v>
      </c>
      <c r="B2332" t="str">
        <f t="shared" si="36"/>
        <v>Friday</v>
      </c>
      <c r="C2332">
        <v>7.538647119088894E-2</v>
      </c>
      <c r="D2332">
        <v>1.600218515262871</v>
      </c>
    </row>
    <row r="2333" spans="1:4" x14ac:dyDescent="0.3">
      <c r="A2333" t="s">
        <v>145</v>
      </c>
      <c r="B2333" t="str">
        <f t="shared" si="36"/>
        <v>Friday</v>
      </c>
      <c r="C2333">
        <v>3.640972369803258E-3</v>
      </c>
      <c r="D2333">
        <v>0.51418934446894327</v>
      </c>
    </row>
    <row r="2334" spans="1:4" x14ac:dyDescent="0.3">
      <c r="A2334" t="s">
        <v>145</v>
      </c>
      <c r="B2334" t="str">
        <f t="shared" si="36"/>
        <v>Friday</v>
      </c>
      <c r="C2334">
        <v>3.5625024123970589E-2</v>
      </c>
      <c r="D2334">
        <v>2.068907318558693</v>
      </c>
    </row>
    <row r="2335" spans="1:4" x14ac:dyDescent="0.3">
      <c r="A2335" t="s">
        <v>145</v>
      </c>
      <c r="B2335" t="str">
        <f t="shared" si="36"/>
        <v>Friday</v>
      </c>
      <c r="C2335">
        <v>7.916666940778351E-2</v>
      </c>
      <c r="D2335">
        <v>0.75393573966781269</v>
      </c>
    </row>
    <row r="2336" spans="1:4" x14ac:dyDescent="0.3">
      <c r="A2336" t="s">
        <v>145</v>
      </c>
      <c r="B2336" t="str">
        <f t="shared" si="36"/>
        <v>Friday</v>
      </c>
      <c r="C2336">
        <v>6.1608003800382978E-3</v>
      </c>
      <c r="D2336">
        <v>1.810643359366032</v>
      </c>
    </row>
    <row r="2337" spans="1:4" x14ac:dyDescent="0.3">
      <c r="A2337" t="s">
        <v>145</v>
      </c>
      <c r="B2337" t="str">
        <f t="shared" si="36"/>
        <v>Friday</v>
      </c>
      <c r="C2337">
        <v>0.115076314542542</v>
      </c>
      <c r="D2337">
        <v>2.0306172951646828</v>
      </c>
    </row>
    <row r="2338" spans="1:4" x14ac:dyDescent="0.3">
      <c r="A2338" t="s">
        <v>145</v>
      </c>
      <c r="B2338" t="str">
        <f t="shared" si="36"/>
        <v>Friday</v>
      </c>
      <c r="C2338">
        <v>2.010310880731106E-2</v>
      </c>
      <c r="D2338">
        <v>0.18401716952034991</v>
      </c>
    </row>
    <row r="2339" spans="1:4" x14ac:dyDescent="0.3">
      <c r="A2339" t="s">
        <v>145</v>
      </c>
      <c r="B2339" t="str">
        <f t="shared" si="36"/>
        <v>Friday</v>
      </c>
      <c r="C2339">
        <v>9.7116977697480691E-2</v>
      </c>
      <c r="D2339">
        <v>1.3274213995430919</v>
      </c>
    </row>
    <row r="2340" spans="1:4" x14ac:dyDescent="0.3">
      <c r="A2340" t="s">
        <v>145</v>
      </c>
      <c r="B2340" t="str">
        <f t="shared" si="36"/>
        <v>Friday</v>
      </c>
      <c r="C2340">
        <v>3.7651532348011857E-2</v>
      </c>
      <c r="D2340">
        <v>0.47713508720399062</v>
      </c>
    </row>
    <row r="2341" spans="1:4" x14ac:dyDescent="0.3">
      <c r="A2341" t="s">
        <v>145</v>
      </c>
      <c r="B2341" t="str">
        <f t="shared" si="36"/>
        <v>Friday</v>
      </c>
      <c r="C2341">
        <v>1.19648158112622E-2</v>
      </c>
      <c r="D2341">
        <v>0.66733571907828448</v>
      </c>
    </row>
    <row r="2342" spans="1:4" x14ac:dyDescent="0.3">
      <c r="A2342" t="s">
        <v>145</v>
      </c>
      <c r="B2342" t="str">
        <f t="shared" si="36"/>
        <v>Friday</v>
      </c>
      <c r="C2342">
        <v>6.9542525290975611E-3</v>
      </c>
      <c r="D2342">
        <v>0.65961809755151724</v>
      </c>
    </row>
    <row r="2343" spans="1:4" x14ac:dyDescent="0.3">
      <c r="A2343" t="s">
        <v>146</v>
      </c>
      <c r="B2343" t="str">
        <f t="shared" si="36"/>
        <v>Saturday</v>
      </c>
      <c r="C2343">
        <v>5.1124486972551848E-2</v>
      </c>
      <c r="D2343">
        <v>0.63245350860739025</v>
      </c>
    </row>
    <row r="2344" spans="1:4" x14ac:dyDescent="0.3">
      <c r="A2344" t="s">
        <v>146</v>
      </c>
      <c r="B2344" t="str">
        <f t="shared" si="36"/>
        <v>Saturday</v>
      </c>
      <c r="C2344">
        <v>5.2348678620466549E-2</v>
      </c>
      <c r="D2344">
        <v>0.50514685928913661</v>
      </c>
    </row>
    <row r="2345" spans="1:4" x14ac:dyDescent="0.3">
      <c r="A2345" t="s">
        <v>146</v>
      </c>
      <c r="B2345" t="str">
        <f t="shared" si="36"/>
        <v>Saturday</v>
      </c>
      <c r="C2345">
        <v>3.3781940577571563E-2</v>
      </c>
      <c r="D2345">
        <v>0.45000910201989819</v>
      </c>
    </row>
    <row r="2346" spans="1:4" x14ac:dyDescent="0.3">
      <c r="A2346" t="s">
        <v>146</v>
      </c>
      <c r="B2346" t="str">
        <f t="shared" si="36"/>
        <v>Saturday</v>
      </c>
      <c r="C2346">
        <v>0.13054812521935469</v>
      </c>
      <c r="D2346">
        <v>0.73695918774882252</v>
      </c>
    </row>
    <row r="2347" spans="1:4" x14ac:dyDescent="0.3">
      <c r="A2347" t="s">
        <v>146</v>
      </c>
      <c r="B2347" t="str">
        <f t="shared" si="36"/>
        <v>Saturday</v>
      </c>
      <c r="C2347">
        <v>0.25014862029710683</v>
      </c>
      <c r="D2347">
        <v>1.228960889913425</v>
      </c>
    </row>
    <row r="2348" spans="1:4" x14ac:dyDescent="0.3">
      <c r="A2348" t="s">
        <v>146</v>
      </c>
      <c r="B2348" t="str">
        <f t="shared" si="36"/>
        <v>Saturday</v>
      </c>
      <c r="C2348">
        <v>0.25690945462904502</v>
      </c>
      <c r="D2348">
        <v>0.2113046626734004</v>
      </c>
    </row>
    <row r="2349" spans="1:4" x14ac:dyDescent="0.3">
      <c r="A2349" t="s">
        <v>146</v>
      </c>
      <c r="B2349" t="str">
        <f t="shared" si="36"/>
        <v>Saturday</v>
      </c>
      <c r="C2349">
        <v>1.7464256230927021E-2</v>
      </c>
      <c r="D2349">
        <v>1.441437193973822</v>
      </c>
    </row>
    <row r="2350" spans="1:4" x14ac:dyDescent="0.3">
      <c r="A2350" t="s">
        <v>146</v>
      </c>
      <c r="B2350" t="str">
        <f t="shared" si="36"/>
        <v>Saturday</v>
      </c>
      <c r="C2350">
        <v>0.1888538944506955</v>
      </c>
      <c r="D2350">
        <v>2.638877348932819</v>
      </c>
    </row>
    <row r="2351" spans="1:4" x14ac:dyDescent="0.3">
      <c r="A2351" t="s">
        <v>146</v>
      </c>
      <c r="B2351" t="str">
        <f t="shared" si="36"/>
        <v>Saturday</v>
      </c>
      <c r="C2351">
        <v>0.1215675505031928</v>
      </c>
      <c r="D2351">
        <v>0.1294977034117904</v>
      </c>
    </row>
    <row r="2352" spans="1:4" x14ac:dyDescent="0.3">
      <c r="A2352" t="s">
        <v>146</v>
      </c>
      <c r="B2352" t="str">
        <f t="shared" si="36"/>
        <v>Saturday</v>
      </c>
      <c r="C2352">
        <v>2.6497495252481421E-2</v>
      </c>
      <c r="D2352">
        <v>0.77289823871472885</v>
      </c>
    </row>
    <row r="2353" spans="1:4" x14ac:dyDescent="0.3">
      <c r="A2353" t="s">
        <v>147</v>
      </c>
      <c r="B2353" t="str">
        <f t="shared" si="36"/>
        <v>Sunday</v>
      </c>
      <c r="C2353">
        <v>5.1952526039847943E-2</v>
      </c>
      <c r="D2353">
        <v>0.41940867810908289</v>
      </c>
    </row>
    <row r="2354" spans="1:4" x14ac:dyDescent="0.3">
      <c r="A2354" t="s">
        <v>147</v>
      </c>
      <c r="B2354" t="str">
        <f t="shared" si="36"/>
        <v>Sunday</v>
      </c>
      <c r="C2354">
        <v>9.0644831644178317E-2</v>
      </c>
      <c r="D2354">
        <v>1.4108697665610319</v>
      </c>
    </row>
    <row r="2355" spans="1:4" x14ac:dyDescent="0.3">
      <c r="A2355" t="s">
        <v>147</v>
      </c>
      <c r="B2355" t="str">
        <f t="shared" si="36"/>
        <v>Sunday</v>
      </c>
      <c r="C2355">
        <v>1.136733636461348E-2</v>
      </c>
      <c r="D2355">
        <v>0.1591876895134984</v>
      </c>
    </row>
    <row r="2356" spans="1:4" x14ac:dyDescent="0.3">
      <c r="A2356" t="s">
        <v>147</v>
      </c>
      <c r="B2356" t="str">
        <f t="shared" si="36"/>
        <v>Sunday</v>
      </c>
      <c r="C2356">
        <v>1.7057454652931799E-3</v>
      </c>
      <c r="D2356">
        <v>2.645147351265225</v>
      </c>
    </row>
    <row r="2357" spans="1:4" x14ac:dyDescent="0.3">
      <c r="A2357" t="s">
        <v>147</v>
      </c>
      <c r="B2357" t="str">
        <f t="shared" si="36"/>
        <v>Sunday</v>
      </c>
      <c r="C2357">
        <v>0.24031175865554871</v>
      </c>
      <c r="D2357">
        <v>0.58597647593800684</v>
      </c>
    </row>
    <row r="2358" spans="1:4" x14ac:dyDescent="0.3">
      <c r="A2358" t="s">
        <v>147</v>
      </c>
      <c r="B2358" t="str">
        <f t="shared" si="36"/>
        <v>Sunday</v>
      </c>
      <c r="C2358">
        <v>3.1420403593311517E-2</v>
      </c>
      <c r="D2358">
        <v>0.30899412460826647</v>
      </c>
    </row>
    <row r="2359" spans="1:4" x14ac:dyDescent="0.3">
      <c r="A2359" t="s">
        <v>147</v>
      </c>
      <c r="B2359" t="str">
        <f t="shared" si="36"/>
        <v>Sunday</v>
      </c>
      <c r="C2359">
        <v>0.17130056071587729</v>
      </c>
      <c r="D2359">
        <v>0.42193979386589109</v>
      </c>
    </row>
    <row r="2360" spans="1:4" x14ac:dyDescent="0.3">
      <c r="A2360" t="s">
        <v>148</v>
      </c>
      <c r="B2360" t="str">
        <f t="shared" si="36"/>
        <v>Monday</v>
      </c>
      <c r="C2360">
        <v>4.7532272203556318E-2</v>
      </c>
      <c r="D2360">
        <v>0.31887025667175217</v>
      </c>
    </row>
    <row r="2361" spans="1:4" x14ac:dyDescent="0.3">
      <c r="A2361" t="s">
        <v>148</v>
      </c>
      <c r="B2361" t="str">
        <f t="shared" si="36"/>
        <v>Monday</v>
      </c>
      <c r="C2361">
        <v>9.2550654659975407E-3</v>
      </c>
      <c r="D2361">
        <v>1.3803685886956509</v>
      </c>
    </row>
    <row r="2362" spans="1:4" x14ac:dyDescent="0.3">
      <c r="A2362" t="s">
        <v>148</v>
      </c>
      <c r="B2362" t="str">
        <f t="shared" si="36"/>
        <v>Monday</v>
      </c>
      <c r="C2362">
        <v>4.188931492316493E-2</v>
      </c>
      <c r="D2362">
        <v>0.71910299131762612</v>
      </c>
    </row>
    <row r="2363" spans="1:4" x14ac:dyDescent="0.3">
      <c r="A2363" t="s">
        <v>148</v>
      </c>
      <c r="B2363" t="str">
        <f t="shared" si="36"/>
        <v>Monday</v>
      </c>
      <c r="C2363">
        <v>0.39836980909056802</v>
      </c>
      <c r="D2363">
        <v>0.20571930662327181</v>
      </c>
    </row>
    <row r="2364" spans="1:4" x14ac:dyDescent="0.3">
      <c r="A2364" t="s">
        <v>148</v>
      </c>
      <c r="B2364" t="str">
        <f t="shared" si="36"/>
        <v>Monday</v>
      </c>
      <c r="C2364">
        <v>9.9339749082645659E-2</v>
      </c>
      <c r="D2364">
        <v>0.57375801088864242</v>
      </c>
    </row>
    <row r="2365" spans="1:4" x14ac:dyDescent="0.3">
      <c r="A2365" t="s">
        <v>148</v>
      </c>
      <c r="B2365" t="str">
        <f t="shared" si="36"/>
        <v>Monday</v>
      </c>
      <c r="C2365">
        <v>5.3812992729791301E-2</v>
      </c>
      <c r="D2365">
        <v>1.313170017541291</v>
      </c>
    </row>
    <row r="2366" spans="1:4" x14ac:dyDescent="0.3">
      <c r="A2366" t="s">
        <v>148</v>
      </c>
      <c r="B2366" t="str">
        <f t="shared" si="36"/>
        <v>Monday</v>
      </c>
      <c r="C2366">
        <v>1.821677848141956E-2</v>
      </c>
      <c r="D2366">
        <v>0.47396030200147549</v>
      </c>
    </row>
    <row r="2367" spans="1:4" x14ac:dyDescent="0.3">
      <c r="A2367" t="s">
        <v>148</v>
      </c>
      <c r="B2367" t="str">
        <f t="shared" si="36"/>
        <v>Monday</v>
      </c>
      <c r="C2367">
        <v>0.42814067424620239</v>
      </c>
      <c r="D2367">
        <v>2.0162748974458631</v>
      </c>
    </row>
    <row r="2368" spans="1:4" x14ac:dyDescent="0.3">
      <c r="A2368" t="s">
        <v>149</v>
      </c>
      <c r="B2368" t="str">
        <f t="shared" si="36"/>
        <v>Tuesday</v>
      </c>
      <c r="C2368">
        <v>1.7374233349285319E-2</v>
      </c>
      <c r="D2368">
        <v>3.5390848422885299</v>
      </c>
    </row>
    <row r="2369" spans="1:4" x14ac:dyDescent="0.3">
      <c r="A2369" t="s">
        <v>149</v>
      </c>
      <c r="B2369" t="str">
        <f t="shared" si="36"/>
        <v>Tuesday</v>
      </c>
      <c r="C2369">
        <v>4.0744454749376713E-2</v>
      </c>
      <c r="D2369">
        <v>0.1227709381860007</v>
      </c>
    </row>
    <row r="2370" spans="1:4" x14ac:dyDescent="0.3">
      <c r="A2370" t="s">
        <v>149</v>
      </c>
      <c r="B2370" t="str">
        <f t="shared" si="36"/>
        <v>Tuesday</v>
      </c>
      <c r="C2370">
        <v>9.2198652590993774E-2</v>
      </c>
      <c r="D2370">
        <v>0.1704692746687359</v>
      </c>
    </row>
    <row r="2371" spans="1:4" x14ac:dyDescent="0.3">
      <c r="A2371" t="s">
        <v>149</v>
      </c>
      <c r="B2371" t="str">
        <f t="shared" ref="B2371:B2434" si="37">TEXT(A2371,"dddd")</f>
        <v>Tuesday</v>
      </c>
      <c r="C2371">
        <v>6.6654558695193036E-3</v>
      </c>
      <c r="D2371">
        <v>3.9373322258877148</v>
      </c>
    </row>
    <row r="2372" spans="1:4" x14ac:dyDescent="0.3">
      <c r="A2372" t="s">
        <v>149</v>
      </c>
      <c r="B2372" t="str">
        <f t="shared" si="37"/>
        <v>Tuesday</v>
      </c>
      <c r="C2372">
        <v>4.0790595126159297E-2</v>
      </c>
      <c r="D2372">
        <v>0.26770335214460161</v>
      </c>
    </row>
    <row r="2373" spans="1:4" x14ac:dyDescent="0.3">
      <c r="A2373" t="s">
        <v>149</v>
      </c>
      <c r="B2373" t="str">
        <f t="shared" si="37"/>
        <v>Tuesday</v>
      </c>
      <c r="C2373">
        <v>6.9571519186305608E-2</v>
      </c>
      <c r="D2373">
        <v>0.28611582310955852</v>
      </c>
    </row>
    <row r="2374" spans="1:4" x14ac:dyDescent="0.3">
      <c r="A2374" t="s">
        <v>149</v>
      </c>
      <c r="B2374" t="str">
        <f t="shared" si="37"/>
        <v>Tuesday</v>
      </c>
      <c r="C2374">
        <v>0.50720187386242488</v>
      </c>
      <c r="D2374">
        <v>0.23057173318574259</v>
      </c>
    </row>
    <row r="2375" spans="1:4" x14ac:dyDescent="0.3">
      <c r="A2375" t="s">
        <v>149</v>
      </c>
      <c r="B2375" t="str">
        <f t="shared" si="37"/>
        <v>Tuesday</v>
      </c>
      <c r="C2375">
        <v>5.849717806207097E-2</v>
      </c>
      <c r="D2375">
        <v>1.9240534347893259</v>
      </c>
    </row>
    <row r="2376" spans="1:4" x14ac:dyDescent="0.3">
      <c r="A2376" t="s">
        <v>149</v>
      </c>
      <c r="B2376" t="str">
        <f t="shared" si="37"/>
        <v>Tuesday</v>
      </c>
      <c r="C2376">
        <v>0.15392073013957849</v>
      </c>
      <c r="D2376">
        <v>0.15518860831189771</v>
      </c>
    </row>
    <row r="2377" spans="1:4" x14ac:dyDescent="0.3">
      <c r="A2377" t="s">
        <v>149</v>
      </c>
      <c r="B2377" t="str">
        <f t="shared" si="37"/>
        <v>Tuesday</v>
      </c>
      <c r="C2377">
        <v>5.1432029718382559E-2</v>
      </c>
      <c r="D2377">
        <v>0.59109719863949106</v>
      </c>
    </row>
    <row r="2378" spans="1:4" x14ac:dyDescent="0.3">
      <c r="A2378" t="s">
        <v>149</v>
      </c>
      <c r="B2378" t="str">
        <f t="shared" si="37"/>
        <v>Tuesday</v>
      </c>
      <c r="C2378">
        <v>0.14468658442209631</v>
      </c>
      <c r="D2378">
        <v>0.43704597668490758</v>
      </c>
    </row>
    <row r="2379" spans="1:4" x14ac:dyDescent="0.3">
      <c r="A2379" t="s">
        <v>149</v>
      </c>
      <c r="B2379" t="str">
        <f t="shared" si="37"/>
        <v>Tuesday</v>
      </c>
      <c r="C2379">
        <v>8.2262994387228963E-2</v>
      </c>
      <c r="D2379">
        <v>1.711062686590787</v>
      </c>
    </row>
    <row r="2380" spans="1:4" x14ac:dyDescent="0.3">
      <c r="A2380" t="s">
        <v>149</v>
      </c>
      <c r="B2380" t="str">
        <f t="shared" si="37"/>
        <v>Tuesday</v>
      </c>
      <c r="C2380">
        <v>0.19789033546407911</v>
      </c>
      <c r="D2380">
        <v>0.31977793490621298</v>
      </c>
    </row>
    <row r="2381" spans="1:4" x14ac:dyDescent="0.3">
      <c r="A2381" t="s">
        <v>150</v>
      </c>
      <c r="B2381" t="str">
        <f t="shared" si="37"/>
        <v>Wednesday</v>
      </c>
      <c r="C2381">
        <v>4.0546833869284531E-2</v>
      </c>
      <c r="D2381">
        <v>0.89222279658180981</v>
      </c>
    </row>
    <row r="2382" spans="1:4" x14ac:dyDescent="0.3">
      <c r="A2382" t="s">
        <v>150</v>
      </c>
      <c r="B2382" t="str">
        <f t="shared" si="37"/>
        <v>Wednesday</v>
      </c>
      <c r="C2382">
        <v>4.1617383287354459E-4</v>
      </c>
      <c r="D2382">
        <v>0.99910910391231622</v>
      </c>
    </row>
    <row r="2383" spans="1:4" x14ac:dyDescent="0.3">
      <c r="A2383" t="s">
        <v>150</v>
      </c>
      <c r="B2383" t="str">
        <f t="shared" si="37"/>
        <v>Wednesday</v>
      </c>
      <c r="C2383">
        <v>3.0520557762924901E-2</v>
      </c>
      <c r="D2383">
        <v>0.16067337444689081</v>
      </c>
    </row>
    <row r="2384" spans="1:4" x14ac:dyDescent="0.3">
      <c r="A2384" t="s">
        <v>150</v>
      </c>
      <c r="B2384" t="str">
        <f t="shared" si="37"/>
        <v>Wednesday</v>
      </c>
      <c r="C2384">
        <v>7.0338330202541724E-2</v>
      </c>
      <c r="D2384">
        <v>6.9684741442793505E-2</v>
      </c>
    </row>
    <row r="2385" spans="1:4" x14ac:dyDescent="0.3">
      <c r="A2385" t="s">
        <v>150</v>
      </c>
      <c r="B2385" t="str">
        <f t="shared" si="37"/>
        <v>Wednesday</v>
      </c>
      <c r="C2385">
        <v>3.2480015749830192E-2</v>
      </c>
      <c r="D2385">
        <v>2.9658685116574619E-2</v>
      </c>
    </row>
    <row r="2386" spans="1:4" x14ac:dyDescent="0.3">
      <c r="A2386" t="s">
        <v>150</v>
      </c>
      <c r="B2386" t="str">
        <f t="shared" si="37"/>
        <v>Wednesday</v>
      </c>
      <c r="C2386">
        <v>7.3199253731257782E-2</v>
      </c>
      <c r="D2386">
        <v>1.3550868016637321</v>
      </c>
    </row>
    <row r="2387" spans="1:4" x14ac:dyDescent="0.3">
      <c r="A2387" t="s">
        <v>150</v>
      </c>
      <c r="B2387" t="str">
        <f t="shared" si="37"/>
        <v>Wednesday</v>
      </c>
      <c r="C2387">
        <v>1.4738511296675621E-2</v>
      </c>
      <c r="D2387">
        <v>0.66067308357443577</v>
      </c>
    </row>
    <row r="2388" spans="1:4" x14ac:dyDescent="0.3">
      <c r="A2388" t="s">
        <v>150</v>
      </c>
      <c r="B2388" t="str">
        <f t="shared" si="37"/>
        <v>Wednesday</v>
      </c>
      <c r="C2388">
        <v>9.3189240714417976E-2</v>
      </c>
      <c r="D2388">
        <v>0.45574254669058478</v>
      </c>
    </row>
    <row r="2389" spans="1:4" x14ac:dyDescent="0.3">
      <c r="A2389" t="s">
        <v>150</v>
      </c>
      <c r="B2389" t="str">
        <f t="shared" si="37"/>
        <v>Wednesday</v>
      </c>
      <c r="C2389">
        <v>4.9321065440859922E-2</v>
      </c>
      <c r="D2389">
        <v>2.4758794775760098</v>
      </c>
    </row>
    <row r="2390" spans="1:4" x14ac:dyDescent="0.3">
      <c r="A2390" t="s">
        <v>150</v>
      </c>
      <c r="B2390" t="str">
        <f t="shared" si="37"/>
        <v>Wednesday</v>
      </c>
      <c r="C2390">
        <v>1.314937494419776E-2</v>
      </c>
      <c r="D2390">
        <v>1.126036401496153</v>
      </c>
    </row>
    <row r="2391" spans="1:4" x14ac:dyDescent="0.3">
      <c r="A2391" t="s">
        <v>150</v>
      </c>
      <c r="B2391" t="str">
        <f t="shared" si="37"/>
        <v>Wednesday</v>
      </c>
      <c r="C2391">
        <v>1.500727588731113E-2</v>
      </c>
      <c r="D2391">
        <v>3.1418569676840362</v>
      </c>
    </row>
    <row r="2392" spans="1:4" x14ac:dyDescent="0.3">
      <c r="A2392" t="s">
        <v>150</v>
      </c>
      <c r="B2392" t="str">
        <f t="shared" si="37"/>
        <v>Wednesday</v>
      </c>
      <c r="C2392">
        <v>5.4941295670367742E-2</v>
      </c>
      <c r="D2392">
        <v>0.1341096199276581</v>
      </c>
    </row>
    <row r="2393" spans="1:4" x14ac:dyDescent="0.3">
      <c r="A2393" t="s">
        <v>150</v>
      </c>
      <c r="B2393" t="str">
        <f t="shared" si="37"/>
        <v>Wednesday</v>
      </c>
      <c r="C2393">
        <v>9.8422309500200825E-2</v>
      </c>
      <c r="D2393">
        <v>0.55681608631062152</v>
      </c>
    </row>
    <row r="2394" spans="1:4" x14ac:dyDescent="0.3">
      <c r="A2394" t="s">
        <v>150</v>
      </c>
      <c r="B2394" t="str">
        <f t="shared" si="37"/>
        <v>Wednesday</v>
      </c>
      <c r="C2394">
        <v>2.9845396646784449E-2</v>
      </c>
      <c r="D2394">
        <v>0.1060484156503259</v>
      </c>
    </row>
    <row r="2395" spans="1:4" x14ac:dyDescent="0.3">
      <c r="A2395" t="s">
        <v>150</v>
      </c>
      <c r="B2395" t="str">
        <f t="shared" si="37"/>
        <v>Wednesday</v>
      </c>
      <c r="C2395">
        <v>1.6600611600710531E-2</v>
      </c>
      <c r="D2395">
        <v>0.45396618581951198</v>
      </c>
    </row>
    <row r="2396" spans="1:4" x14ac:dyDescent="0.3">
      <c r="A2396" t="s">
        <v>150</v>
      </c>
      <c r="B2396" t="str">
        <f t="shared" si="37"/>
        <v>Wednesday</v>
      </c>
      <c r="C2396">
        <v>0.1120829680318414</v>
      </c>
      <c r="D2396">
        <v>0.4449060583194856</v>
      </c>
    </row>
    <row r="2397" spans="1:4" x14ac:dyDescent="0.3">
      <c r="A2397" t="s">
        <v>150</v>
      </c>
      <c r="B2397" t="str">
        <f t="shared" si="37"/>
        <v>Wednesday</v>
      </c>
      <c r="C2397">
        <v>6.146932118743257E-2</v>
      </c>
      <c r="D2397">
        <v>1.1134653688585321</v>
      </c>
    </row>
    <row r="2398" spans="1:4" x14ac:dyDescent="0.3">
      <c r="A2398" t="s">
        <v>150</v>
      </c>
      <c r="B2398" t="str">
        <f t="shared" si="37"/>
        <v>Wednesday</v>
      </c>
      <c r="C2398">
        <v>3.3020117386934049E-2</v>
      </c>
      <c r="D2398">
        <v>0.60559217643879604</v>
      </c>
    </row>
    <row r="2399" spans="1:4" x14ac:dyDescent="0.3">
      <c r="A2399" t="s">
        <v>150</v>
      </c>
      <c r="B2399" t="str">
        <f t="shared" si="37"/>
        <v>Wednesday</v>
      </c>
      <c r="C2399">
        <v>3.7179763435784052E-2</v>
      </c>
      <c r="D2399">
        <v>1.109729424108393</v>
      </c>
    </row>
    <row r="2400" spans="1:4" x14ac:dyDescent="0.3">
      <c r="A2400" t="s">
        <v>151</v>
      </c>
      <c r="B2400" t="str">
        <f t="shared" si="37"/>
        <v>Thursday</v>
      </c>
      <c r="C2400">
        <v>5.5420154447055189E-3</v>
      </c>
      <c r="D2400">
        <v>0.16865357667819941</v>
      </c>
    </row>
    <row r="2401" spans="1:4" x14ac:dyDescent="0.3">
      <c r="A2401" t="s">
        <v>151</v>
      </c>
      <c r="B2401" t="str">
        <f t="shared" si="37"/>
        <v>Thursday</v>
      </c>
      <c r="C2401">
        <v>1.8852737745927758E-2</v>
      </c>
      <c r="D2401">
        <v>0.2525994310884887</v>
      </c>
    </row>
    <row r="2402" spans="1:4" x14ac:dyDescent="0.3">
      <c r="A2402" t="s">
        <v>151</v>
      </c>
      <c r="B2402" t="str">
        <f t="shared" si="37"/>
        <v>Thursday</v>
      </c>
      <c r="C2402">
        <v>4.1764880525628168E-3</v>
      </c>
      <c r="D2402">
        <v>1.479126221633889</v>
      </c>
    </row>
    <row r="2403" spans="1:4" x14ac:dyDescent="0.3">
      <c r="A2403" t="s">
        <v>151</v>
      </c>
      <c r="B2403" t="str">
        <f t="shared" si="37"/>
        <v>Thursday</v>
      </c>
      <c r="C2403">
        <v>3.9015528009814039E-2</v>
      </c>
      <c r="D2403">
        <v>1.8876457212238269</v>
      </c>
    </row>
    <row r="2404" spans="1:4" x14ac:dyDescent="0.3">
      <c r="A2404" t="s">
        <v>151</v>
      </c>
      <c r="B2404" t="str">
        <f t="shared" si="37"/>
        <v>Thursday</v>
      </c>
      <c r="C2404">
        <v>2.3686792328645821E-2</v>
      </c>
      <c r="D2404">
        <v>0.28475767089339099</v>
      </c>
    </row>
    <row r="2405" spans="1:4" x14ac:dyDescent="0.3">
      <c r="A2405" t="s">
        <v>151</v>
      </c>
      <c r="B2405" t="str">
        <f t="shared" si="37"/>
        <v>Thursday</v>
      </c>
      <c r="C2405">
        <v>6.0200408150987698E-2</v>
      </c>
      <c r="D2405">
        <v>0.26473971398186902</v>
      </c>
    </row>
    <row r="2406" spans="1:4" x14ac:dyDescent="0.3">
      <c r="A2406" t="s">
        <v>151</v>
      </c>
      <c r="B2406" t="str">
        <f t="shared" si="37"/>
        <v>Thursday</v>
      </c>
      <c r="C2406">
        <v>9.962588882145058E-3</v>
      </c>
      <c r="D2406">
        <v>0.29143980207573811</v>
      </c>
    </row>
    <row r="2407" spans="1:4" x14ac:dyDescent="0.3">
      <c r="A2407" t="s">
        <v>151</v>
      </c>
      <c r="B2407" t="str">
        <f t="shared" si="37"/>
        <v>Thursday</v>
      </c>
      <c r="C2407">
        <v>7.1921599447933382E-3</v>
      </c>
      <c r="D2407">
        <v>0.1073477478549261</v>
      </c>
    </row>
    <row r="2408" spans="1:4" x14ac:dyDescent="0.3">
      <c r="A2408" t="s">
        <v>151</v>
      </c>
      <c r="B2408" t="str">
        <f t="shared" si="37"/>
        <v>Thursday</v>
      </c>
      <c r="C2408">
        <v>2.0857417099170709E-2</v>
      </c>
      <c r="D2408">
        <v>0.15229557793329571</v>
      </c>
    </row>
    <row r="2409" spans="1:4" x14ac:dyDescent="0.3">
      <c r="A2409" t="s">
        <v>151</v>
      </c>
      <c r="B2409" t="str">
        <f t="shared" si="37"/>
        <v>Thursday</v>
      </c>
      <c r="C2409">
        <v>0.1044652889789198</v>
      </c>
      <c r="D2409">
        <v>0.15619465195539509</v>
      </c>
    </row>
    <row r="2410" spans="1:4" x14ac:dyDescent="0.3">
      <c r="A2410" t="s">
        <v>151</v>
      </c>
      <c r="B2410" t="str">
        <f t="shared" si="37"/>
        <v>Thursday</v>
      </c>
      <c r="C2410">
        <v>4.9573197975576418E-2</v>
      </c>
      <c r="D2410">
        <v>0.42419390757289338</v>
      </c>
    </row>
    <row r="2411" spans="1:4" x14ac:dyDescent="0.3">
      <c r="A2411" t="s">
        <v>151</v>
      </c>
      <c r="B2411" t="str">
        <f t="shared" si="37"/>
        <v>Thursday</v>
      </c>
      <c r="C2411">
        <v>2.1714923040969478E-2</v>
      </c>
      <c r="D2411">
        <v>0.76687639631040694</v>
      </c>
    </row>
    <row r="2412" spans="1:4" x14ac:dyDescent="0.3">
      <c r="A2412" t="s">
        <v>151</v>
      </c>
      <c r="B2412" t="str">
        <f t="shared" si="37"/>
        <v>Thursday</v>
      </c>
      <c r="C2412">
        <v>2.9132091304424668E-2</v>
      </c>
      <c r="D2412">
        <v>0.90940670538361934</v>
      </c>
    </row>
    <row r="2413" spans="1:4" x14ac:dyDescent="0.3">
      <c r="A2413" t="s">
        <v>151</v>
      </c>
      <c r="B2413" t="str">
        <f t="shared" si="37"/>
        <v>Thursday</v>
      </c>
      <c r="C2413">
        <v>3.5188594521576421E-3</v>
      </c>
      <c r="D2413">
        <v>0.33879699626963711</v>
      </c>
    </row>
    <row r="2414" spans="1:4" x14ac:dyDescent="0.3">
      <c r="A2414" t="s">
        <v>151</v>
      </c>
      <c r="B2414" t="str">
        <f t="shared" si="37"/>
        <v>Thursday</v>
      </c>
      <c r="C2414">
        <v>0.1668729529113141</v>
      </c>
      <c r="D2414">
        <v>0.34763721656567831</v>
      </c>
    </row>
    <row r="2415" spans="1:4" x14ac:dyDescent="0.3">
      <c r="A2415" t="s">
        <v>151</v>
      </c>
      <c r="B2415" t="str">
        <f t="shared" si="37"/>
        <v>Thursday</v>
      </c>
      <c r="C2415">
        <v>4.3913380212191259E-2</v>
      </c>
      <c r="D2415">
        <v>0.65725006923696594</v>
      </c>
    </row>
    <row r="2416" spans="1:4" x14ac:dyDescent="0.3">
      <c r="A2416" t="s">
        <v>151</v>
      </c>
      <c r="B2416" t="str">
        <f t="shared" si="37"/>
        <v>Thursday</v>
      </c>
      <c r="C2416">
        <v>1.34415210701102E-2</v>
      </c>
      <c r="D2416">
        <v>0.12035020335905559</v>
      </c>
    </row>
    <row r="2417" spans="1:4" x14ac:dyDescent="0.3">
      <c r="A2417" t="s">
        <v>151</v>
      </c>
      <c r="B2417" t="str">
        <f t="shared" si="37"/>
        <v>Thursday</v>
      </c>
      <c r="C2417">
        <v>3.5257063852714543E-2</v>
      </c>
      <c r="D2417">
        <v>1.578268945031724</v>
      </c>
    </row>
    <row r="2418" spans="1:4" x14ac:dyDescent="0.3">
      <c r="A2418" t="s">
        <v>151</v>
      </c>
      <c r="B2418" t="str">
        <f t="shared" si="37"/>
        <v>Thursday</v>
      </c>
      <c r="C2418">
        <v>4.6380949667094136E-3</v>
      </c>
      <c r="D2418">
        <v>2.221020277543313</v>
      </c>
    </row>
    <row r="2419" spans="1:4" x14ac:dyDescent="0.3">
      <c r="A2419" t="s">
        <v>151</v>
      </c>
      <c r="B2419" t="str">
        <f t="shared" si="37"/>
        <v>Thursday</v>
      </c>
      <c r="C2419">
        <v>0.13506409589895491</v>
      </c>
      <c r="D2419">
        <v>0.2996900037935647</v>
      </c>
    </row>
    <row r="2420" spans="1:4" x14ac:dyDescent="0.3">
      <c r="A2420" t="s">
        <v>151</v>
      </c>
      <c r="B2420" t="str">
        <f t="shared" si="37"/>
        <v>Thursday</v>
      </c>
      <c r="C2420">
        <v>7.6844522342283308E-3</v>
      </c>
      <c r="D2420">
        <v>0.38025019351844869</v>
      </c>
    </row>
    <row r="2421" spans="1:4" x14ac:dyDescent="0.3">
      <c r="A2421" t="s">
        <v>151</v>
      </c>
      <c r="B2421" t="str">
        <f t="shared" si="37"/>
        <v>Thursday</v>
      </c>
      <c r="C2421">
        <v>4.1768409517287608E-2</v>
      </c>
      <c r="D2421">
        <v>2.1252042728711822</v>
      </c>
    </row>
    <row r="2422" spans="1:4" x14ac:dyDescent="0.3">
      <c r="A2422" t="s">
        <v>151</v>
      </c>
      <c r="B2422" t="str">
        <f t="shared" si="37"/>
        <v>Thursday</v>
      </c>
      <c r="C2422">
        <v>1.126558592430639E-2</v>
      </c>
      <c r="D2422">
        <v>0.50748795142766412</v>
      </c>
    </row>
    <row r="2423" spans="1:4" x14ac:dyDescent="0.3">
      <c r="A2423" t="s">
        <v>151</v>
      </c>
      <c r="B2423" t="str">
        <f t="shared" si="37"/>
        <v>Thursday</v>
      </c>
      <c r="C2423">
        <v>5.0571761428671917E-2</v>
      </c>
      <c r="D2423">
        <v>1.069575240982189</v>
      </c>
    </row>
    <row r="2424" spans="1:4" x14ac:dyDescent="0.3">
      <c r="A2424" t="s">
        <v>151</v>
      </c>
      <c r="B2424" t="str">
        <f t="shared" si="37"/>
        <v>Thursday</v>
      </c>
      <c r="C2424">
        <v>5.9991311376831481E-2</v>
      </c>
      <c r="D2424">
        <v>0.52410890999386561</v>
      </c>
    </row>
    <row r="2425" spans="1:4" x14ac:dyDescent="0.3">
      <c r="A2425" t="s">
        <v>151</v>
      </c>
      <c r="B2425" t="str">
        <f t="shared" si="37"/>
        <v>Thursday</v>
      </c>
      <c r="C2425">
        <v>4.4763180289005222E-2</v>
      </c>
      <c r="D2425">
        <v>2.95037680025959</v>
      </c>
    </row>
    <row r="2426" spans="1:4" x14ac:dyDescent="0.3">
      <c r="A2426" t="s">
        <v>151</v>
      </c>
      <c r="B2426" t="str">
        <f t="shared" si="37"/>
        <v>Thursday</v>
      </c>
      <c r="C2426">
        <v>3.8128507434540042E-2</v>
      </c>
      <c r="D2426">
        <v>0.96499668201949962</v>
      </c>
    </row>
    <row r="2427" spans="1:4" x14ac:dyDescent="0.3">
      <c r="A2427" t="s">
        <v>152</v>
      </c>
      <c r="B2427" t="str">
        <f t="shared" si="37"/>
        <v>Friday</v>
      </c>
      <c r="C2427">
        <v>6.3266842484646618E-2</v>
      </c>
      <c r="D2427">
        <v>1.025025664224624</v>
      </c>
    </row>
    <row r="2428" spans="1:4" x14ac:dyDescent="0.3">
      <c r="A2428" t="s">
        <v>152</v>
      </c>
      <c r="B2428" t="str">
        <f t="shared" si="37"/>
        <v>Friday</v>
      </c>
      <c r="C2428">
        <v>1.1376477079981731E-2</v>
      </c>
      <c r="D2428">
        <v>0.1660419729359357</v>
      </c>
    </row>
    <row r="2429" spans="1:4" x14ac:dyDescent="0.3">
      <c r="A2429" t="s">
        <v>152</v>
      </c>
      <c r="B2429" t="str">
        <f t="shared" si="37"/>
        <v>Friday</v>
      </c>
      <c r="C2429">
        <v>0.1013995766504114</v>
      </c>
      <c r="D2429">
        <v>0.54794087952498338</v>
      </c>
    </row>
    <row r="2430" spans="1:4" x14ac:dyDescent="0.3">
      <c r="A2430" t="s">
        <v>152</v>
      </c>
      <c r="B2430" t="str">
        <f t="shared" si="37"/>
        <v>Friday</v>
      </c>
      <c r="C2430">
        <v>1.7048696968615161E-3</v>
      </c>
      <c r="D2430">
        <v>0.19285919832915169</v>
      </c>
    </row>
    <row r="2431" spans="1:4" x14ac:dyDescent="0.3">
      <c r="A2431" t="s">
        <v>152</v>
      </c>
      <c r="B2431" t="str">
        <f t="shared" si="37"/>
        <v>Friday</v>
      </c>
      <c r="C2431">
        <v>5.4137391436864888E-3</v>
      </c>
      <c r="D2431">
        <v>0.94827991932690481</v>
      </c>
    </row>
    <row r="2432" spans="1:4" x14ac:dyDescent="0.3">
      <c r="A2432" t="s">
        <v>152</v>
      </c>
      <c r="B2432" t="str">
        <f t="shared" si="37"/>
        <v>Friday</v>
      </c>
      <c r="C2432">
        <v>2.570947236816104E-2</v>
      </c>
      <c r="D2432">
        <v>0.78321305765290594</v>
      </c>
    </row>
    <row r="2433" spans="1:4" x14ac:dyDescent="0.3">
      <c r="A2433" t="s">
        <v>152</v>
      </c>
      <c r="B2433" t="str">
        <f t="shared" si="37"/>
        <v>Friday</v>
      </c>
      <c r="C2433">
        <v>2.8584416286464819E-2</v>
      </c>
      <c r="D2433">
        <v>1.575622862481495</v>
      </c>
    </row>
    <row r="2434" spans="1:4" x14ac:dyDescent="0.3">
      <c r="A2434" t="s">
        <v>152</v>
      </c>
      <c r="B2434" t="str">
        <f t="shared" si="37"/>
        <v>Friday</v>
      </c>
      <c r="C2434">
        <v>3.4535344958693162E-2</v>
      </c>
      <c r="D2434">
        <v>0.2520150224997027</v>
      </c>
    </row>
    <row r="2435" spans="1:4" x14ac:dyDescent="0.3">
      <c r="A2435" t="s">
        <v>152</v>
      </c>
      <c r="B2435" t="str">
        <f t="shared" ref="B2435:B2498" si="38">TEXT(A2435,"dddd")</f>
        <v>Friday</v>
      </c>
      <c r="C2435">
        <v>5.7049182553314598E-4</v>
      </c>
      <c r="D2435">
        <v>0.59830138853915726</v>
      </c>
    </row>
    <row r="2436" spans="1:4" x14ac:dyDescent="0.3">
      <c r="A2436" t="s">
        <v>152</v>
      </c>
      <c r="B2436" t="str">
        <f t="shared" si="38"/>
        <v>Friday</v>
      </c>
      <c r="C2436">
        <v>0.1076029162604161</v>
      </c>
      <c r="D2436">
        <v>0.1380623692118669</v>
      </c>
    </row>
    <row r="2437" spans="1:4" x14ac:dyDescent="0.3">
      <c r="A2437" t="s">
        <v>152</v>
      </c>
      <c r="B2437" t="str">
        <f t="shared" si="38"/>
        <v>Friday</v>
      </c>
      <c r="C2437">
        <v>1.5204238327628189E-3</v>
      </c>
      <c r="D2437">
        <v>1.204378370517772</v>
      </c>
    </row>
    <row r="2438" spans="1:4" x14ac:dyDescent="0.3">
      <c r="A2438" t="s">
        <v>152</v>
      </c>
      <c r="B2438" t="str">
        <f t="shared" si="38"/>
        <v>Friday</v>
      </c>
      <c r="C2438">
        <v>5.1463217741031762E-3</v>
      </c>
      <c r="D2438">
        <v>0.99456200492921054</v>
      </c>
    </row>
    <row r="2439" spans="1:4" x14ac:dyDescent="0.3">
      <c r="A2439" t="s">
        <v>152</v>
      </c>
      <c r="B2439" t="str">
        <f t="shared" si="38"/>
        <v>Friday</v>
      </c>
      <c r="C2439">
        <v>4.7045493817181138E-4</v>
      </c>
      <c r="D2439">
        <v>0.97080508976671354</v>
      </c>
    </row>
    <row r="2440" spans="1:4" x14ac:dyDescent="0.3">
      <c r="A2440" t="s">
        <v>152</v>
      </c>
      <c r="B2440" t="str">
        <f t="shared" si="38"/>
        <v>Friday</v>
      </c>
      <c r="C2440">
        <v>2.7889688684020329E-2</v>
      </c>
      <c r="D2440">
        <v>0.57833085455263122</v>
      </c>
    </row>
    <row r="2441" spans="1:4" x14ac:dyDescent="0.3">
      <c r="A2441" t="s">
        <v>152</v>
      </c>
      <c r="B2441" t="str">
        <f t="shared" si="38"/>
        <v>Friday</v>
      </c>
      <c r="C2441">
        <v>8.9739335314857754E-2</v>
      </c>
      <c r="D2441">
        <v>0.89175562004975883</v>
      </c>
    </row>
    <row r="2442" spans="1:4" x14ac:dyDescent="0.3">
      <c r="A2442" t="s">
        <v>152</v>
      </c>
      <c r="B2442" t="str">
        <f t="shared" si="38"/>
        <v>Friday</v>
      </c>
      <c r="C2442">
        <v>3.654853710425314E-2</v>
      </c>
      <c r="D2442">
        <v>3.1027139545227889</v>
      </c>
    </row>
    <row r="2443" spans="1:4" x14ac:dyDescent="0.3">
      <c r="A2443" t="s">
        <v>152</v>
      </c>
      <c r="B2443" t="str">
        <f t="shared" si="38"/>
        <v>Friday</v>
      </c>
      <c r="C2443">
        <v>5.7655740339416749E-2</v>
      </c>
      <c r="D2443">
        <v>0.42821629210760098</v>
      </c>
    </row>
    <row r="2444" spans="1:4" x14ac:dyDescent="0.3">
      <c r="A2444" t="s">
        <v>152</v>
      </c>
      <c r="B2444" t="str">
        <f t="shared" si="38"/>
        <v>Friday</v>
      </c>
      <c r="C2444">
        <v>4.4567291317682288E-4</v>
      </c>
      <c r="D2444">
        <v>0.66765373494043367</v>
      </c>
    </row>
    <row r="2445" spans="1:4" x14ac:dyDescent="0.3">
      <c r="A2445" t="s">
        <v>152</v>
      </c>
      <c r="B2445" t="str">
        <f t="shared" si="38"/>
        <v>Friday</v>
      </c>
      <c r="C2445">
        <v>2.6030649940666659E-2</v>
      </c>
      <c r="D2445">
        <v>0.18493955319505731</v>
      </c>
    </row>
    <row r="2446" spans="1:4" x14ac:dyDescent="0.3">
      <c r="A2446" t="s">
        <v>152</v>
      </c>
      <c r="B2446" t="str">
        <f t="shared" si="38"/>
        <v>Friday</v>
      </c>
      <c r="C2446">
        <v>2.051257219385071E-2</v>
      </c>
      <c r="D2446">
        <v>0.2323823204544507</v>
      </c>
    </row>
    <row r="2447" spans="1:4" x14ac:dyDescent="0.3">
      <c r="A2447" t="s">
        <v>152</v>
      </c>
      <c r="B2447" t="str">
        <f t="shared" si="38"/>
        <v>Friday</v>
      </c>
      <c r="C2447">
        <v>2.3036173211763451E-2</v>
      </c>
      <c r="D2447">
        <v>0.63968243097220179</v>
      </c>
    </row>
    <row r="2448" spans="1:4" x14ac:dyDescent="0.3">
      <c r="A2448" t="s">
        <v>152</v>
      </c>
      <c r="B2448" t="str">
        <f t="shared" si="38"/>
        <v>Friday</v>
      </c>
      <c r="C2448">
        <v>2.4984432721203271E-3</v>
      </c>
      <c r="D2448">
        <v>1.8363475515195069</v>
      </c>
    </row>
    <row r="2449" spans="1:4" x14ac:dyDescent="0.3">
      <c r="A2449" t="s">
        <v>152</v>
      </c>
      <c r="B2449" t="str">
        <f t="shared" si="38"/>
        <v>Friday</v>
      </c>
      <c r="C2449">
        <v>3.8446391341121697E-2</v>
      </c>
      <c r="D2449">
        <v>0.44134599570628219</v>
      </c>
    </row>
    <row r="2450" spans="1:4" x14ac:dyDescent="0.3">
      <c r="A2450" t="s">
        <v>152</v>
      </c>
      <c r="B2450" t="str">
        <f t="shared" si="38"/>
        <v>Friday</v>
      </c>
      <c r="C2450">
        <v>2.3320294730593778E-2</v>
      </c>
      <c r="D2450">
        <v>0.45086768484924078</v>
      </c>
    </row>
    <row r="2451" spans="1:4" x14ac:dyDescent="0.3">
      <c r="A2451" t="s">
        <v>152</v>
      </c>
      <c r="B2451" t="str">
        <f t="shared" si="38"/>
        <v>Friday</v>
      </c>
      <c r="C2451">
        <v>4.8293445639592668E-2</v>
      </c>
      <c r="D2451">
        <v>0.37689760891889312</v>
      </c>
    </row>
    <row r="2452" spans="1:4" x14ac:dyDescent="0.3">
      <c r="A2452" t="s">
        <v>153</v>
      </c>
      <c r="B2452" t="str">
        <f t="shared" si="38"/>
        <v>Saturday</v>
      </c>
      <c r="C2452">
        <v>0.1157231142445813</v>
      </c>
      <c r="D2452">
        <v>0.97183079521829219</v>
      </c>
    </row>
    <row r="2453" spans="1:4" x14ac:dyDescent="0.3">
      <c r="A2453" t="s">
        <v>153</v>
      </c>
      <c r="B2453" t="str">
        <f t="shared" si="38"/>
        <v>Saturday</v>
      </c>
      <c r="C2453">
        <v>9.6960443609759948E-3</v>
      </c>
      <c r="D2453">
        <v>0.23912273173753909</v>
      </c>
    </row>
    <row r="2454" spans="1:4" x14ac:dyDescent="0.3">
      <c r="A2454" t="s">
        <v>153</v>
      </c>
      <c r="B2454" t="str">
        <f t="shared" si="38"/>
        <v>Saturday</v>
      </c>
      <c r="C2454">
        <v>8.8715983473866458E-2</v>
      </c>
      <c r="D2454">
        <v>0.37794182916716512</v>
      </c>
    </row>
    <row r="2455" spans="1:4" x14ac:dyDescent="0.3">
      <c r="A2455" t="s">
        <v>153</v>
      </c>
      <c r="B2455" t="str">
        <f t="shared" si="38"/>
        <v>Saturday</v>
      </c>
      <c r="C2455">
        <v>4.0014641825115729E-2</v>
      </c>
      <c r="D2455">
        <v>0.76256903679825405</v>
      </c>
    </row>
    <row r="2456" spans="1:4" x14ac:dyDescent="0.3">
      <c r="A2456" t="s">
        <v>153</v>
      </c>
      <c r="B2456" t="str">
        <f t="shared" si="38"/>
        <v>Saturday</v>
      </c>
      <c r="C2456">
        <v>0.14140813365103189</v>
      </c>
      <c r="D2456">
        <v>2.403395337494636</v>
      </c>
    </row>
    <row r="2457" spans="1:4" x14ac:dyDescent="0.3">
      <c r="A2457" t="s">
        <v>153</v>
      </c>
      <c r="B2457" t="str">
        <f t="shared" si="38"/>
        <v>Saturday</v>
      </c>
      <c r="C2457">
        <v>2.4197188824411769E-2</v>
      </c>
      <c r="D2457">
        <v>0.59364467772912977</v>
      </c>
    </row>
    <row r="2458" spans="1:4" x14ac:dyDescent="0.3">
      <c r="A2458" t="s">
        <v>153</v>
      </c>
      <c r="B2458" t="str">
        <f t="shared" si="38"/>
        <v>Saturday</v>
      </c>
      <c r="C2458">
        <v>9.2676051016164412E-2</v>
      </c>
      <c r="D2458">
        <v>0.59134947252391301</v>
      </c>
    </row>
    <row r="2459" spans="1:4" x14ac:dyDescent="0.3">
      <c r="A2459" t="s">
        <v>153</v>
      </c>
      <c r="B2459" t="str">
        <f t="shared" si="38"/>
        <v>Saturday</v>
      </c>
      <c r="C2459">
        <v>2.4433822314976018E-2</v>
      </c>
      <c r="D2459">
        <v>1.2507155620039021</v>
      </c>
    </row>
    <row r="2460" spans="1:4" x14ac:dyDescent="0.3">
      <c r="A2460" t="s">
        <v>153</v>
      </c>
      <c r="B2460" t="str">
        <f t="shared" si="38"/>
        <v>Saturday</v>
      </c>
      <c r="C2460">
        <v>0.11368875925251549</v>
      </c>
      <c r="D2460">
        <v>0.60865176563565448</v>
      </c>
    </row>
    <row r="2461" spans="1:4" x14ac:dyDescent="0.3">
      <c r="A2461" t="s">
        <v>153</v>
      </c>
      <c r="B2461" t="str">
        <f t="shared" si="38"/>
        <v>Saturday</v>
      </c>
      <c r="C2461">
        <v>0.18808375908609351</v>
      </c>
      <c r="D2461">
        <v>1.123920450105286</v>
      </c>
    </row>
    <row r="2462" spans="1:4" x14ac:dyDescent="0.3">
      <c r="A2462" t="s">
        <v>153</v>
      </c>
      <c r="B2462" t="str">
        <f t="shared" si="38"/>
        <v>Saturday</v>
      </c>
      <c r="C2462">
        <v>1.2326610426531119E-2</v>
      </c>
      <c r="D2462">
        <v>1.788103634405195</v>
      </c>
    </row>
    <row r="2463" spans="1:4" x14ac:dyDescent="0.3">
      <c r="A2463" t="s">
        <v>153</v>
      </c>
      <c r="B2463" t="str">
        <f t="shared" si="38"/>
        <v>Saturday</v>
      </c>
      <c r="C2463">
        <v>0.18312462060443971</v>
      </c>
      <c r="D2463">
        <v>0.40949815572707687</v>
      </c>
    </row>
    <row r="2464" spans="1:4" x14ac:dyDescent="0.3">
      <c r="A2464" t="s">
        <v>153</v>
      </c>
      <c r="B2464" t="str">
        <f t="shared" si="38"/>
        <v>Saturday</v>
      </c>
      <c r="C2464">
        <v>8.1850590440270141E-2</v>
      </c>
      <c r="D2464">
        <v>1.8648324846578759E-2</v>
      </c>
    </row>
    <row r="2465" spans="1:4" x14ac:dyDescent="0.3">
      <c r="A2465" t="s">
        <v>153</v>
      </c>
      <c r="B2465" t="str">
        <f t="shared" si="38"/>
        <v>Saturday</v>
      </c>
      <c r="C2465">
        <v>1.235875415632212E-2</v>
      </c>
      <c r="D2465">
        <v>0.24497134506525109</v>
      </c>
    </row>
    <row r="2466" spans="1:4" x14ac:dyDescent="0.3">
      <c r="A2466" t="s">
        <v>153</v>
      </c>
      <c r="B2466" t="str">
        <f t="shared" si="38"/>
        <v>Saturday</v>
      </c>
      <c r="C2466">
        <v>5.0710514184092503E-2</v>
      </c>
      <c r="D2466">
        <v>2.049447754235449</v>
      </c>
    </row>
    <row r="2467" spans="1:4" x14ac:dyDescent="0.3">
      <c r="A2467" t="s">
        <v>154</v>
      </c>
      <c r="B2467" t="str">
        <f t="shared" si="38"/>
        <v>Sunday</v>
      </c>
      <c r="C2467">
        <v>4.0541489917444162E-2</v>
      </c>
      <c r="D2467">
        <v>0.55727491272848972</v>
      </c>
    </row>
    <row r="2468" spans="1:4" x14ac:dyDescent="0.3">
      <c r="A2468" t="s">
        <v>154</v>
      </c>
      <c r="B2468" t="str">
        <f t="shared" si="38"/>
        <v>Sunday</v>
      </c>
      <c r="C2468">
        <v>6.7713215647767763E-2</v>
      </c>
      <c r="D2468">
        <v>0.54679990814187784</v>
      </c>
    </row>
    <row r="2469" spans="1:4" x14ac:dyDescent="0.3">
      <c r="A2469" t="s">
        <v>154</v>
      </c>
      <c r="B2469" t="str">
        <f t="shared" si="38"/>
        <v>Sunday</v>
      </c>
      <c r="C2469">
        <v>8.5043864354019796E-2</v>
      </c>
      <c r="D2469">
        <v>0.50047335522578518</v>
      </c>
    </row>
    <row r="2470" spans="1:4" x14ac:dyDescent="0.3">
      <c r="A2470" t="s">
        <v>154</v>
      </c>
      <c r="B2470" t="str">
        <f t="shared" si="38"/>
        <v>Sunday</v>
      </c>
      <c r="C2470">
        <v>2.7225135487493831E-2</v>
      </c>
      <c r="D2470">
        <v>5.4944682829883869</v>
      </c>
    </row>
    <row r="2471" spans="1:4" x14ac:dyDescent="0.3">
      <c r="A2471" t="s">
        <v>154</v>
      </c>
      <c r="B2471" t="str">
        <f t="shared" si="38"/>
        <v>Sunday</v>
      </c>
      <c r="C2471">
        <v>0.15796610985976001</v>
      </c>
      <c r="D2471">
        <v>3.9450252327030531</v>
      </c>
    </row>
    <row r="2472" spans="1:4" x14ac:dyDescent="0.3">
      <c r="A2472" t="s">
        <v>154</v>
      </c>
      <c r="B2472" t="str">
        <f t="shared" si="38"/>
        <v>Sunday</v>
      </c>
      <c r="C2472">
        <v>6.6647168782506788E-2</v>
      </c>
      <c r="D2472">
        <v>0.2628007265656076</v>
      </c>
    </row>
    <row r="2473" spans="1:4" x14ac:dyDescent="0.3">
      <c r="A2473" t="s">
        <v>154</v>
      </c>
      <c r="B2473" t="str">
        <f t="shared" si="38"/>
        <v>Sunday</v>
      </c>
      <c r="C2473">
        <v>4.0653400180148083E-2</v>
      </c>
      <c r="D2473">
        <v>6.776886483650521E-2</v>
      </c>
    </row>
    <row r="2474" spans="1:4" x14ac:dyDescent="0.3">
      <c r="A2474" t="s">
        <v>154</v>
      </c>
      <c r="B2474" t="str">
        <f t="shared" si="38"/>
        <v>Sunday</v>
      </c>
      <c r="C2474">
        <v>1.1296826238681751E-2</v>
      </c>
      <c r="D2474">
        <v>0.52033486474887958</v>
      </c>
    </row>
    <row r="2475" spans="1:4" x14ac:dyDescent="0.3">
      <c r="A2475" t="s">
        <v>154</v>
      </c>
      <c r="B2475" t="str">
        <f t="shared" si="38"/>
        <v>Sunday</v>
      </c>
      <c r="C2475">
        <v>2.729184732281616E-2</v>
      </c>
      <c r="D2475">
        <v>0.85669943056967635</v>
      </c>
    </row>
    <row r="2476" spans="1:4" x14ac:dyDescent="0.3">
      <c r="A2476" t="s">
        <v>154</v>
      </c>
      <c r="B2476" t="str">
        <f t="shared" si="38"/>
        <v>Sunday</v>
      </c>
      <c r="C2476">
        <v>0.29814580715645062</v>
      </c>
      <c r="D2476">
        <v>0.23428428495339029</v>
      </c>
    </row>
    <row r="2477" spans="1:4" x14ac:dyDescent="0.3">
      <c r="A2477" t="s">
        <v>154</v>
      </c>
      <c r="B2477" t="str">
        <f t="shared" si="38"/>
        <v>Sunday</v>
      </c>
      <c r="C2477">
        <v>3.639868779777241E-2</v>
      </c>
      <c r="D2477">
        <v>0.24676276188857291</v>
      </c>
    </row>
    <row r="2478" spans="1:4" x14ac:dyDescent="0.3">
      <c r="A2478" t="s">
        <v>154</v>
      </c>
      <c r="B2478" t="str">
        <f t="shared" si="38"/>
        <v>Sunday</v>
      </c>
      <c r="C2478">
        <v>1.8495617158605891E-2</v>
      </c>
      <c r="D2478">
        <v>3.0326724155922191</v>
      </c>
    </row>
    <row r="2479" spans="1:4" x14ac:dyDescent="0.3">
      <c r="A2479" t="s">
        <v>154</v>
      </c>
      <c r="B2479" t="str">
        <f t="shared" si="38"/>
        <v>Sunday</v>
      </c>
      <c r="C2479">
        <v>6.1743282668775469E-2</v>
      </c>
      <c r="D2479">
        <v>0.4407585452020189</v>
      </c>
    </row>
    <row r="2480" spans="1:4" x14ac:dyDescent="0.3">
      <c r="A2480" t="s">
        <v>154</v>
      </c>
      <c r="B2480" t="str">
        <f t="shared" si="38"/>
        <v>Sunday</v>
      </c>
      <c r="C2480">
        <v>3.6685190160388972E-2</v>
      </c>
      <c r="D2480">
        <v>1.1558424245751231</v>
      </c>
    </row>
    <row r="2481" spans="1:4" x14ac:dyDescent="0.3">
      <c r="A2481" t="s">
        <v>155</v>
      </c>
      <c r="B2481" t="str">
        <f t="shared" si="38"/>
        <v>Monday</v>
      </c>
      <c r="C2481">
        <v>8.2951023901525547E-2</v>
      </c>
      <c r="D2481">
        <v>0.21775094151239979</v>
      </c>
    </row>
    <row r="2482" spans="1:4" x14ac:dyDescent="0.3">
      <c r="A2482" t="s">
        <v>155</v>
      </c>
      <c r="B2482" t="str">
        <f t="shared" si="38"/>
        <v>Monday</v>
      </c>
      <c r="C2482">
        <v>2.29387042437426E-2</v>
      </c>
      <c r="D2482">
        <v>0.23794970900442461</v>
      </c>
    </row>
    <row r="2483" spans="1:4" x14ac:dyDescent="0.3">
      <c r="A2483" t="s">
        <v>155</v>
      </c>
      <c r="B2483" t="str">
        <f t="shared" si="38"/>
        <v>Monday</v>
      </c>
      <c r="C2483">
        <v>0.13547778303680311</v>
      </c>
      <c r="D2483">
        <v>0.56888104060294009</v>
      </c>
    </row>
    <row r="2484" spans="1:4" x14ac:dyDescent="0.3">
      <c r="A2484" t="s">
        <v>155</v>
      </c>
      <c r="B2484" t="str">
        <f t="shared" si="38"/>
        <v>Monday</v>
      </c>
      <c r="C2484">
        <v>5.369523280581069E-3</v>
      </c>
      <c r="D2484">
        <v>0.54065673900108568</v>
      </c>
    </row>
    <row r="2485" spans="1:4" x14ac:dyDescent="0.3">
      <c r="A2485" t="s">
        <v>155</v>
      </c>
      <c r="B2485" t="str">
        <f t="shared" si="38"/>
        <v>Monday</v>
      </c>
      <c r="C2485">
        <v>0.19142162628048739</v>
      </c>
      <c r="D2485">
        <v>0.74345214187935782</v>
      </c>
    </row>
    <row r="2486" spans="1:4" x14ac:dyDescent="0.3">
      <c r="A2486" t="s">
        <v>155</v>
      </c>
      <c r="B2486" t="str">
        <f t="shared" si="38"/>
        <v>Monday</v>
      </c>
      <c r="C2486">
        <v>2.2089157195134459E-2</v>
      </c>
      <c r="D2486">
        <v>0.63082151112140317</v>
      </c>
    </row>
    <row r="2487" spans="1:4" x14ac:dyDescent="0.3">
      <c r="A2487" t="s">
        <v>155</v>
      </c>
      <c r="B2487" t="str">
        <f t="shared" si="38"/>
        <v>Monday</v>
      </c>
      <c r="C2487">
        <v>0.20746373539588131</v>
      </c>
      <c r="D2487">
        <v>1.332570132422157</v>
      </c>
    </row>
    <row r="2488" spans="1:4" x14ac:dyDescent="0.3">
      <c r="A2488" t="s">
        <v>155</v>
      </c>
      <c r="B2488" t="str">
        <f t="shared" si="38"/>
        <v>Monday</v>
      </c>
      <c r="C2488">
        <v>4.3468164673788112E-2</v>
      </c>
      <c r="D2488">
        <v>1.519933690689798</v>
      </c>
    </row>
    <row r="2489" spans="1:4" x14ac:dyDescent="0.3">
      <c r="A2489" t="s">
        <v>155</v>
      </c>
      <c r="B2489" t="str">
        <f t="shared" si="38"/>
        <v>Monday</v>
      </c>
      <c r="C2489">
        <v>0.12825960943407161</v>
      </c>
      <c r="D2489">
        <v>0.19195123857763111</v>
      </c>
    </row>
    <row r="2490" spans="1:4" x14ac:dyDescent="0.3">
      <c r="A2490" t="s">
        <v>155</v>
      </c>
      <c r="B2490" t="str">
        <f t="shared" si="38"/>
        <v>Monday</v>
      </c>
      <c r="C2490">
        <v>3.8452386132376469E-2</v>
      </c>
      <c r="D2490">
        <v>1.435187080074604</v>
      </c>
    </row>
    <row r="2491" spans="1:4" x14ac:dyDescent="0.3">
      <c r="A2491" t="s">
        <v>155</v>
      </c>
      <c r="B2491" t="str">
        <f t="shared" si="38"/>
        <v>Monday</v>
      </c>
      <c r="C2491">
        <v>0.2363521270206953</v>
      </c>
      <c r="D2491">
        <v>0.16649979527347331</v>
      </c>
    </row>
    <row r="2492" spans="1:4" x14ac:dyDescent="0.3">
      <c r="A2492" t="s">
        <v>155</v>
      </c>
      <c r="B2492" t="str">
        <f t="shared" si="38"/>
        <v>Monday</v>
      </c>
      <c r="C2492">
        <v>1.3540414572486229E-2</v>
      </c>
      <c r="D2492">
        <v>1.069138607710403</v>
      </c>
    </row>
    <row r="2493" spans="1:4" x14ac:dyDescent="0.3">
      <c r="A2493" t="s">
        <v>155</v>
      </c>
      <c r="B2493" t="str">
        <f t="shared" si="38"/>
        <v>Monday</v>
      </c>
      <c r="C2493">
        <v>1.9664743098863211E-2</v>
      </c>
      <c r="D2493">
        <v>1.1054707357698841</v>
      </c>
    </row>
    <row r="2494" spans="1:4" x14ac:dyDescent="0.3">
      <c r="A2494" t="s">
        <v>156</v>
      </c>
      <c r="B2494" t="str">
        <f t="shared" si="38"/>
        <v>Tuesday</v>
      </c>
      <c r="C2494">
        <v>1.490976638646041E-2</v>
      </c>
      <c r="D2494">
        <v>0.49007457316983633</v>
      </c>
    </row>
    <row r="2495" spans="1:4" x14ac:dyDescent="0.3">
      <c r="A2495" t="s">
        <v>156</v>
      </c>
      <c r="B2495" t="str">
        <f t="shared" si="38"/>
        <v>Tuesday</v>
      </c>
      <c r="C2495">
        <v>3.0456175365853419E-2</v>
      </c>
      <c r="D2495">
        <v>2.5138245211227428</v>
      </c>
    </row>
    <row r="2496" spans="1:4" x14ac:dyDescent="0.3">
      <c r="A2496" t="s">
        <v>156</v>
      </c>
      <c r="B2496" t="str">
        <f t="shared" si="38"/>
        <v>Tuesday</v>
      </c>
      <c r="C2496">
        <v>4.2868981179349223E-2</v>
      </c>
      <c r="D2496">
        <v>0.24640447478487101</v>
      </c>
    </row>
    <row r="2497" spans="1:4" x14ac:dyDescent="0.3">
      <c r="A2497" t="s">
        <v>156</v>
      </c>
      <c r="B2497" t="str">
        <f t="shared" si="38"/>
        <v>Tuesday</v>
      </c>
      <c r="C2497">
        <v>0.12835079556518891</v>
      </c>
      <c r="D2497">
        <v>0.42737538543278969</v>
      </c>
    </row>
    <row r="2498" spans="1:4" x14ac:dyDescent="0.3">
      <c r="A2498" t="s">
        <v>156</v>
      </c>
      <c r="B2498" t="str">
        <f t="shared" si="38"/>
        <v>Tuesday</v>
      </c>
      <c r="C2498">
        <v>7.0526710740158219E-2</v>
      </c>
      <c r="D2498">
        <v>0.78736190062756084</v>
      </c>
    </row>
    <row r="2499" spans="1:4" x14ac:dyDescent="0.3">
      <c r="A2499" t="s">
        <v>156</v>
      </c>
      <c r="B2499" t="str">
        <f t="shared" ref="B2499:B2562" si="39">TEXT(A2499,"dddd")</f>
        <v>Tuesday</v>
      </c>
      <c r="C2499">
        <v>7.3318322030563269E-3</v>
      </c>
      <c r="D2499">
        <v>0.87160203872669517</v>
      </c>
    </row>
    <row r="2500" spans="1:4" x14ac:dyDescent="0.3">
      <c r="A2500" t="s">
        <v>156</v>
      </c>
      <c r="B2500" t="str">
        <f t="shared" si="39"/>
        <v>Tuesday</v>
      </c>
      <c r="C2500">
        <v>1.653955614123876E-3</v>
      </c>
      <c r="D2500">
        <v>0.60664945577551033</v>
      </c>
    </row>
    <row r="2501" spans="1:4" x14ac:dyDescent="0.3">
      <c r="A2501" t="s">
        <v>156</v>
      </c>
      <c r="B2501" t="str">
        <f t="shared" si="39"/>
        <v>Tuesday</v>
      </c>
      <c r="C2501">
        <v>9.8141081370857978E-3</v>
      </c>
      <c r="D2501">
        <v>0.15118088498956031</v>
      </c>
    </row>
    <row r="2502" spans="1:4" x14ac:dyDescent="0.3">
      <c r="A2502" t="s">
        <v>156</v>
      </c>
      <c r="B2502" t="str">
        <f t="shared" si="39"/>
        <v>Tuesday</v>
      </c>
      <c r="C2502">
        <v>4.8043488816726057E-2</v>
      </c>
      <c r="D2502">
        <v>6.6944154766723587</v>
      </c>
    </row>
    <row r="2503" spans="1:4" x14ac:dyDescent="0.3">
      <c r="A2503" t="s">
        <v>156</v>
      </c>
      <c r="B2503" t="str">
        <f t="shared" si="39"/>
        <v>Tuesday</v>
      </c>
      <c r="C2503">
        <v>0.24599510653274809</v>
      </c>
      <c r="D2503">
        <v>0.45084245675743279</v>
      </c>
    </row>
    <row r="2504" spans="1:4" x14ac:dyDescent="0.3">
      <c r="A2504" t="s">
        <v>156</v>
      </c>
      <c r="B2504" t="str">
        <f t="shared" si="39"/>
        <v>Tuesday</v>
      </c>
      <c r="C2504">
        <v>9.2223802137474206E-2</v>
      </c>
      <c r="D2504">
        <v>0.64808749579112468</v>
      </c>
    </row>
    <row r="2505" spans="1:4" x14ac:dyDescent="0.3">
      <c r="A2505" t="s">
        <v>157</v>
      </c>
      <c r="B2505" t="str">
        <f t="shared" si="39"/>
        <v>Wednesday</v>
      </c>
      <c r="C2505">
        <v>3.609625372626601E-3</v>
      </c>
      <c r="D2505">
        <v>1.1020258753540451</v>
      </c>
    </row>
    <row r="2506" spans="1:4" x14ac:dyDescent="0.3">
      <c r="A2506" t="s">
        <v>157</v>
      </c>
      <c r="B2506" t="str">
        <f t="shared" si="39"/>
        <v>Wednesday</v>
      </c>
      <c r="C2506">
        <v>1.152504544630133E-2</v>
      </c>
      <c r="D2506">
        <v>0.32980011433134521</v>
      </c>
    </row>
    <row r="2507" spans="1:4" x14ac:dyDescent="0.3">
      <c r="A2507" t="s">
        <v>157</v>
      </c>
      <c r="B2507" t="str">
        <f t="shared" si="39"/>
        <v>Wednesday</v>
      </c>
      <c r="C2507">
        <v>1.833869133154962E-3</v>
      </c>
      <c r="D2507">
        <v>0.67629273320942296</v>
      </c>
    </row>
    <row r="2508" spans="1:4" x14ac:dyDescent="0.3">
      <c r="A2508" t="s">
        <v>157</v>
      </c>
      <c r="B2508" t="str">
        <f t="shared" si="39"/>
        <v>Wednesday</v>
      </c>
      <c r="C2508">
        <v>7.5558515122982464E-2</v>
      </c>
      <c r="D2508">
        <v>0.60498556031027029</v>
      </c>
    </row>
    <row r="2509" spans="1:4" x14ac:dyDescent="0.3">
      <c r="A2509" t="s">
        <v>157</v>
      </c>
      <c r="B2509" t="str">
        <f t="shared" si="39"/>
        <v>Wednesday</v>
      </c>
      <c r="C2509">
        <v>7.1385050972229844E-2</v>
      </c>
      <c r="D2509">
        <v>2.1560941841084249</v>
      </c>
    </row>
    <row r="2510" spans="1:4" x14ac:dyDescent="0.3">
      <c r="A2510" t="s">
        <v>157</v>
      </c>
      <c r="B2510" t="str">
        <f t="shared" si="39"/>
        <v>Wednesday</v>
      </c>
      <c r="C2510">
        <v>8.1248665802228625E-3</v>
      </c>
      <c r="D2510">
        <v>8.7575175913247296</v>
      </c>
    </row>
    <row r="2511" spans="1:4" x14ac:dyDescent="0.3">
      <c r="A2511" t="s">
        <v>157</v>
      </c>
      <c r="B2511" t="str">
        <f t="shared" si="39"/>
        <v>Wednesday</v>
      </c>
      <c r="C2511">
        <v>0.10046500385194911</v>
      </c>
      <c r="D2511">
        <v>1.9021827523710599</v>
      </c>
    </row>
    <row r="2512" spans="1:4" x14ac:dyDescent="0.3">
      <c r="A2512" t="s">
        <v>157</v>
      </c>
      <c r="B2512" t="str">
        <f t="shared" si="39"/>
        <v>Wednesday</v>
      </c>
      <c r="C2512">
        <v>9.3425261376748493E-3</v>
      </c>
      <c r="D2512">
        <v>0.35907301084990839</v>
      </c>
    </row>
    <row r="2513" spans="1:4" x14ac:dyDescent="0.3">
      <c r="A2513" t="s">
        <v>157</v>
      </c>
      <c r="B2513" t="str">
        <f t="shared" si="39"/>
        <v>Wednesday</v>
      </c>
      <c r="C2513">
        <v>1.9908653651377652E-2</v>
      </c>
      <c r="D2513">
        <v>0.34422759914478562</v>
      </c>
    </row>
    <row r="2514" spans="1:4" x14ac:dyDescent="0.3">
      <c r="A2514" t="s">
        <v>157</v>
      </c>
      <c r="B2514" t="str">
        <f t="shared" si="39"/>
        <v>Wednesday</v>
      </c>
      <c r="C2514">
        <v>1.590660375479875E-2</v>
      </c>
      <c r="D2514">
        <v>1.4350224329044261</v>
      </c>
    </row>
    <row r="2515" spans="1:4" x14ac:dyDescent="0.3">
      <c r="A2515" t="s">
        <v>157</v>
      </c>
      <c r="B2515" t="str">
        <f t="shared" si="39"/>
        <v>Wednesday</v>
      </c>
      <c r="C2515">
        <v>2.587245792139926E-2</v>
      </c>
      <c r="D2515">
        <v>9.8894766342868659E-2</v>
      </c>
    </row>
    <row r="2516" spans="1:4" x14ac:dyDescent="0.3">
      <c r="A2516" t="s">
        <v>157</v>
      </c>
      <c r="B2516" t="str">
        <f t="shared" si="39"/>
        <v>Wednesday</v>
      </c>
      <c r="C2516">
        <v>1.632888008134304E-2</v>
      </c>
      <c r="D2516">
        <v>0.41491351871807058</v>
      </c>
    </row>
    <row r="2517" spans="1:4" x14ac:dyDescent="0.3">
      <c r="A2517" t="s">
        <v>157</v>
      </c>
      <c r="B2517" t="str">
        <f t="shared" si="39"/>
        <v>Wednesday</v>
      </c>
      <c r="C2517">
        <v>3.7293869945689763E-2</v>
      </c>
      <c r="D2517">
        <v>0.44981205169769872</v>
      </c>
    </row>
    <row r="2518" spans="1:4" x14ac:dyDescent="0.3">
      <c r="A2518" t="s">
        <v>157</v>
      </c>
      <c r="B2518" t="str">
        <f t="shared" si="39"/>
        <v>Wednesday</v>
      </c>
      <c r="C2518">
        <v>2.9069385752827741E-2</v>
      </c>
      <c r="D2518">
        <v>1.0649731230726991</v>
      </c>
    </row>
    <row r="2519" spans="1:4" x14ac:dyDescent="0.3">
      <c r="A2519" t="s">
        <v>157</v>
      </c>
      <c r="B2519" t="str">
        <f t="shared" si="39"/>
        <v>Wednesday</v>
      </c>
      <c r="C2519">
        <v>0.239457019583947</v>
      </c>
      <c r="D2519">
        <v>1.098687263346017</v>
      </c>
    </row>
    <row r="2520" spans="1:4" x14ac:dyDescent="0.3">
      <c r="A2520" t="s">
        <v>157</v>
      </c>
      <c r="B2520" t="str">
        <f t="shared" si="39"/>
        <v>Wednesday</v>
      </c>
      <c r="C2520">
        <v>3.1972831637772561E-3</v>
      </c>
      <c r="D2520">
        <v>0.2645526226275205</v>
      </c>
    </row>
    <row r="2521" spans="1:4" x14ac:dyDescent="0.3">
      <c r="A2521" t="s">
        <v>157</v>
      </c>
      <c r="B2521" t="str">
        <f t="shared" si="39"/>
        <v>Wednesday</v>
      </c>
      <c r="C2521">
        <v>8.5201442351095068E-3</v>
      </c>
      <c r="D2521">
        <v>0.37395132494896738</v>
      </c>
    </row>
    <row r="2522" spans="1:4" x14ac:dyDescent="0.3">
      <c r="A2522" t="s">
        <v>157</v>
      </c>
      <c r="B2522" t="str">
        <f t="shared" si="39"/>
        <v>Wednesday</v>
      </c>
      <c r="C2522">
        <v>3.0151306969508529E-3</v>
      </c>
      <c r="D2522">
        <v>0.92056154327095596</v>
      </c>
    </row>
    <row r="2523" spans="1:4" x14ac:dyDescent="0.3">
      <c r="A2523" t="s">
        <v>158</v>
      </c>
      <c r="B2523" t="str">
        <f t="shared" si="39"/>
        <v>Thursday</v>
      </c>
      <c r="C2523">
        <v>0.11089150103958401</v>
      </c>
      <c r="D2523">
        <v>0.249900487048868</v>
      </c>
    </row>
    <row r="2524" spans="1:4" x14ac:dyDescent="0.3">
      <c r="A2524" t="s">
        <v>158</v>
      </c>
      <c r="B2524" t="str">
        <f t="shared" si="39"/>
        <v>Thursday</v>
      </c>
      <c r="C2524">
        <v>4.7096787610515882E-2</v>
      </c>
      <c r="D2524">
        <v>1.134558997309</v>
      </c>
    </row>
    <row r="2525" spans="1:4" x14ac:dyDescent="0.3">
      <c r="A2525" t="s">
        <v>158</v>
      </c>
      <c r="B2525" t="str">
        <f t="shared" si="39"/>
        <v>Thursday</v>
      </c>
      <c r="C2525">
        <v>6.7770758118268744E-3</v>
      </c>
      <c r="D2525">
        <v>1.527499158207934</v>
      </c>
    </row>
    <row r="2526" spans="1:4" x14ac:dyDescent="0.3">
      <c r="A2526" t="s">
        <v>158</v>
      </c>
      <c r="B2526" t="str">
        <f t="shared" si="39"/>
        <v>Thursday</v>
      </c>
      <c r="C2526">
        <v>1.11590758019488E-2</v>
      </c>
      <c r="D2526">
        <v>0.34309619130437341</v>
      </c>
    </row>
    <row r="2527" spans="1:4" x14ac:dyDescent="0.3">
      <c r="A2527" t="s">
        <v>158</v>
      </c>
      <c r="B2527" t="str">
        <f t="shared" si="39"/>
        <v>Thursday</v>
      </c>
      <c r="C2527">
        <v>7.3855485722090108E-2</v>
      </c>
      <c r="D2527">
        <v>0.17233140970207181</v>
      </c>
    </row>
    <row r="2528" spans="1:4" x14ac:dyDescent="0.3">
      <c r="A2528" t="s">
        <v>158</v>
      </c>
      <c r="B2528" t="str">
        <f t="shared" si="39"/>
        <v>Thursday</v>
      </c>
      <c r="C2528">
        <v>9.3937733622176858E-3</v>
      </c>
      <c r="D2528">
        <v>0.76447449256925526</v>
      </c>
    </row>
    <row r="2529" spans="1:4" x14ac:dyDescent="0.3">
      <c r="A2529" t="s">
        <v>158</v>
      </c>
      <c r="B2529" t="str">
        <f t="shared" si="39"/>
        <v>Thursday</v>
      </c>
      <c r="C2529">
        <v>3.0114618478590438E-3</v>
      </c>
      <c r="D2529">
        <v>0.2435356564534551</v>
      </c>
    </row>
    <row r="2530" spans="1:4" x14ac:dyDescent="0.3">
      <c r="A2530" t="s">
        <v>158</v>
      </c>
      <c r="B2530" t="str">
        <f t="shared" si="39"/>
        <v>Thursday</v>
      </c>
      <c r="C2530">
        <v>4.8598661117318587E-2</v>
      </c>
      <c r="D2530">
        <v>0.3353732691017694</v>
      </c>
    </row>
    <row r="2531" spans="1:4" x14ac:dyDescent="0.3">
      <c r="A2531" t="s">
        <v>158</v>
      </c>
      <c r="B2531" t="str">
        <f t="shared" si="39"/>
        <v>Thursday</v>
      </c>
      <c r="C2531">
        <v>2.0601804230250442E-2</v>
      </c>
      <c r="D2531">
        <v>2.3158530598967388</v>
      </c>
    </row>
    <row r="2532" spans="1:4" x14ac:dyDescent="0.3">
      <c r="A2532" t="s">
        <v>158</v>
      </c>
      <c r="B2532" t="str">
        <f t="shared" si="39"/>
        <v>Thursday</v>
      </c>
      <c r="C2532">
        <v>0.101049177060101</v>
      </c>
      <c r="D2532">
        <v>1.3738712322136839</v>
      </c>
    </row>
    <row r="2533" spans="1:4" x14ac:dyDescent="0.3">
      <c r="A2533" t="s">
        <v>158</v>
      </c>
      <c r="B2533" t="str">
        <f t="shared" si="39"/>
        <v>Thursday</v>
      </c>
      <c r="C2533">
        <v>4.2022046589490478E-2</v>
      </c>
      <c r="D2533">
        <v>0.68131819777758396</v>
      </c>
    </row>
    <row r="2534" spans="1:4" x14ac:dyDescent="0.3">
      <c r="A2534" t="s">
        <v>158</v>
      </c>
      <c r="B2534" t="str">
        <f t="shared" si="39"/>
        <v>Thursday</v>
      </c>
      <c r="C2534">
        <v>3.7908480260205909E-3</v>
      </c>
      <c r="D2534">
        <v>0.152214537297897</v>
      </c>
    </row>
    <row r="2535" spans="1:4" x14ac:dyDescent="0.3">
      <c r="A2535" t="s">
        <v>158</v>
      </c>
      <c r="B2535" t="str">
        <f t="shared" si="39"/>
        <v>Thursday</v>
      </c>
      <c r="C2535">
        <v>0.1181502814217999</v>
      </c>
      <c r="D2535">
        <v>0.72055649867336191</v>
      </c>
    </row>
    <row r="2536" spans="1:4" x14ac:dyDescent="0.3">
      <c r="A2536" t="s">
        <v>158</v>
      </c>
      <c r="B2536" t="str">
        <f t="shared" si="39"/>
        <v>Thursday</v>
      </c>
      <c r="C2536">
        <v>1.1966293885727839E-2</v>
      </c>
      <c r="D2536">
        <v>1.758594632186117</v>
      </c>
    </row>
    <row r="2537" spans="1:4" x14ac:dyDescent="0.3">
      <c r="A2537" t="s">
        <v>158</v>
      </c>
      <c r="B2537" t="str">
        <f t="shared" si="39"/>
        <v>Thursday</v>
      </c>
      <c r="C2537">
        <v>1.645203354068811E-2</v>
      </c>
      <c r="D2537">
        <v>0.38944778778463951</v>
      </c>
    </row>
    <row r="2538" spans="1:4" x14ac:dyDescent="0.3">
      <c r="A2538" t="s">
        <v>158</v>
      </c>
      <c r="B2538" t="str">
        <f t="shared" si="39"/>
        <v>Thursday</v>
      </c>
      <c r="C2538">
        <v>2.0584003770608272E-2</v>
      </c>
      <c r="D2538">
        <v>2.3794280309781581</v>
      </c>
    </row>
    <row r="2539" spans="1:4" x14ac:dyDescent="0.3">
      <c r="A2539" t="s">
        <v>158</v>
      </c>
      <c r="B2539" t="str">
        <f t="shared" si="39"/>
        <v>Thursday</v>
      </c>
      <c r="C2539">
        <v>2.1033143430126298E-3</v>
      </c>
      <c r="D2539">
        <v>2.2382203159176668</v>
      </c>
    </row>
    <row r="2540" spans="1:4" x14ac:dyDescent="0.3">
      <c r="A2540" t="s">
        <v>158</v>
      </c>
      <c r="B2540" t="str">
        <f t="shared" si="39"/>
        <v>Thursday</v>
      </c>
      <c r="C2540">
        <v>2.7448087893739339E-2</v>
      </c>
      <c r="D2540">
        <v>3.3020072975734358</v>
      </c>
    </row>
    <row r="2541" spans="1:4" x14ac:dyDescent="0.3">
      <c r="A2541" t="s">
        <v>158</v>
      </c>
      <c r="B2541" t="str">
        <f t="shared" si="39"/>
        <v>Thursday</v>
      </c>
      <c r="C2541">
        <v>5.264460491575469E-3</v>
      </c>
      <c r="D2541">
        <v>0.79503713525089836</v>
      </c>
    </row>
    <row r="2542" spans="1:4" x14ac:dyDescent="0.3">
      <c r="A2542" t="s">
        <v>158</v>
      </c>
      <c r="B2542" t="str">
        <f t="shared" si="39"/>
        <v>Thursday</v>
      </c>
      <c r="C2542">
        <v>2.049776576043091E-2</v>
      </c>
      <c r="D2542">
        <v>1.068618558055719</v>
      </c>
    </row>
    <row r="2543" spans="1:4" x14ac:dyDescent="0.3">
      <c r="A2543" t="s">
        <v>158</v>
      </c>
      <c r="B2543" t="str">
        <f t="shared" si="39"/>
        <v>Thursday</v>
      </c>
      <c r="C2543">
        <v>1.7275019770598209E-2</v>
      </c>
      <c r="D2543">
        <v>2.5420481744219932</v>
      </c>
    </row>
    <row r="2544" spans="1:4" x14ac:dyDescent="0.3">
      <c r="A2544" t="s">
        <v>158</v>
      </c>
      <c r="B2544" t="str">
        <f t="shared" si="39"/>
        <v>Thursday</v>
      </c>
      <c r="C2544">
        <v>5.9284041249269913E-2</v>
      </c>
      <c r="D2544">
        <v>0.92277347394014109</v>
      </c>
    </row>
    <row r="2545" spans="1:4" x14ac:dyDescent="0.3">
      <c r="A2545" t="s">
        <v>158</v>
      </c>
      <c r="B2545" t="str">
        <f t="shared" si="39"/>
        <v>Thursday</v>
      </c>
      <c r="C2545">
        <v>6.5016698652967511E-2</v>
      </c>
      <c r="D2545">
        <v>0.34140930697570998</v>
      </c>
    </row>
    <row r="2546" spans="1:4" x14ac:dyDescent="0.3">
      <c r="A2546" t="s">
        <v>158</v>
      </c>
      <c r="B2546" t="str">
        <f t="shared" si="39"/>
        <v>Thursday</v>
      </c>
      <c r="C2546">
        <v>6.6616867051771701E-3</v>
      </c>
      <c r="D2546">
        <v>0.36079512375006778</v>
      </c>
    </row>
    <row r="2547" spans="1:4" x14ac:dyDescent="0.3">
      <c r="A2547" t="s">
        <v>158</v>
      </c>
      <c r="B2547" t="str">
        <f t="shared" si="39"/>
        <v>Thursday</v>
      </c>
      <c r="C2547">
        <v>1.8263043335993601E-2</v>
      </c>
      <c r="D2547">
        <v>0.74136257559899177</v>
      </c>
    </row>
    <row r="2548" spans="1:4" x14ac:dyDescent="0.3">
      <c r="A2548" t="s">
        <v>158</v>
      </c>
      <c r="B2548" t="str">
        <f t="shared" si="39"/>
        <v>Thursday</v>
      </c>
      <c r="C2548">
        <v>1.8694886090848711E-2</v>
      </c>
      <c r="D2548">
        <v>0.14926913570140199</v>
      </c>
    </row>
    <row r="2549" spans="1:4" x14ac:dyDescent="0.3">
      <c r="A2549" t="s">
        <v>158</v>
      </c>
      <c r="B2549" t="str">
        <f t="shared" si="39"/>
        <v>Thursday</v>
      </c>
      <c r="C2549">
        <v>6.5671861417619546E-3</v>
      </c>
      <c r="D2549">
        <v>0.49685226167224639</v>
      </c>
    </row>
    <row r="2550" spans="1:4" x14ac:dyDescent="0.3">
      <c r="A2550" t="s">
        <v>159</v>
      </c>
      <c r="B2550" t="str">
        <f t="shared" si="39"/>
        <v>Friday</v>
      </c>
      <c r="C2550">
        <v>1.704585185451344E-2</v>
      </c>
      <c r="D2550">
        <v>2.866914338140544</v>
      </c>
    </row>
    <row r="2551" spans="1:4" x14ac:dyDescent="0.3">
      <c r="A2551" t="s">
        <v>159</v>
      </c>
      <c r="B2551" t="str">
        <f t="shared" si="39"/>
        <v>Friday</v>
      </c>
      <c r="C2551">
        <v>2.660780750242198E-2</v>
      </c>
      <c r="D2551">
        <v>0.8467551702570989</v>
      </c>
    </row>
    <row r="2552" spans="1:4" x14ac:dyDescent="0.3">
      <c r="A2552" t="s">
        <v>159</v>
      </c>
      <c r="B2552" t="str">
        <f t="shared" si="39"/>
        <v>Friday</v>
      </c>
      <c r="C2552">
        <v>3.2216206305890241E-2</v>
      </c>
      <c r="D2552">
        <v>0.22077305865421221</v>
      </c>
    </row>
    <row r="2553" spans="1:4" x14ac:dyDescent="0.3">
      <c r="A2553" t="s">
        <v>159</v>
      </c>
      <c r="B2553" t="str">
        <f t="shared" si="39"/>
        <v>Friday</v>
      </c>
      <c r="C2553">
        <v>3.6304281275648963E-2</v>
      </c>
      <c r="D2553">
        <v>1.1650351447320759</v>
      </c>
    </row>
    <row r="2554" spans="1:4" x14ac:dyDescent="0.3">
      <c r="A2554" t="s">
        <v>159</v>
      </c>
      <c r="B2554" t="str">
        <f t="shared" si="39"/>
        <v>Friday</v>
      </c>
      <c r="C2554">
        <v>6.0322224335122673E-2</v>
      </c>
      <c r="D2554">
        <v>1.751463493696809</v>
      </c>
    </row>
    <row r="2555" spans="1:4" x14ac:dyDescent="0.3">
      <c r="A2555" t="s">
        <v>159</v>
      </c>
      <c r="B2555" t="str">
        <f t="shared" si="39"/>
        <v>Friday</v>
      </c>
      <c r="C2555">
        <v>8.0887141977612452E-3</v>
      </c>
      <c r="D2555">
        <v>0.71060750501290348</v>
      </c>
    </row>
    <row r="2556" spans="1:4" x14ac:dyDescent="0.3">
      <c r="A2556" t="s">
        <v>159</v>
      </c>
      <c r="B2556" t="str">
        <f t="shared" si="39"/>
        <v>Friday</v>
      </c>
      <c r="C2556">
        <v>4.2793682318321728E-3</v>
      </c>
      <c r="D2556">
        <v>0.95429661564207546</v>
      </c>
    </row>
    <row r="2557" spans="1:4" x14ac:dyDescent="0.3">
      <c r="A2557" t="s">
        <v>159</v>
      </c>
      <c r="B2557" t="str">
        <f t="shared" si="39"/>
        <v>Friday</v>
      </c>
      <c r="C2557">
        <v>6.3580688929485388E-2</v>
      </c>
      <c r="D2557">
        <v>0.53664526085143249</v>
      </c>
    </row>
    <row r="2558" spans="1:4" x14ac:dyDescent="0.3">
      <c r="A2558" t="s">
        <v>159</v>
      </c>
      <c r="B2558" t="str">
        <f t="shared" si="39"/>
        <v>Friday</v>
      </c>
      <c r="C2558">
        <v>5.6776377369620479E-3</v>
      </c>
      <c r="D2558">
        <v>0.17583681837423551</v>
      </c>
    </row>
    <row r="2559" spans="1:4" x14ac:dyDescent="0.3">
      <c r="A2559" t="s">
        <v>159</v>
      </c>
      <c r="B2559" t="str">
        <f t="shared" si="39"/>
        <v>Friday</v>
      </c>
      <c r="C2559">
        <v>0.12264428212753389</v>
      </c>
      <c r="D2559">
        <v>0.49245832598247352</v>
      </c>
    </row>
    <row r="2560" spans="1:4" x14ac:dyDescent="0.3">
      <c r="A2560" t="s">
        <v>159</v>
      </c>
      <c r="B2560" t="str">
        <f t="shared" si="39"/>
        <v>Friday</v>
      </c>
      <c r="C2560">
        <v>6.1619085883993577E-2</v>
      </c>
      <c r="D2560">
        <v>0.99891690349898776</v>
      </c>
    </row>
    <row r="2561" spans="1:4" x14ac:dyDescent="0.3">
      <c r="A2561" t="s">
        <v>159</v>
      </c>
      <c r="B2561" t="str">
        <f t="shared" si="39"/>
        <v>Friday</v>
      </c>
      <c r="C2561">
        <v>2.316339770045309E-2</v>
      </c>
      <c r="D2561">
        <v>0.50484838051034053</v>
      </c>
    </row>
    <row r="2562" spans="1:4" x14ac:dyDescent="0.3">
      <c r="A2562" t="s">
        <v>159</v>
      </c>
      <c r="B2562" t="str">
        <f t="shared" si="39"/>
        <v>Friday</v>
      </c>
      <c r="C2562">
        <v>0.1328582079904008</v>
      </c>
      <c r="D2562">
        <v>1.33644592368597</v>
      </c>
    </row>
    <row r="2563" spans="1:4" x14ac:dyDescent="0.3">
      <c r="A2563" t="s">
        <v>159</v>
      </c>
      <c r="B2563" t="str">
        <f t="shared" ref="B2563:B2626" si="40">TEXT(A2563,"dddd")</f>
        <v>Friday</v>
      </c>
      <c r="C2563">
        <v>3.4150003285482499E-3</v>
      </c>
      <c r="D2563">
        <v>0.3827512034738213</v>
      </c>
    </row>
    <row r="2564" spans="1:4" x14ac:dyDescent="0.3">
      <c r="A2564" t="s">
        <v>159</v>
      </c>
      <c r="B2564" t="str">
        <f t="shared" si="40"/>
        <v>Friday</v>
      </c>
      <c r="C2564">
        <v>1.20354740520329E-2</v>
      </c>
      <c r="D2564">
        <v>0.40999046956740742</v>
      </c>
    </row>
    <row r="2565" spans="1:4" x14ac:dyDescent="0.3">
      <c r="A2565" t="s">
        <v>159</v>
      </c>
      <c r="B2565" t="str">
        <f t="shared" si="40"/>
        <v>Friday</v>
      </c>
      <c r="C2565">
        <v>3.3891039681482868E-2</v>
      </c>
      <c r="D2565">
        <v>1.379650008094143</v>
      </c>
    </row>
    <row r="2566" spans="1:4" x14ac:dyDescent="0.3">
      <c r="A2566" t="s">
        <v>159</v>
      </c>
      <c r="B2566" t="str">
        <f t="shared" si="40"/>
        <v>Friday</v>
      </c>
      <c r="C2566">
        <v>1.435978276766992E-2</v>
      </c>
      <c r="D2566">
        <v>0.72849677665136614</v>
      </c>
    </row>
    <row r="2567" spans="1:4" x14ac:dyDescent="0.3">
      <c r="A2567" t="s">
        <v>159</v>
      </c>
      <c r="B2567" t="str">
        <f t="shared" si="40"/>
        <v>Friday</v>
      </c>
      <c r="C2567">
        <v>8.7875897541754983E-2</v>
      </c>
      <c r="D2567">
        <v>0.3749918768754345</v>
      </c>
    </row>
    <row r="2568" spans="1:4" x14ac:dyDescent="0.3">
      <c r="A2568" t="s">
        <v>159</v>
      </c>
      <c r="B2568" t="str">
        <f t="shared" si="40"/>
        <v>Friday</v>
      </c>
      <c r="C2568">
        <v>2.262619566959537E-3</v>
      </c>
      <c r="D2568">
        <v>1.7062089747883551</v>
      </c>
    </row>
    <row r="2569" spans="1:4" x14ac:dyDescent="0.3">
      <c r="A2569" t="s">
        <v>159</v>
      </c>
      <c r="B2569" t="str">
        <f t="shared" si="40"/>
        <v>Friday</v>
      </c>
      <c r="C2569">
        <v>2.657338365954286E-2</v>
      </c>
      <c r="D2569">
        <v>0.28049413261232209</v>
      </c>
    </row>
    <row r="2570" spans="1:4" x14ac:dyDescent="0.3">
      <c r="A2570" t="s">
        <v>159</v>
      </c>
      <c r="B2570" t="str">
        <f t="shared" si="40"/>
        <v>Friday</v>
      </c>
      <c r="C2570">
        <v>2.9790440059993432E-2</v>
      </c>
      <c r="D2570">
        <v>0.2694814913704095</v>
      </c>
    </row>
    <row r="2571" spans="1:4" x14ac:dyDescent="0.3">
      <c r="A2571" t="s">
        <v>159</v>
      </c>
      <c r="B2571" t="str">
        <f t="shared" si="40"/>
        <v>Friday</v>
      </c>
      <c r="C2571">
        <v>3.525491002834296E-2</v>
      </c>
      <c r="D2571">
        <v>2.9748259985192191E-2</v>
      </c>
    </row>
    <row r="2572" spans="1:4" x14ac:dyDescent="0.3">
      <c r="A2572" t="s">
        <v>159</v>
      </c>
      <c r="B2572" t="str">
        <f t="shared" si="40"/>
        <v>Friday</v>
      </c>
      <c r="C2572">
        <v>9.8421906732313446E-3</v>
      </c>
      <c r="D2572">
        <v>0.32305048825233779</v>
      </c>
    </row>
    <row r="2573" spans="1:4" x14ac:dyDescent="0.3">
      <c r="A2573" t="s">
        <v>159</v>
      </c>
      <c r="B2573" t="str">
        <f t="shared" si="40"/>
        <v>Friday</v>
      </c>
      <c r="C2573">
        <v>1.5114924059269249E-2</v>
      </c>
      <c r="D2573">
        <v>2.2760043177300391</v>
      </c>
    </row>
    <row r="2574" spans="1:4" x14ac:dyDescent="0.3">
      <c r="A2574" t="s">
        <v>159</v>
      </c>
      <c r="B2574" t="str">
        <f t="shared" si="40"/>
        <v>Friday</v>
      </c>
      <c r="C2574">
        <v>6.1861782634376222E-2</v>
      </c>
      <c r="D2574">
        <v>6.5784327050056407E-2</v>
      </c>
    </row>
    <row r="2575" spans="1:4" x14ac:dyDescent="0.3">
      <c r="A2575" t="s">
        <v>159</v>
      </c>
      <c r="B2575" t="str">
        <f t="shared" si="40"/>
        <v>Friday</v>
      </c>
      <c r="C2575">
        <v>7.2280636547885904E-3</v>
      </c>
      <c r="D2575">
        <v>0.21287323017154089</v>
      </c>
    </row>
    <row r="2576" spans="1:4" x14ac:dyDescent="0.3">
      <c r="A2576" t="s">
        <v>159</v>
      </c>
      <c r="B2576" t="str">
        <f t="shared" si="40"/>
        <v>Friday</v>
      </c>
      <c r="C2576">
        <v>5.8456669564262508E-2</v>
      </c>
      <c r="D2576">
        <v>0.91475617721462865</v>
      </c>
    </row>
    <row r="2577" spans="1:4" x14ac:dyDescent="0.3">
      <c r="A2577" t="s">
        <v>160</v>
      </c>
      <c r="B2577" t="str">
        <f t="shared" si="40"/>
        <v>Saturday</v>
      </c>
      <c r="C2577">
        <v>6.7533881378407823E-2</v>
      </c>
      <c r="D2577">
        <v>5.4899189990979723E-2</v>
      </c>
    </row>
    <row r="2578" spans="1:4" x14ac:dyDescent="0.3">
      <c r="A2578" t="s">
        <v>160</v>
      </c>
      <c r="B2578" t="str">
        <f t="shared" si="40"/>
        <v>Saturday</v>
      </c>
      <c r="C2578">
        <v>0.1009880975848554</v>
      </c>
      <c r="D2578">
        <v>0.23015373907283071</v>
      </c>
    </row>
    <row r="2579" spans="1:4" x14ac:dyDescent="0.3">
      <c r="A2579" t="s">
        <v>160</v>
      </c>
      <c r="B2579" t="str">
        <f t="shared" si="40"/>
        <v>Saturday</v>
      </c>
      <c r="C2579">
        <v>2.8540287066750689E-2</v>
      </c>
      <c r="D2579">
        <v>4.6438440946515343E-2</v>
      </c>
    </row>
    <row r="2580" spans="1:4" x14ac:dyDescent="0.3">
      <c r="A2580" t="s">
        <v>160</v>
      </c>
      <c r="B2580" t="str">
        <f t="shared" si="40"/>
        <v>Saturday</v>
      </c>
      <c r="C2580">
        <v>2.9551765761131232E-2</v>
      </c>
      <c r="D2580">
        <v>0.80123425400607917</v>
      </c>
    </row>
    <row r="2581" spans="1:4" x14ac:dyDescent="0.3">
      <c r="A2581" t="s">
        <v>160</v>
      </c>
      <c r="B2581" t="str">
        <f t="shared" si="40"/>
        <v>Saturday</v>
      </c>
      <c r="C2581">
        <v>0.24629525666521021</v>
      </c>
      <c r="D2581">
        <v>3.7395602609694092</v>
      </c>
    </row>
    <row r="2582" spans="1:4" x14ac:dyDescent="0.3">
      <c r="A2582" t="s">
        <v>160</v>
      </c>
      <c r="B2582" t="str">
        <f t="shared" si="40"/>
        <v>Saturday</v>
      </c>
      <c r="C2582">
        <v>0.1168790459099916</v>
      </c>
      <c r="D2582">
        <v>0.10452072469427109</v>
      </c>
    </row>
    <row r="2583" spans="1:4" x14ac:dyDescent="0.3">
      <c r="A2583" t="s">
        <v>160</v>
      </c>
      <c r="B2583" t="str">
        <f t="shared" si="40"/>
        <v>Saturday</v>
      </c>
      <c r="C2583">
        <v>7.8256773844789213E-2</v>
      </c>
      <c r="D2583">
        <v>0.6117798299605498</v>
      </c>
    </row>
    <row r="2584" spans="1:4" x14ac:dyDescent="0.3">
      <c r="A2584" t="s">
        <v>160</v>
      </c>
      <c r="B2584" t="str">
        <f t="shared" si="40"/>
        <v>Saturday</v>
      </c>
      <c r="C2584">
        <v>9.4848101775092619E-2</v>
      </c>
      <c r="D2584">
        <v>0.27520298669622151</v>
      </c>
    </row>
    <row r="2585" spans="1:4" x14ac:dyDescent="0.3">
      <c r="A2585" t="s">
        <v>160</v>
      </c>
      <c r="B2585" t="str">
        <f t="shared" si="40"/>
        <v>Saturday</v>
      </c>
      <c r="C2585">
        <v>2.7033858689044111E-3</v>
      </c>
      <c r="D2585">
        <v>0.99730882961801104</v>
      </c>
    </row>
    <row r="2586" spans="1:4" x14ac:dyDescent="0.3">
      <c r="A2586" t="s">
        <v>160</v>
      </c>
      <c r="B2586" t="str">
        <f t="shared" si="40"/>
        <v>Saturday</v>
      </c>
      <c r="C2586">
        <v>8.7509477278557138E-2</v>
      </c>
      <c r="D2586">
        <v>0.48194104106207558</v>
      </c>
    </row>
    <row r="2587" spans="1:4" x14ac:dyDescent="0.3">
      <c r="A2587" t="s">
        <v>160</v>
      </c>
      <c r="B2587" t="str">
        <f t="shared" si="40"/>
        <v>Saturday</v>
      </c>
      <c r="C2587">
        <v>6.4758917300165461E-2</v>
      </c>
      <c r="D2587">
        <v>0.13878303691600369</v>
      </c>
    </row>
    <row r="2588" spans="1:4" x14ac:dyDescent="0.3">
      <c r="A2588" t="s">
        <v>160</v>
      </c>
      <c r="B2588" t="str">
        <f t="shared" si="40"/>
        <v>Saturday</v>
      </c>
      <c r="C2588">
        <v>7.1736987887513662E-2</v>
      </c>
      <c r="D2588">
        <v>0.20646030113759009</v>
      </c>
    </row>
    <row r="2589" spans="1:4" x14ac:dyDescent="0.3">
      <c r="A2589" t="s">
        <v>160</v>
      </c>
      <c r="B2589" t="str">
        <f t="shared" si="40"/>
        <v>Saturday</v>
      </c>
      <c r="C2589">
        <v>4.0489748822915617E-2</v>
      </c>
      <c r="D2589">
        <v>0.24181478007867199</v>
      </c>
    </row>
    <row r="2590" spans="1:4" x14ac:dyDescent="0.3">
      <c r="A2590" t="s">
        <v>160</v>
      </c>
      <c r="B2590" t="str">
        <f t="shared" si="40"/>
        <v>Saturday</v>
      </c>
      <c r="C2590">
        <v>7.72590512229792E-3</v>
      </c>
      <c r="D2590">
        <v>2.3625393866623861</v>
      </c>
    </row>
    <row r="2591" spans="1:4" x14ac:dyDescent="0.3">
      <c r="A2591" t="s">
        <v>161</v>
      </c>
      <c r="B2591" t="str">
        <f t="shared" si="40"/>
        <v>Sunday</v>
      </c>
      <c r="C2591">
        <v>7.5893509459129512E-3</v>
      </c>
      <c r="D2591">
        <v>2.239426447063849</v>
      </c>
    </row>
    <row r="2592" spans="1:4" x14ac:dyDescent="0.3">
      <c r="A2592" t="s">
        <v>161</v>
      </c>
      <c r="B2592" t="str">
        <f t="shared" si="40"/>
        <v>Sunday</v>
      </c>
      <c r="C2592">
        <v>3.1974584480500133E-2</v>
      </c>
      <c r="D2592">
        <v>0.67942889029649345</v>
      </c>
    </row>
    <row r="2593" spans="1:4" x14ac:dyDescent="0.3">
      <c r="A2593" t="s">
        <v>161</v>
      </c>
      <c r="B2593" t="str">
        <f t="shared" si="40"/>
        <v>Sunday</v>
      </c>
      <c r="C2593">
        <v>0.3912296202583937</v>
      </c>
      <c r="D2593">
        <v>0.87635041282713566</v>
      </c>
    </row>
    <row r="2594" spans="1:4" x14ac:dyDescent="0.3">
      <c r="A2594" t="s">
        <v>161</v>
      </c>
      <c r="B2594" t="str">
        <f t="shared" si="40"/>
        <v>Sunday</v>
      </c>
      <c r="C2594">
        <v>9.0698064363726572E-2</v>
      </c>
      <c r="D2594">
        <v>0.54334979165012254</v>
      </c>
    </row>
    <row r="2595" spans="1:4" x14ac:dyDescent="0.3">
      <c r="A2595" t="s">
        <v>161</v>
      </c>
      <c r="B2595" t="str">
        <f t="shared" si="40"/>
        <v>Sunday</v>
      </c>
      <c r="C2595">
        <v>0.1236968162584513</v>
      </c>
      <c r="D2595">
        <v>0.26718428089433671</v>
      </c>
    </row>
    <row r="2596" spans="1:4" x14ac:dyDescent="0.3">
      <c r="A2596" t="s">
        <v>161</v>
      </c>
      <c r="B2596" t="str">
        <f t="shared" si="40"/>
        <v>Sunday</v>
      </c>
      <c r="C2596">
        <v>7.3850319694256019E-4</v>
      </c>
      <c r="D2596">
        <v>0.47512262754200479</v>
      </c>
    </row>
    <row r="2597" spans="1:4" x14ac:dyDescent="0.3">
      <c r="A2597" t="s">
        <v>161</v>
      </c>
      <c r="B2597" t="str">
        <f t="shared" si="40"/>
        <v>Sunday</v>
      </c>
      <c r="C2597">
        <v>7.3023808630369128E-2</v>
      </c>
      <c r="D2597">
        <v>0.1079910328525486</v>
      </c>
    </row>
    <row r="2598" spans="1:4" x14ac:dyDescent="0.3">
      <c r="A2598" t="s">
        <v>161</v>
      </c>
      <c r="B2598" t="str">
        <f t="shared" si="40"/>
        <v>Sunday</v>
      </c>
      <c r="C2598">
        <v>3.825098732247009E-3</v>
      </c>
      <c r="D2598">
        <v>6.2802852773188649</v>
      </c>
    </row>
    <row r="2599" spans="1:4" x14ac:dyDescent="0.3">
      <c r="A2599" t="s">
        <v>161</v>
      </c>
      <c r="B2599" t="str">
        <f t="shared" si="40"/>
        <v>Sunday</v>
      </c>
      <c r="C2599">
        <v>8.4218146636213104E-2</v>
      </c>
      <c r="D2599">
        <v>0.15830111266865551</v>
      </c>
    </row>
    <row r="2600" spans="1:4" x14ac:dyDescent="0.3">
      <c r="A2600" t="s">
        <v>161</v>
      </c>
      <c r="B2600" t="str">
        <f t="shared" si="40"/>
        <v>Sunday</v>
      </c>
      <c r="C2600">
        <v>0.25354109877287151</v>
      </c>
      <c r="D2600">
        <v>0.1957418489300442</v>
      </c>
    </row>
    <row r="2601" spans="1:4" x14ac:dyDescent="0.3">
      <c r="A2601" t="s">
        <v>161</v>
      </c>
      <c r="B2601" t="str">
        <f t="shared" si="40"/>
        <v>Sunday</v>
      </c>
      <c r="C2601">
        <v>0.34552037372976968</v>
      </c>
      <c r="D2601">
        <v>0.36394135345818562</v>
      </c>
    </row>
    <row r="2602" spans="1:4" x14ac:dyDescent="0.3">
      <c r="A2602" t="s">
        <v>161</v>
      </c>
      <c r="B2602" t="str">
        <f t="shared" si="40"/>
        <v>Sunday</v>
      </c>
      <c r="C2602">
        <v>7.7773098007738836E-2</v>
      </c>
      <c r="D2602">
        <v>2.2272923562405542</v>
      </c>
    </row>
    <row r="2603" spans="1:4" x14ac:dyDescent="0.3">
      <c r="A2603" t="s">
        <v>161</v>
      </c>
      <c r="B2603" t="str">
        <f t="shared" si="40"/>
        <v>Sunday</v>
      </c>
      <c r="C2603">
        <v>6.1286721842218173E-2</v>
      </c>
      <c r="D2603">
        <v>0.58619746263565387</v>
      </c>
    </row>
    <row r="2604" spans="1:4" x14ac:dyDescent="0.3">
      <c r="A2604" t="s">
        <v>162</v>
      </c>
      <c r="B2604" t="str">
        <f t="shared" si="40"/>
        <v>Monday</v>
      </c>
      <c r="C2604">
        <v>0.27414470608971547</v>
      </c>
      <c r="D2604">
        <v>5.703013254166688</v>
      </c>
    </row>
    <row r="2605" spans="1:4" x14ac:dyDescent="0.3">
      <c r="A2605" t="s">
        <v>162</v>
      </c>
      <c r="B2605" t="str">
        <f t="shared" si="40"/>
        <v>Monday</v>
      </c>
      <c r="C2605">
        <v>0.243278001496574</v>
      </c>
      <c r="D2605">
        <v>0.28108875041129239</v>
      </c>
    </row>
    <row r="2606" spans="1:4" x14ac:dyDescent="0.3">
      <c r="A2606" t="s">
        <v>162</v>
      </c>
      <c r="B2606" t="str">
        <f t="shared" si="40"/>
        <v>Monday</v>
      </c>
      <c r="C2606">
        <v>2.3489786258445371E-2</v>
      </c>
      <c r="D2606">
        <v>3.1669347344566501</v>
      </c>
    </row>
    <row r="2607" spans="1:4" x14ac:dyDescent="0.3">
      <c r="A2607" t="s">
        <v>162</v>
      </c>
      <c r="B2607" t="str">
        <f t="shared" si="40"/>
        <v>Monday</v>
      </c>
      <c r="C2607">
        <v>4.0215496311193392E-3</v>
      </c>
      <c r="D2607">
        <v>0.86269891774269569</v>
      </c>
    </row>
    <row r="2608" spans="1:4" x14ac:dyDescent="0.3">
      <c r="A2608" t="s">
        <v>162</v>
      </c>
      <c r="B2608" t="str">
        <f t="shared" si="40"/>
        <v>Monday</v>
      </c>
      <c r="C2608">
        <v>0.1352119852323341</v>
      </c>
      <c r="D2608">
        <v>0.97415940845504601</v>
      </c>
    </row>
    <row r="2609" spans="1:4" x14ac:dyDescent="0.3">
      <c r="A2609" t="s">
        <v>162</v>
      </c>
      <c r="B2609" t="str">
        <f t="shared" si="40"/>
        <v>Monday</v>
      </c>
      <c r="C2609">
        <v>0.17579974431107009</v>
      </c>
      <c r="D2609">
        <v>9.7973831166563469E-2</v>
      </c>
    </row>
    <row r="2610" spans="1:4" x14ac:dyDescent="0.3">
      <c r="A2610" t="s">
        <v>162</v>
      </c>
      <c r="B2610" t="str">
        <f t="shared" si="40"/>
        <v>Monday</v>
      </c>
      <c r="C2610">
        <v>0.34377959932127727</v>
      </c>
      <c r="D2610">
        <v>0.48292424234837728</v>
      </c>
    </row>
    <row r="2611" spans="1:4" x14ac:dyDescent="0.3">
      <c r="A2611" t="s">
        <v>162</v>
      </c>
      <c r="B2611" t="str">
        <f t="shared" si="40"/>
        <v>Monday</v>
      </c>
      <c r="C2611">
        <v>0.22057886916943301</v>
      </c>
      <c r="D2611">
        <v>0.2462852622573079</v>
      </c>
    </row>
    <row r="2612" spans="1:4" x14ac:dyDescent="0.3">
      <c r="A2612" t="s">
        <v>162</v>
      </c>
      <c r="B2612" t="str">
        <f t="shared" si="40"/>
        <v>Monday</v>
      </c>
      <c r="C2612">
        <v>9.1762854686574261E-2</v>
      </c>
      <c r="D2612">
        <v>1.3752303984216021</v>
      </c>
    </row>
    <row r="2613" spans="1:4" x14ac:dyDescent="0.3">
      <c r="A2613" t="s">
        <v>162</v>
      </c>
      <c r="B2613" t="str">
        <f t="shared" si="40"/>
        <v>Monday</v>
      </c>
      <c r="C2613">
        <v>7.5513395050536308E-2</v>
      </c>
      <c r="D2613">
        <v>1.774189587327395</v>
      </c>
    </row>
    <row r="2614" spans="1:4" x14ac:dyDescent="0.3">
      <c r="A2614" t="s">
        <v>162</v>
      </c>
      <c r="B2614" t="str">
        <f t="shared" si="40"/>
        <v>Monday</v>
      </c>
      <c r="C2614">
        <v>2.823596038323611E-3</v>
      </c>
      <c r="D2614">
        <v>6.563324399765795E-2</v>
      </c>
    </row>
    <row r="2615" spans="1:4" x14ac:dyDescent="0.3">
      <c r="A2615" t="s">
        <v>162</v>
      </c>
      <c r="B2615" t="str">
        <f t="shared" si="40"/>
        <v>Monday</v>
      </c>
      <c r="C2615">
        <v>2.8323390934068372E-2</v>
      </c>
      <c r="D2615">
        <v>0.56416872040541777</v>
      </c>
    </row>
    <row r="2616" spans="1:4" x14ac:dyDescent="0.3">
      <c r="A2616" t="s">
        <v>163</v>
      </c>
      <c r="B2616" t="str">
        <f t="shared" si="40"/>
        <v>Tuesday</v>
      </c>
      <c r="C2616">
        <v>0.10478862861022591</v>
      </c>
      <c r="D2616">
        <v>0.49933036497785738</v>
      </c>
    </row>
    <row r="2617" spans="1:4" x14ac:dyDescent="0.3">
      <c r="A2617" t="s">
        <v>163</v>
      </c>
      <c r="B2617" t="str">
        <f t="shared" si="40"/>
        <v>Tuesday</v>
      </c>
      <c r="C2617">
        <v>0.19461968831239451</v>
      </c>
      <c r="D2617">
        <v>0.37023947540670021</v>
      </c>
    </row>
    <row r="2618" spans="1:4" x14ac:dyDescent="0.3">
      <c r="A2618" t="s">
        <v>163</v>
      </c>
      <c r="B2618" t="str">
        <f t="shared" si="40"/>
        <v>Tuesday</v>
      </c>
      <c r="C2618">
        <v>2.068564510543433E-2</v>
      </c>
      <c r="D2618">
        <v>0.4192914820376219</v>
      </c>
    </row>
    <row r="2619" spans="1:4" x14ac:dyDescent="0.3">
      <c r="A2619" t="s">
        <v>163</v>
      </c>
      <c r="B2619" t="str">
        <f t="shared" si="40"/>
        <v>Tuesday</v>
      </c>
      <c r="C2619">
        <v>0.18785597185187469</v>
      </c>
      <c r="D2619">
        <v>1.7298096780353041</v>
      </c>
    </row>
    <row r="2620" spans="1:4" x14ac:dyDescent="0.3">
      <c r="A2620" t="s">
        <v>163</v>
      </c>
      <c r="B2620" t="str">
        <f t="shared" si="40"/>
        <v>Tuesday</v>
      </c>
      <c r="C2620">
        <v>5.6020487165113174E-3</v>
      </c>
      <c r="D2620">
        <v>0.40628871646592069</v>
      </c>
    </row>
    <row r="2621" spans="1:4" x14ac:dyDescent="0.3">
      <c r="A2621" t="s">
        <v>163</v>
      </c>
      <c r="B2621" t="str">
        <f t="shared" si="40"/>
        <v>Tuesday</v>
      </c>
      <c r="C2621">
        <v>0.19951104474893561</v>
      </c>
      <c r="D2621">
        <v>0.141573084135</v>
      </c>
    </row>
    <row r="2622" spans="1:4" x14ac:dyDescent="0.3">
      <c r="A2622" t="s">
        <v>163</v>
      </c>
      <c r="B2622" t="str">
        <f t="shared" si="40"/>
        <v>Tuesday</v>
      </c>
      <c r="C2622">
        <v>3.6281463867529083E-2</v>
      </c>
      <c r="D2622">
        <v>1.2587891769363979</v>
      </c>
    </row>
    <row r="2623" spans="1:4" x14ac:dyDescent="0.3">
      <c r="A2623" t="s">
        <v>163</v>
      </c>
      <c r="B2623" t="str">
        <f t="shared" si="40"/>
        <v>Tuesday</v>
      </c>
      <c r="C2623">
        <v>3.433951153002384E-2</v>
      </c>
      <c r="D2623">
        <v>0.46577759623126053</v>
      </c>
    </row>
    <row r="2624" spans="1:4" x14ac:dyDescent="0.3">
      <c r="A2624" t="s">
        <v>163</v>
      </c>
      <c r="B2624" t="str">
        <f t="shared" si="40"/>
        <v>Tuesday</v>
      </c>
      <c r="C2624">
        <v>6.5238309021115076E-2</v>
      </c>
      <c r="D2624">
        <v>0.59666547874883014</v>
      </c>
    </row>
    <row r="2625" spans="1:4" x14ac:dyDescent="0.3">
      <c r="A2625" t="s">
        <v>163</v>
      </c>
      <c r="B2625" t="str">
        <f t="shared" si="40"/>
        <v>Tuesday</v>
      </c>
      <c r="C2625">
        <v>0.25681641075053763</v>
      </c>
      <c r="D2625">
        <v>3.113266055302756</v>
      </c>
    </row>
    <row r="2626" spans="1:4" x14ac:dyDescent="0.3">
      <c r="A2626" t="s">
        <v>164</v>
      </c>
      <c r="B2626" t="str">
        <f t="shared" si="40"/>
        <v>Wednesday</v>
      </c>
      <c r="C2626">
        <v>3.1823666678928032E-2</v>
      </c>
      <c r="D2626">
        <v>2.9116389827400422</v>
      </c>
    </row>
    <row r="2627" spans="1:4" x14ac:dyDescent="0.3">
      <c r="A2627" t="s">
        <v>164</v>
      </c>
      <c r="B2627" t="str">
        <f t="shared" ref="B2627:B2690" si="41">TEXT(A2627,"dddd")</f>
        <v>Wednesday</v>
      </c>
      <c r="C2627">
        <v>9.4818231419573091E-3</v>
      </c>
      <c r="D2627">
        <v>0.63140592280435759</v>
      </c>
    </row>
    <row r="2628" spans="1:4" x14ac:dyDescent="0.3">
      <c r="A2628" t="s">
        <v>164</v>
      </c>
      <c r="B2628" t="str">
        <f t="shared" si="41"/>
        <v>Wednesday</v>
      </c>
      <c r="C2628">
        <v>0.16378796560298231</v>
      </c>
      <c r="D2628">
        <v>3.585723441907156</v>
      </c>
    </row>
    <row r="2629" spans="1:4" x14ac:dyDescent="0.3">
      <c r="A2629" t="s">
        <v>164</v>
      </c>
      <c r="B2629" t="str">
        <f t="shared" si="41"/>
        <v>Wednesday</v>
      </c>
      <c r="C2629">
        <v>8.0892696021473184E-2</v>
      </c>
      <c r="D2629">
        <v>4.9733810615996559</v>
      </c>
    </row>
    <row r="2630" spans="1:4" x14ac:dyDescent="0.3">
      <c r="A2630" t="s">
        <v>164</v>
      </c>
      <c r="B2630" t="str">
        <f t="shared" si="41"/>
        <v>Wednesday</v>
      </c>
      <c r="C2630">
        <v>1.7353732906750682E-2</v>
      </c>
      <c r="D2630">
        <v>9.3833145062257636E-2</v>
      </c>
    </row>
    <row r="2631" spans="1:4" x14ac:dyDescent="0.3">
      <c r="A2631" t="s">
        <v>164</v>
      </c>
      <c r="B2631" t="str">
        <f t="shared" si="41"/>
        <v>Wednesday</v>
      </c>
      <c r="C2631">
        <v>4.9642351330240378E-2</v>
      </c>
      <c r="D2631">
        <v>0.72822254591733482</v>
      </c>
    </row>
    <row r="2632" spans="1:4" x14ac:dyDescent="0.3">
      <c r="A2632" t="s">
        <v>164</v>
      </c>
      <c r="B2632" t="str">
        <f t="shared" si="41"/>
        <v>Wednesday</v>
      </c>
      <c r="C2632">
        <v>7.1008593140367296E-2</v>
      </c>
      <c r="D2632">
        <v>0.63209562270018849</v>
      </c>
    </row>
    <row r="2633" spans="1:4" x14ac:dyDescent="0.3">
      <c r="A2633" t="s">
        <v>164</v>
      </c>
      <c r="B2633" t="str">
        <f t="shared" si="41"/>
        <v>Wednesday</v>
      </c>
      <c r="C2633">
        <v>0.15749759189745499</v>
      </c>
      <c r="D2633">
        <v>0.37015652668882731</v>
      </c>
    </row>
    <row r="2634" spans="1:4" x14ac:dyDescent="0.3">
      <c r="A2634" t="s">
        <v>164</v>
      </c>
      <c r="B2634" t="str">
        <f t="shared" si="41"/>
        <v>Wednesday</v>
      </c>
      <c r="C2634">
        <v>0.11855473101855921</v>
      </c>
      <c r="D2634">
        <v>0.96685541640976436</v>
      </c>
    </row>
    <row r="2635" spans="1:4" x14ac:dyDescent="0.3">
      <c r="A2635" t="s">
        <v>165</v>
      </c>
      <c r="B2635" t="str">
        <f t="shared" si="41"/>
        <v>Thursday</v>
      </c>
      <c r="C2635">
        <v>3.2090631543160171E-2</v>
      </c>
      <c r="D2635">
        <v>0.60278118585641904</v>
      </c>
    </row>
    <row r="2636" spans="1:4" x14ac:dyDescent="0.3">
      <c r="A2636" t="s">
        <v>165</v>
      </c>
      <c r="B2636" t="str">
        <f t="shared" si="41"/>
        <v>Thursday</v>
      </c>
      <c r="C2636">
        <v>7.3578244255903022E-2</v>
      </c>
      <c r="D2636">
        <v>0.87827097669819221</v>
      </c>
    </row>
    <row r="2637" spans="1:4" x14ac:dyDescent="0.3">
      <c r="A2637" t="s">
        <v>165</v>
      </c>
      <c r="B2637" t="str">
        <f t="shared" si="41"/>
        <v>Thursday</v>
      </c>
      <c r="C2637">
        <v>0.2304050255884838</v>
      </c>
      <c r="D2637">
        <v>0.71323505544564247</v>
      </c>
    </row>
    <row r="2638" spans="1:4" x14ac:dyDescent="0.3">
      <c r="A2638" t="s">
        <v>165</v>
      </c>
      <c r="B2638" t="str">
        <f t="shared" si="41"/>
        <v>Thursday</v>
      </c>
      <c r="C2638">
        <v>2.2508846342701439E-2</v>
      </c>
      <c r="D2638">
        <v>0.1961513800999157</v>
      </c>
    </row>
    <row r="2639" spans="1:4" x14ac:dyDescent="0.3">
      <c r="A2639" t="s">
        <v>165</v>
      </c>
      <c r="B2639" t="str">
        <f t="shared" si="41"/>
        <v>Thursday</v>
      </c>
      <c r="C2639">
        <v>1.544407618182181E-2</v>
      </c>
      <c r="D2639">
        <v>0.60591937700556575</v>
      </c>
    </row>
    <row r="2640" spans="1:4" x14ac:dyDescent="0.3">
      <c r="A2640" t="s">
        <v>165</v>
      </c>
      <c r="B2640" t="str">
        <f t="shared" si="41"/>
        <v>Thursday</v>
      </c>
      <c r="C2640">
        <v>9.4857389111879686E-2</v>
      </c>
      <c r="D2640">
        <v>0.1873662970133346</v>
      </c>
    </row>
    <row r="2641" spans="1:4" x14ac:dyDescent="0.3">
      <c r="A2641" t="s">
        <v>165</v>
      </c>
      <c r="B2641" t="str">
        <f t="shared" si="41"/>
        <v>Thursday</v>
      </c>
      <c r="C2641">
        <v>8.4902280402227998E-3</v>
      </c>
      <c r="D2641">
        <v>0.62856256193527238</v>
      </c>
    </row>
    <row r="2642" spans="1:4" x14ac:dyDescent="0.3">
      <c r="A2642" t="s">
        <v>165</v>
      </c>
      <c r="B2642" t="str">
        <f t="shared" si="41"/>
        <v>Thursday</v>
      </c>
      <c r="C2642">
        <v>3.8225065229866642E-2</v>
      </c>
      <c r="D2642">
        <v>0.3488560598503147</v>
      </c>
    </row>
    <row r="2643" spans="1:4" x14ac:dyDescent="0.3">
      <c r="A2643" t="s">
        <v>165</v>
      </c>
      <c r="B2643" t="str">
        <f t="shared" si="41"/>
        <v>Thursday</v>
      </c>
      <c r="C2643">
        <v>2.081581231115822E-2</v>
      </c>
      <c r="D2643">
        <v>8.267558760643464</v>
      </c>
    </row>
    <row r="2644" spans="1:4" x14ac:dyDescent="0.3">
      <c r="A2644" t="s">
        <v>165</v>
      </c>
      <c r="B2644" t="str">
        <f t="shared" si="41"/>
        <v>Thursday</v>
      </c>
      <c r="C2644">
        <v>1.6780037632292131E-3</v>
      </c>
      <c r="D2644">
        <v>0.55370605154331221</v>
      </c>
    </row>
    <row r="2645" spans="1:4" x14ac:dyDescent="0.3">
      <c r="A2645" t="s">
        <v>165</v>
      </c>
      <c r="B2645" t="str">
        <f t="shared" si="41"/>
        <v>Thursday</v>
      </c>
      <c r="C2645">
        <v>1.7064800600404949E-2</v>
      </c>
      <c r="D2645">
        <v>0.1325022388309143</v>
      </c>
    </row>
    <row r="2646" spans="1:4" x14ac:dyDescent="0.3">
      <c r="A2646" t="s">
        <v>165</v>
      </c>
      <c r="B2646" t="str">
        <f t="shared" si="41"/>
        <v>Thursday</v>
      </c>
      <c r="C2646">
        <v>1.232782972332023E-2</v>
      </c>
      <c r="D2646">
        <v>0.50160278394988156</v>
      </c>
    </row>
    <row r="2647" spans="1:4" x14ac:dyDescent="0.3">
      <c r="A2647" t="s">
        <v>165</v>
      </c>
      <c r="B2647" t="str">
        <f t="shared" si="41"/>
        <v>Thursday</v>
      </c>
      <c r="C2647">
        <v>4.6346105376077092E-2</v>
      </c>
      <c r="D2647">
        <v>0.99507039582441048</v>
      </c>
    </row>
    <row r="2648" spans="1:4" x14ac:dyDescent="0.3">
      <c r="A2648" t="s">
        <v>165</v>
      </c>
      <c r="B2648" t="str">
        <f t="shared" si="41"/>
        <v>Thursday</v>
      </c>
      <c r="C2648">
        <v>0.1188732068880803</v>
      </c>
      <c r="D2648">
        <v>3.335509293857251</v>
      </c>
    </row>
    <row r="2649" spans="1:4" x14ac:dyDescent="0.3">
      <c r="A2649" t="s">
        <v>165</v>
      </c>
      <c r="B2649" t="str">
        <f t="shared" si="41"/>
        <v>Thursday</v>
      </c>
      <c r="C2649">
        <v>1.248156922922854E-2</v>
      </c>
      <c r="D2649">
        <v>0.31125618728504129</v>
      </c>
    </row>
    <row r="2650" spans="1:4" x14ac:dyDescent="0.3">
      <c r="A2650" t="s">
        <v>165</v>
      </c>
      <c r="B2650" t="str">
        <f t="shared" si="41"/>
        <v>Thursday</v>
      </c>
      <c r="C2650">
        <v>6.6739063770470383E-2</v>
      </c>
      <c r="D2650">
        <v>0.1099286901169914</v>
      </c>
    </row>
    <row r="2651" spans="1:4" x14ac:dyDescent="0.3">
      <c r="A2651" t="s">
        <v>165</v>
      </c>
      <c r="B2651" t="str">
        <f t="shared" si="41"/>
        <v>Thursday</v>
      </c>
      <c r="C2651">
        <v>2.2780473064145639E-3</v>
      </c>
      <c r="D2651">
        <v>1.3591495579395501</v>
      </c>
    </row>
    <row r="2652" spans="1:4" x14ac:dyDescent="0.3">
      <c r="A2652" t="s">
        <v>165</v>
      </c>
      <c r="B2652" t="str">
        <f t="shared" si="41"/>
        <v>Thursday</v>
      </c>
      <c r="C2652">
        <v>3.0898093948089411E-2</v>
      </c>
      <c r="D2652">
        <v>0.135826541391252</v>
      </c>
    </row>
    <row r="2653" spans="1:4" x14ac:dyDescent="0.3">
      <c r="A2653" t="s">
        <v>165</v>
      </c>
      <c r="B2653" t="str">
        <f t="shared" si="41"/>
        <v>Thursday</v>
      </c>
      <c r="C2653">
        <v>2.9264933669914872E-3</v>
      </c>
      <c r="D2653">
        <v>0.36551016310522533</v>
      </c>
    </row>
    <row r="2654" spans="1:4" x14ac:dyDescent="0.3">
      <c r="A2654" t="s">
        <v>165</v>
      </c>
      <c r="B2654" t="str">
        <f t="shared" si="41"/>
        <v>Thursday</v>
      </c>
      <c r="C2654">
        <v>0.10874402110183699</v>
      </c>
      <c r="D2654">
        <v>0.44072670930835961</v>
      </c>
    </row>
    <row r="2655" spans="1:4" x14ac:dyDescent="0.3">
      <c r="A2655" t="s">
        <v>165</v>
      </c>
      <c r="B2655" t="str">
        <f t="shared" si="41"/>
        <v>Thursday</v>
      </c>
      <c r="C2655">
        <v>5.8157459620631062E-2</v>
      </c>
      <c r="D2655">
        <v>0.53671274953425974</v>
      </c>
    </row>
    <row r="2656" spans="1:4" x14ac:dyDescent="0.3">
      <c r="A2656" t="s">
        <v>165</v>
      </c>
      <c r="B2656" t="str">
        <f t="shared" si="41"/>
        <v>Thursday</v>
      </c>
      <c r="C2656">
        <v>4.291192376709687E-2</v>
      </c>
      <c r="D2656">
        <v>1.188913143301437</v>
      </c>
    </row>
    <row r="2657" spans="1:4" x14ac:dyDescent="0.3">
      <c r="A2657" t="s">
        <v>165</v>
      </c>
      <c r="B2657" t="str">
        <f t="shared" si="41"/>
        <v>Thursday</v>
      </c>
      <c r="C2657">
        <v>6.9467308656595464E-2</v>
      </c>
      <c r="D2657">
        <v>0.28199796708826019</v>
      </c>
    </row>
    <row r="2658" spans="1:4" x14ac:dyDescent="0.3">
      <c r="A2658" t="s">
        <v>165</v>
      </c>
      <c r="B2658" t="str">
        <f t="shared" si="41"/>
        <v>Thursday</v>
      </c>
      <c r="C2658">
        <v>4.1710432638102653E-2</v>
      </c>
      <c r="D2658">
        <v>0.43334779180553951</v>
      </c>
    </row>
    <row r="2659" spans="1:4" x14ac:dyDescent="0.3">
      <c r="A2659" t="s">
        <v>165</v>
      </c>
      <c r="B2659" t="str">
        <f t="shared" si="41"/>
        <v>Thursday</v>
      </c>
      <c r="C2659">
        <v>0.13887904166434051</v>
      </c>
      <c r="D2659">
        <v>0.56877885665828709</v>
      </c>
    </row>
    <row r="2660" spans="1:4" x14ac:dyDescent="0.3">
      <c r="A2660" t="s">
        <v>166</v>
      </c>
      <c r="B2660" t="str">
        <f t="shared" si="41"/>
        <v>Friday</v>
      </c>
      <c r="C2660">
        <v>4.9203414091936168E-2</v>
      </c>
      <c r="D2660">
        <v>0.36984810620069392</v>
      </c>
    </row>
    <row r="2661" spans="1:4" x14ac:dyDescent="0.3">
      <c r="A2661" t="s">
        <v>166</v>
      </c>
      <c r="B2661" t="str">
        <f t="shared" si="41"/>
        <v>Friday</v>
      </c>
      <c r="C2661">
        <v>8.2224617960673166E-2</v>
      </c>
      <c r="D2661">
        <v>1.750071993028002</v>
      </c>
    </row>
    <row r="2662" spans="1:4" x14ac:dyDescent="0.3">
      <c r="A2662" t="s">
        <v>166</v>
      </c>
      <c r="B2662" t="str">
        <f t="shared" si="41"/>
        <v>Friday</v>
      </c>
      <c r="C2662">
        <v>6.425617622440237E-2</v>
      </c>
      <c r="D2662">
        <v>0.70578285189857526</v>
      </c>
    </row>
    <row r="2663" spans="1:4" x14ac:dyDescent="0.3">
      <c r="A2663" t="s">
        <v>166</v>
      </c>
      <c r="B2663" t="str">
        <f t="shared" si="41"/>
        <v>Friday</v>
      </c>
      <c r="C2663">
        <v>3.8313582859292171E-2</v>
      </c>
      <c r="D2663">
        <v>2.027761188892018</v>
      </c>
    </row>
    <row r="2664" spans="1:4" x14ac:dyDescent="0.3">
      <c r="A2664" t="s">
        <v>166</v>
      </c>
      <c r="B2664" t="str">
        <f t="shared" si="41"/>
        <v>Friday</v>
      </c>
      <c r="C2664">
        <v>1.7917317892860391E-3</v>
      </c>
      <c r="D2664">
        <v>1.332661375139651</v>
      </c>
    </row>
    <row r="2665" spans="1:4" x14ac:dyDescent="0.3">
      <c r="A2665" t="s">
        <v>166</v>
      </c>
      <c r="B2665" t="str">
        <f t="shared" si="41"/>
        <v>Friday</v>
      </c>
      <c r="C2665">
        <v>5.0905351856526039E-2</v>
      </c>
      <c r="D2665">
        <v>0.16819499653628059</v>
      </c>
    </row>
    <row r="2666" spans="1:4" x14ac:dyDescent="0.3">
      <c r="A2666" t="s">
        <v>166</v>
      </c>
      <c r="B2666" t="str">
        <f t="shared" si="41"/>
        <v>Friday</v>
      </c>
      <c r="C2666">
        <v>6.225437193902094E-2</v>
      </c>
      <c r="D2666">
        <v>0.51873785981130272</v>
      </c>
    </row>
    <row r="2667" spans="1:4" x14ac:dyDescent="0.3">
      <c r="A2667" t="s">
        <v>166</v>
      </c>
      <c r="B2667" t="str">
        <f t="shared" si="41"/>
        <v>Friday</v>
      </c>
      <c r="C2667">
        <v>5.3495304663010751E-2</v>
      </c>
      <c r="D2667">
        <v>1.629553490830481</v>
      </c>
    </row>
    <row r="2668" spans="1:4" x14ac:dyDescent="0.3">
      <c r="A2668" t="s">
        <v>166</v>
      </c>
      <c r="B2668" t="str">
        <f t="shared" si="41"/>
        <v>Friday</v>
      </c>
      <c r="C2668">
        <v>2.367502285979883E-2</v>
      </c>
      <c r="D2668">
        <v>0.1603612155834023</v>
      </c>
    </row>
    <row r="2669" spans="1:4" x14ac:dyDescent="0.3">
      <c r="A2669" t="s">
        <v>166</v>
      </c>
      <c r="B2669" t="str">
        <f t="shared" si="41"/>
        <v>Friday</v>
      </c>
      <c r="C2669">
        <v>8.8380168301150971E-3</v>
      </c>
      <c r="D2669">
        <v>0.89638302323493335</v>
      </c>
    </row>
    <row r="2670" spans="1:4" x14ac:dyDescent="0.3">
      <c r="A2670" t="s">
        <v>166</v>
      </c>
      <c r="B2670" t="str">
        <f t="shared" si="41"/>
        <v>Friday</v>
      </c>
      <c r="C2670">
        <v>6.2215376891684389E-2</v>
      </c>
      <c r="D2670">
        <v>0.55408801144179554</v>
      </c>
    </row>
    <row r="2671" spans="1:4" x14ac:dyDescent="0.3">
      <c r="A2671" t="s">
        <v>166</v>
      </c>
      <c r="B2671" t="str">
        <f t="shared" si="41"/>
        <v>Friday</v>
      </c>
      <c r="C2671">
        <v>4.3296001145753153E-2</v>
      </c>
      <c r="D2671">
        <v>9.175963078961305E-2</v>
      </c>
    </row>
    <row r="2672" spans="1:4" x14ac:dyDescent="0.3">
      <c r="A2672" t="s">
        <v>166</v>
      </c>
      <c r="B2672" t="str">
        <f t="shared" si="41"/>
        <v>Friday</v>
      </c>
      <c r="C2672">
        <v>0.13169416248430421</v>
      </c>
      <c r="D2672">
        <v>0.65449875592936113</v>
      </c>
    </row>
    <row r="2673" spans="1:4" x14ac:dyDescent="0.3">
      <c r="A2673" t="s">
        <v>166</v>
      </c>
      <c r="B2673" t="str">
        <f t="shared" si="41"/>
        <v>Friday</v>
      </c>
      <c r="C2673">
        <v>5.64128766767002E-3</v>
      </c>
      <c r="D2673">
        <v>0.24000493460939509</v>
      </c>
    </row>
    <row r="2674" spans="1:4" x14ac:dyDescent="0.3">
      <c r="A2674" t="s">
        <v>166</v>
      </c>
      <c r="B2674" t="str">
        <f t="shared" si="41"/>
        <v>Friday</v>
      </c>
      <c r="C2674">
        <v>8.5250048011255262E-3</v>
      </c>
      <c r="D2674">
        <v>0.16979270927253601</v>
      </c>
    </row>
    <row r="2675" spans="1:4" x14ac:dyDescent="0.3">
      <c r="A2675" t="s">
        <v>166</v>
      </c>
      <c r="B2675" t="str">
        <f t="shared" si="41"/>
        <v>Friday</v>
      </c>
      <c r="C2675">
        <v>7.9333688984543037E-3</v>
      </c>
      <c r="D2675">
        <v>0.58290831350391958</v>
      </c>
    </row>
    <row r="2676" spans="1:4" x14ac:dyDescent="0.3">
      <c r="A2676" t="s">
        <v>166</v>
      </c>
      <c r="B2676" t="str">
        <f t="shared" si="41"/>
        <v>Friday</v>
      </c>
      <c r="C2676">
        <v>5.2427186962199487E-2</v>
      </c>
      <c r="D2676">
        <v>7.6296821241633436E-2</v>
      </c>
    </row>
    <row r="2677" spans="1:4" x14ac:dyDescent="0.3">
      <c r="A2677" t="s">
        <v>166</v>
      </c>
      <c r="B2677" t="str">
        <f t="shared" si="41"/>
        <v>Friday</v>
      </c>
      <c r="C2677">
        <v>6.8970049809411564E-3</v>
      </c>
      <c r="D2677">
        <v>0.28477338894242088</v>
      </c>
    </row>
    <row r="2678" spans="1:4" x14ac:dyDescent="0.3">
      <c r="A2678" t="s">
        <v>166</v>
      </c>
      <c r="B2678" t="str">
        <f t="shared" si="41"/>
        <v>Friday</v>
      </c>
      <c r="C2678">
        <v>2.29951821081552E-3</v>
      </c>
      <c r="D2678">
        <v>8.3703833473143323</v>
      </c>
    </row>
    <row r="2679" spans="1:4" x14ac:dyDescent="0.3">
      <c r="A2679" t="s">
        <v>166</v>
      </c>
      <c r="B2679" t="str">
        <f t="shared" si="41"/>
        <v>Friday</v>
      </c>
      <c r="C2679">
        <v>0.21812241504112651</v>
      </c>
      <c r="D2679">
        <v>1.141362306599141</v>
      </c>
    </row>
    <row r="2680" spans="1:4" x14ac:dyDescent="0.3">
      <c r="A2680" t="s">
        <v>166</v>
      </c>
      <c r="B2680" t="str">
        <f t="shared" si="41"/>
        <v>Friday</v>
      </c>
      <c r="C2680">
        <v>8.3767833715805257E-4</v>
      </c>
      <c r="D2680">
        <v>0.22919798613972089</v>
      </c>
    </row>
    <row r="2681" spans="1:4" x14ac:dyDescent="0.3">
      <c r="A2681" t="s">
        <v>167</v>
      </c>
      <c r="B2681" t="str">
        <f t="shared" si="41"/>
        <v>Saturday</v>
      </c>
      <c r="C2681">
        <v>3.5532655997782943E-2</v>
      </c>
      <c r="D2681">
        <v>2.5154866331684769</v>
      </c>
    </row>
    <row r="2682" spans="1:4" x14ac:dyDescent="0.3">
      <c r="A2682" t="s">
        <v>167</v>
      </c>
      <c r="B2682" t="str">
        <f t="shared" si="41"/>
        <v>Saturday</v>
      </c>
      <c r="C2682">
        <v>1.8464695290738249E-2</v>
      </c>
      <c r="D2682">
        <v>0.39218997055198568</v>
      </c>
    </row>
    <row r="2683" spans="1:4" x14ac:dyDescent="0.3">
      <c r="A2683" t="s">
        <v>167</v>
      </c>
      <c r="B2683" t="str">
        <f t="shared" si="41"/>
        <v>Saturday</v>
      </c>
      <c r="C2683">
        <v>7.820291842686139E-2</v>
      </c>
      <c r="D2683">
        <v>0.72238063582424217</v>
      </c>
    </row>
    <row r="2684" spans="1:4" x14ac:dyDescent="0.3">
      <c r="A2684" t="s">
        <v>167</v>
      </c>
      <c r="B2684" t="str">
        <f t="shared" si="41"/>
        <v>Saturday</v>
      </c>
      <c r="C2684">
        <v>1.529372459964402E-2</v>
      </c>
      <c r="D2684">
        <v>0.22058324822976461</v>
      </c>
    </row>
    <row r="2685" spans="1:4" x14ac:dyDescent="0.3">
      <c r="A2685" t="s">
        <v>167</v>
      </c>
      <c r="B2685" t="str">
        <f t="shared" si="41"/>
        <v>Saturday</v>
      </c>
      <c r="C2685">
        <v>4.0032522970638633E-2</v>
      </c>
      <c r="D2685">
        <v>3.5438518887123158</v>
      </c>
    </row>
    <row r="2686" spans="1:4" x14ac:dyDescent="0.3">
      <c r="A2686" t="s">
        <v>167</v>
      </c>
      <c r="B2686" t="str">
        <f t="shared" si="41"/>
        <v>Saturday</v>
      </c>
      <c r="C2686">
        <v>0.108551402243023</v>
      </c>
      <c r="D2686">
        <v>0.29661830025422342</v>
      </c>
    </row>
    <row r="2687" spans="1:4" x14ac:dyDescent="0.3">
      <c r="A2687" t="s">
        <v>167</v>
      </c>
      <c r="B2687" t="str">
        <f t="shared" si="41"/>
        <v>Saturday</v>
      </c>
      <c r="C2687">
        <v>7.4658562233303846E-2</v>
      </c>
      <c r="D2687">
        <v>0.55289511915371747</v>
      </c>
    </row>
    <row r="2688" spans="1:4" x14ac:dyDescent="0.3">
      <c r="A2688" t="s">
        <v>167</v>
      </c>
      <c r="B2688" t="str">
        <f t="shared" si="41"/>
        <v>Saturday</v>
      </c>
      <c r="C2688">
        <v>4.4410363350221763E-2</v>
      </c>
      <c r="D2688">
        <v>1.034053783302521</v>
      </c>
    </row>
    <row r="2689" spans="1:4" x14ac:dyDescent="0.3">
      <c r="A2689" t="s">
        <v>167</v>
      </c>
      <c r="B2689" t="str">
        <f t="shared" si="41"/>
        <v>Saturday</v>
      </c>
      <c r="C2689">
        <v>4.9559783273814689E-2</v>
      </c>
      <c r="D2689">
        <v>0.31065895830399931</v>
      </c>
    </row>
    <row r="2690" spans="1:4" x14ac:dyDescent="0.3">
      <c r="A2690" t="s">
        <v>167</v>
      </c>
      <c r="B2690" t="str">
        <f t="shared" si="41"/>
        <v>Saturday</v>
      </c>
      <c r="C2690">
        <v>7.5071777939026446E-2</v>
      </c>
      <c r="D2690">
        <v>8.3343364647814749E-2</v>
      </c>
    </row>
    <row r="2691" spans="1:4" x14ac:dyDescent="0.3">
      <c r="A2691" t="s">
        <v>167</v>
      </c>
      <c r="B2691" t="str">
        <f t="shared" ref="B2691:B2754" si="42">TEXT(A2691,"dddd")</f>
        <v>Saturday</v>
      </c>
      <c r="C2691">
        <v>5.3472663091596792E-4</v>
      </c>
      <c r="D2691">
        <v>0.36839515267484452</v>
      </c>
    </row>
    <row r="2692" spans="1:4" x14ac:dyDescent="0.3">
      <c r="A2692" t="s">
        <v>167</v>
      </c>
      <c r="B2692" t="str">
        <f t="shared" si="42"/>
        <v>Saturday</v>
      </c>
      <c r="C2692">
        <v>7.4330191862810834E-3</v>
      </c>
      <c r="D2692">
        <v>1.6984209427227559</v>
      </c>
    </row>
    <row r="2693" spans="1:4" x14ac:dyDescent="0.3">
      <c r="A2693" t="s">
        <v>167</v>
      </c>
      <c r="B2693" t="str">
        <f t="shared" si="42"/>
        <v>Saturday</v>
      </c>
      <c r="C2693">
        <v>0.19370934340293541</v>
      </c>
      <c r="D2693">
        <v>0.40558622646230019</v>
      </c>
    </row>
    <row r="2694" spans="1:4" x14ac:dyDescent="0.3">
      <c r="A2694" t="s">
        <v>167</v>
      </c>
      <c r="B2694" t="str">
        <f t="shared" si="42"/>
        <v>Saturday</v>
      </c>
      <c r="C2694">
        <v>7.3708014330687516E-3</v>
      </c>
      <c r="D2694">
        <v>0.23775993740686779</v>
      </c>
    </row>
    <row r="2695" spans="1:4" x14ac:dyDescent="0.3">
      <c r="A2695" t="s">
        <v>167</v>
      </c>
      <c r="B2695" t="str">
        <f t="shared" si="42"/>
        <v>Saturday</v>
      </c>
      <c r="C2695">
        <v>0.1115375067662342</v>
      </c>
      <c r="D2695">
        <v>1.5233844531019129</v>
      </c>
    </row>
    <row r="2696" spans="1:4" x14ac:dyDescent="0.3">
      <c r="A2696" t="s">
        <v>167</v>
      </c>
      <c r="B2696" t="str">
        <f t="shared" si="42"/>
        <v>Saturday</v>
      </c>
      <c r="C2696">
        <v>0.2296550735906015</v>
      </c>
      <c r="D2696">
        <v>0.40819638534934111</v>
      </c>
    </row>
    <row r="2697" spans="1:4" x14ac:dyDescent="0.3">
      <c r="A2697" t="s">
        <v>167</v>
      </c>
      <c r="B2697" t="str">
        <f t="shared" si="42"/>
        <v>Saturday</v>
      </c>
      <c r="C2697">
        <v>2.8695238893316939E-2</v>
      </c>
      <c r="D2697">
        <v>0.33822980826713989</v>
      </c>
    </row>
    <row r="2698" spans="1:4" x14ac:dyDescent="0.3">
      <c r="A2698" t="s">
        <v>167</v>
      </c>
      <c r="B2698" t="str">
        <f t="shared" si="42"/>
        <v>Saturday</v>
      </c>
      <c r="C2698">
        <v>4.2074165711398347E-2</v>
      </c>
      <c r="D2698">
        <v>0.67526222554074444</v>
      </c>
    </row>
    <row r="2699" spans="1:4" x14ac:dyDescent="0.3">
      <c r="A2699" t="s">
        <v>167</v>
      </c>
      <c r="B2699" t="str">
        <f t="shared" si="42"/>
        <v>Saturday</v>
      </c>
      <c r="C2699">
        <v>7.6496804770380122E-2</v>
      </c>
      <c r="D2699">
        <v>1.295055346228021</v>
      </c>
    </row>
    <row r="2700" spans="1:4" x14ac:dyDescent="0.3">
      <c r="A2700" t="s">
        <v>168</v>
      </c>
      <c r="B2700" t="str">
        <f t="shared" si="42"/>
        <v>Sunday</v>
      </c>
      <c r="C2700">
        <v>4.5575090873516771E-2</v>
      </c>
      <c r="D2700">
        <v>0.7832273137564838</v>
      </c>
    </row>
    <row r="2701" spans="1:4" x14ac:dyDescent="0.3">
      <c r="A2701" t="s">
        <v>168</v>
      </c>
      <c r="B2701" t="str">
        <f t="shared" si="42"/>
        <v>Sunday</v>
      </c>
      <c r="C2701">
        <v>0.1645619753301989</v>
      </c>
      <c r="D2701">
        <v>0.33934914104103542</v>
      </c>
    </row>
    <row r="2702" spans="1:4" x14ac:dyDescent="0.3">
      <c r="A2702" t="s">
        <v>168</v>
      </c>
      <c r="B2702" t="str">
        <f t="shared" si="42"/>
        <v>Sunday</v>
      </c>
      <c r="C2702">
        <v>7.4083907158270512E-2</v>
      </c>
      <c r="D2702">
        <v>0.33690658514651228</v>
      </c>
    </row>
    <row r="2703" spans="1:4" x14ac:dyDescent="0.3">
      <c r="A2703" t="s">
        <v>168</v>
      </c>
      <c r="B2703" t="str">
        <f t="shared" si="42"/>
        <v>Sunday</v>
      </c>
      <c r="C2703">
        <v>1.2414461829769191E-2</v>
      </c>
      <c r="D2703">
        <v>0.16431276824376201</v>
      </c>
    </row>
    <row r="2704" spans="1:4" x14ac:dyDescent="0.3">
      <c r="A2704" t="s">
        <v>168</v>
      </c>
      <c r="B2704" t="str">
        <f t="shared" si="42"/>
        <v>Sunday</v>
      </c>
      <c r="C2704">
        <v>1.381880751076848E-2</v>
      </c>
      <c r="D2704">
        <v>3.7486680517145001</v>
      </c>
    </row>
    <row r="2705" spans="1:4" x14ac:dyDescent="0.3">
      <c r="A2705" t="s">
        <v>168</v>
      </c>
      <c r="B2705" t="str">
        <f t="shared" si="42"/>
        <v>Sunday</v>
      </c>
      <c r="C2705">
        <v>7.6972405194437904E-2</v>
      </c>
      <c r="D2705">
        <v>0.58554737585152383</v>
      </c>
    </row>
    <row r="2706" spans="1:4" x14ac:dyDescent="0.3">
      <c r="A2706" t="s">
        <v>168</v>
      </c>
      <c r="B2706" t="str">
        <f t="shared" si="42"/>
        <v>Sunday</v>
      </c>
      <c r="C2706">
        <v>0.27578217813185801</v>
      </c>
      <c r="D2706">
        <v>0.45612644472681407</v>
      </c>
    </row>
    <row r="2707" spans="1:4" x14ac:dyDescent="0.3">
      <c r="A2707" t="s">
        <v>168</v>
      </c>
      <c r="B2707" t="str">
        <f t="shared" si="42"/>
        <v>Sunday</v>
      </c>
      <c r="C2707">
        <v>3.6867829922359562E-2</v>
      </c>
      <c r="D2707">
        <v>0.21809667595042101</v>
      </c>
    </row>
    <row r="2708" spans="1:4" x14ac:dyDescent="0.3">
      <c r="A2708" t="s">
        <v>168</v>
      </c>
      <c r="B2708" t="str">
        <f t="shared" si="42"/>
        <v>Sunday</v>
      </c>
      <c r="C2708">
        <v>0.20366975721761571</v>
      </c>
      <c r="D2708">
        <v>12.524604832357699</v>
      </c>
    </row>
    <row r="2709" spans="1:4" x14ac:dyDescent="0.3">
      <c r="A2709" t="s">
        <v>168</v>
      </c>
      <c r="B2709" t="str">
        <f t="shared" si="42"/>
        <v>Sunday</v>
      </c>
      <c r="C2709">
        <v>0.14443285838790801</v>
      </c>
      <c r="D2709">
        <v>0.1874371329520699</v>
      </c>
    </row>
    <row r="2710" spans="1:4" x14ac:dyDescent="0.3">
      <c r="A2710" t="s">
        <v>169</v>
      </c>
      <c r="B2710" t="str">
        <f t="shared" si="42"/>
        <v>Monday</v>
      </c>
      <c r="C2710">
        <v>0.164938243697409</v>
      </c>
      <c r="D2710">
        <v>3.0292056699538068</v>
      </c>
    </row>
    <row r="2711" spans="1:4" x14ac:dyDescent="0.3">
      <c r="A2711" t="s">
        <v>169</v>
      </c>
      <c r="B2711" t="str">
        <f t="shared" si="42"/>
        <v>Monday</v>
      </c>
      <c r="C2711">
        <v>0.1180511608794534</v>
      </c>
      <c r="D2711">
        <v>0.41733118223100851</v>
      </c>
    </row>
    <row r="2712" spans="1:4" x14ac:dyDescent="0.3">
      <c r="A2712" t="s">
        <v>169</v>
      </c>
      <c r="B2712" t="str">
        <f t="shared" si="42"/>
        <v>Monday</v>
      </c>
      <c r="C2712">
        <v>8.1163979985892379E-2</v>
      </c>
      <c r="D2712">
        <v>0.56138665621209738</v>
      </c>
    </row>
    <row r="2713" spans="1:4" x14ac:dyDescent="0.3">
      <c r="A2713" t="s">
        <v>169</v>
      </c>
      <c r="B2713" t="str">
        <f t="shared" si="42"/>
        <v>Monday</v>
      </c>
      <c r="C2713">
        <v>0.1202400276072088</v>
      </c>
      <c r="D2713">
        <v>2.656847533838532</v>
      </c>
    </row>
    <row r="2714" spans="1:4" x14ac:dyDescent="0.3">
      <c r="A2714" t="s">
        <v>169</v>
      </c>
      <c r="B2714" t="str">
        <f t="shared" si="42"/>
        <v>Monday</v>
      </c>
      <c r="C2714">
        <v>5.3105849982371188E-2</v>
      </c>
      <c r="D2714">
        <v>0.42143368326412511</v>
      </c>
    </row>
    <row r="2715" spans="1:4" x14ac:dyDescent="0.3">
      <c r="A2715" t="s">
        <v>169</v>
      </c>
      <c r="B2715" t="str">
        <f t="shared" si="42"/>
        <v>Monday</v>
      </c>
      <c r="C2715">
        <v>1.4896135134272801E-2</v>
      </c>
      <c r="D2715">
        <v>0.98564254368776949</v>
      </c>
    </row>
    <row r="2716" spans="1:4" x14ac:dyDescent="0.3">
      <c r="A2716" t="s">
        <v>169</v>
      </c>
      <c r="B2716" t="str">
        <f t="shared" si="42"/>
        <v>Monday</v>
      </c>
      <c r="C2716">
        <v>0.1095911659448315</v>
      </c>
      <c r="D2716">
        <v>1.448149047684026</v>
      </c>
    </row>
    <row r="2717" spans="1:4" x14ac:dyDescent="0.3">
      <c r="A2717" t="s">
        <v>169</v>
      </c>
      <c r="B2717" t="str">
        <f t="shared" si="42"/>
        <v>Monday</v>
      </c>
      <c r="C2717">
        <v>7.4375083214392221E-2</v>
      </c>
      <c r="D2717">
        <v>0.46974676840188462</v>
      </c>
    </row>
    <row r="2718" spans="1:4" x14ac:dyDescent="0.3">
      <c r="A2718" t="s">
        <v>169</v>
      </c>
      <c r="B2718" t="str">
        <f t="shared" si="42"/>
        <v>Monday</v>
      </c>
      <c r="C2718">
        <v>0.10199160886323019</v>
      </c>
      <c r="D2718">
        <v>0.79887501070131894</v>
      </c>
    </row>
    <row r="2719" spans="1:4" x14ac:dyDescent="0.3">
      <c r="A2719" t="s">
        <v>169</v>
      </c>
      <c r="B2719" t="str">
        <f t="shared" si="42"/>
        <v>Monday</v>
      </c>
      <c r="C2719">
        <v>4.1248788170013227E-2</v>
      </c>
      <c r="D2719">
        <v>1.154453183517838</v>
      </c>
    </row>
    <row r="2720" spans="1:4" x14ac:dyDescent="0.3">
      <c r="A2720" t="s">
        <v>169</v>
      </c>
      <c r="B2720" t="str">
        <f t="shared" si="42"/>
        <v>Monday</v>
      </c>
      <c r="C2720">
        <v>0.23737221616993831</v>
      </c>
      <c r="D2720">
        <v>0.37926343683675212</v>
      </c>
    </row>
    <row r="2721" spans="1:4" x14ac:dyDescent="0.3">
      <c r="A2721" t="s">
        <v>169</v>
      </c>
      <c r="B2721" t="str">
        <f t="shared" si="42"/>
        <v>Monday</v>
      </c>
      <c r="C2721">
        <v>8.8520365283782335E-2</v>
      </c>
      <c r="D2721">
        <v>1.357623475085683</v>
      </c>
    </row>
    <row r="2722" spans="1:4" x14ac:dyDescent="0.3">
      <c r="A2722" t="s">
        <v>169</v>
      </c>
      <c r="B2722" t="str">
        <f t="shared" si="42"/>
        <v>Monday</v>
      </c>
      <c r="C2722">
        <v>8.9271184021300354E-3</v>
      </c>
      <c r="D2722">
        <v>0.32542345469715628</v>
      </c>
    </row>
    <row r="2723" spans="1:4" x14ac:dyDescent="0.3">
      <c r="A2723" t="s">
        <v>170</v>
      </c>
      <c r="B2723" t="str">
        <f t="shared" si="42"/>
        <v>Tuesday</v>
      </c>
      <c r="C2723">
        <v>3.5136137697647188E-2</v>
      </c>
      <c r="D2723">
        <v>0.284535510809518</v>
      </c>
    </row>
    <row r="2724" spans="1:4" x14ac:dyDescent="0.3">
      <c r="A2724" t="s">
        <v>170</v>
      </c>
      <c r="B2724" t="str">
        <f t="shared" si="42"/>
        <v>Tuesday</v>
      </c>
      <c r="C2724">
        <v>1.3181900069643031E-2</v>
      </c>
      <c r="D2724">
        <v>0.28955309646726768</v>
      </c>
    </row>
    <row r="2725" spans="1:4" x14ac:dyDescent="0.3">
      <c r="A2725" t="s">
        <v>170</v>
      </c>
      <c r="B2725" t="str">
        <f t="shared" si="42"/>
        <v>Tuesday</v>
      </c>
      <c r="C2725">
        <v>3.1929821981234827E-2</v>
      </c>
      <c r="D2725">
        <v>0.9374551597045041</v>
      </c>
    </row>
    <row r="2726" spans="1:4" x14ac:dyDescent="0.3">
      <c r="A2726" t="s">
        <v>170</v>
      </c>
      <c r="B2726" t="str">
        <f t="shared" si="42"/>
        <v>Tuesday</v>
      </c>
      <c r="C2726">
        <v>7.7208674677197539E-2</v>
      </c>
      <c r="D2726">
        <v>0.39472752114011889</v>
      </c>
    </row>
    <row r="2727" spans="1:4" x14ac:dyDescent="0.3">
      <c r="A2727" t="s">
        <v>170</v>
      </c>
      <c r="B2727" t="str">
        <f t="shared" si="42"/>
        <v>Tuesday</v>
      </c>
      <c r="C2727">
        <v>5.301219809836856E-2</v>
      </c>
      <c r="D2727">
        <v>0.2322568205225769</v>
      </c>
    </row>
    <row r="2728" spans="1:4" x14ac:dyDescent="0.3">
      <c r="A2728" t="s">
        <v>170</v>
      </c>
      <c r="B2728" t="str">
        <f t="shared" si="42"/>
        <v>Tuesday</v>
      </c>
      <c r="C2728">
        <v>3.870432319912661E-2</v>
      </c>
      <c r="D2728">
        <v>0.30620357273387289</v>
      </c>
    </row>
    <row r="2729" spans="1:4" x14ac:dyDescent="0.3">
      <c r="A2729" t="s">
        <v>170</v>
      </c>
      <c r="B2729" t="str">
        <f t="shared" si="42"/>
        <v>Tuesday</v>
      </c>
      <c r="C2729">
        <v>0.1247456939071581</v>
      </c>
      <c r="D2729">
        <v>1.24611936122122</v>
      </c>
    </row>
    <row r="2730" spans="1:4" x14ac:dyDescent="0.3">
      <c r="A2730" t="s">
        <v>170</v>
      </c>
      <c r="B2730" t="str">
        <f t="shared" si="42"/>
        <v>Tuesday</v>
      </c>
      <c r="C2730">
        <v>0.203609447847483</v>
      </c>
      <c r="D2730">
        <v>0.84290695998465981</v>
      </c>
    </row>
    <row r="2731" spans="1:4" x14ac:dyDescent="0.3">
      <c r="A2731" t="s">
        <v>170</v>
      </c>
      <c r="B2731" t="str">
        <f t="shared" si="42"/>
        <v>Tuesday</v>
      </c>
      <c r="C2731">
        <v>0.12852971055893209</v>
      </c>
      <c r="D2731">
        <v>1.592663592454495</v>
      </c>
    </row>
    <row r="2732" spans="1:4" x14ac:dyDescent="0.3">
      <c r="A2732" t="s">
        <v>170</v>
      </c>
      <c r="B2732" t="str">
        <f t="shared" si="42"/>
        <v>Tuesday</v>
      </c>
      <c r="C2732">
        <v>3.6678923320037617E-2</v>
      </c>
      <c r="D2732">
        <v>0.8428724492515558</v>
      </c>
    </row>
    <row r="2733" spans="1:4" x14ac:dyDescent="0.3">
      <c r="A2733" t="s">
        <v>171</v>
      </c>
      <c r="B2733" t="str">
        <f t="shared" si="42"/>
        <v>Wednesday</v>
      </c>
      <c r="C2733">
        <v>1.475072430010861E-2</v>
      </c>
      <c r="D2733">
        <v>0.1066664393633822</v>
      </c>
    </row>
    <row r="2734" spans="1:4" x14ac:dyDescent="0.3">
      <c r="A2734" t="s">
        <v>171</v>
      </c>
      <c r="B2734" t="str">
        <f t="shared" si="42"/>
        <v>Wednesday</v>
      </c>
      <c r="C2734">
        <v>0.1110037740653169</v>
      </c>
      <c r="D2734">
        <v>1.0809409119415649</v>
      </c>
    </row>
    <row r="2735" spans="1:4" x14ac:dyDescent="0.3">
      <c r="A2735" t="s">
        <v>171</v>
      </c>
      <c r="B2735" t="str">
        <f t="shared" si="42"/>
        <v>Wednesday</v>
      </c>
      <c r="C2735">
        <v>2.0563831802465179E-2</v>
      </c>
      <c r="D2735">
        <v>9.4678083003393004E-2</v>
      </c>
    </row>
    <row r="2736" spans="1:4" x14ac:dyDescent="0.3">
      <c r="A2736" t="s">
        <v>171</v>
      </c>
      <c r="B2736" t="str">
        <f t="shared" si="42"/>
        <v>Wednesday</v>
      </c>
      <c r="C2736">
        <v>6.581113952015015E-2</v>
      </c>
      <c r="D2736">
        <v>0.28102362433814893</v>
      </c>
    </row>
    <row r="2737" spans="1:4" x14ac:dyDescent="0.3">
      <c r="A2737" t="s">
        <v>171</v>
      </c>
      <c r="B2737" t="str">
        <f t="shared" si="42"/>
        <v>Wednesday</v>
      </c>
      <c r="C2737">
        <v>9.0311461644991943E-4</v>
      </c>
      <c r="D2737">
        <v>2.4853189511317262</v>
      </c>
    </row>
    <row r="2738" spans="1:4" x14ac:dyDescent="0.3">
      <c r="A2738" t="s">
        <v>171</v>
      </c>
      <c r="B2738" t="str">
        <f t="shared" si="42"/>
        <v>Wednesday</v>
      </c>
      <c r="C2738">
        <v>2.5903446974382169E-2</v>
      </c>
      <c r="D2738">
        <v>0.38562829408271171</v>
      </c>
    </row>
    <row r="2739" spans="1:4" x14ac:dyDescent="0.3">
      <c r="A2739" t="s">
        <v>171</v>
      </c>
      <c r="B2739" t="str">
        <f t="shared" si="42"/>
        <v>Wednesday</v>
      </c>
      <c r="C2739">
        <v>2.4078715059759798E-2</v>
      </c>
      <c r="D2739">
        <v>8.1492290686345226E-2</v>
      </c>
    </row>
    <row r="2740" spans="1:4" x14ac:dyDescent="0.3">
      <c r="A2740" t="s">
        <v>171</v>
      </c>
      <c r="B2740" t="str">
        <f t="shared" si="42"/>
        <v>Wednesday</v>
      </c>
      <c r="C2740">
        <v>4.356291494924424E-2</v>
      </c>
      <c r="D2740">
        <v>4.7652332363217447</v>
      </c>
    </row>
    <row r="2741" spans="1:4" x14ac:dyDescent="0.3">
      <c r="A2741" t="s">
        <v>171</v>
      </c>
      <c r="B2741" t="str">
        <f t="shared" si="42"/>
        <v>Wednesday</v>
      </c>
      <c r="C2741">
        <v>4.1954025904766771E-3</v>
      </c>
      <c r="D2741">
        <v>1.040826224943262</v>
      </c>
    </row>
    <row r="2742" spans="1:4" x14ac:dyDescent="0.3">
      <c r="A2742" t="s">
        <v>171</v>
      </c>
      <c r="B2742" t="str">
        <f t="shared" si="42"/>
        <v>Wednesday</v>
      </c>
      <c r="C2742">
        <v>8.6737418511064868E-2</v>
      </c>
      <c r="D2742">
        <v>1.286569617810664</v>
      </c>
    </row>
    <row r="2743" spans="1:4" x14ac:dyDescent="0.3">
      <c r="A2743" t="s">
        <v>171</v>
      </c>
      <c r="B2743" t="str">
        <f t="shared" si="42"/>
        <v>Wednesday</v>
      </c>
      <c r="C2743">
        <v>1.3645570726098901E-2</v>
      </c>
      <c r="D2743">
        <v>0.20659758358317609</v>
      </c>
    </row>
    <row r="2744" spans="1:4" x14ac:dyDescent="0.3">
      <c r="A2744" t="s">
        <v>171</v>
      </c>
      <c r="B2744" t="str">
        <f t="shared" si="42"/>
        <v>Wednesday</v>
      </c>
      <c r="C2744">
        <v>6.2790002030626721E-2</v>
      </c>
      <c r="D2744">
        <v>0.77757662938428052</v>
      </c>
    </row>
    <row r="2745" spans="1:4" x14ac:dyDescent="0.3">
      <c r="A2745" t="s">
        <v>171</v>
      </c>
      <c r="B2745" t="str">
        <f t="shared" si="42"/>
        <v>Wednesday</v>
      </c>
      <c r="C2745">
        <v>9.0312716561751272E-2</v>
      </c>
      <c r="D2745">
        <v>0.75629051896997945</v>
      </c>
    </row>
    <row r="2746" spans="1:4" x14ac:dyDescent="0.3">
      <c r="A2746" t="s">
        <v>171</v>
      </c>
      <c r="B2746" t="str">
        <f t="shared" si="42"/>
        <v>Wednesday</v>
      </c>
      <c r="C2746">
        <v>4.5847527012989372E-2</v>
      </c>
      <c r="D2746">
        <v>0.24405953364207811</v>
      </c>
    </row>
    <row r="2747" spans="1:4" x14ac:dyDescent="0.3">
      <c r="A2747" t="s">
        <v>171</v>
      </c>
      <c r="B2747" t="str">
        <f t="shared" si="42"/>
        <v>Wednesday</v>
      </c>
      <c r="C2747">
        <v>7.5026465534878642E-2</v>
      </c>
      <c r="D2747">
        <v>0.48321086320425688</v>
      </c>
    </row>
    <row r="2748" spans="1:4" x14ac:dyDescent="0.3">
      <c r="A2748" t="s">
        <v>171</v>
      </c>
      <c r="B2748" t="str">
        <f t="shared" si="42"/>
        <v>Wednesday</v>
      </c>
      <c r="C2748">
        <v>6.0238677300240691E-2</v>
      </c>
      <c r="D2748">
        <v>0.119789770263072</v>
      </c>
    </row>
    <row r="2749" spans="1:4" x14ac:dyDescent="0.3">
      <c r="A2749" t="s">
        <v>171</v>
      </c>
      <c r="B2749" t="str">
        <f t="shared" si="42"/>
        <v>Wednesday</v>
      </c>
      <c r="C2749">
        <v>2.4407038369226801E-2</v>
      </c>
      <c r="D2749">
        <v>0.40143537127459361</v>
      </c>
    </row>
    <row r="2750" spans="1:4" x14ac:dyDescent="0.3">
      <c r="A2750" t="s">
        <v>171</v>
      </c>
      <c r="B2750" t="str">
        <f t="shared" si="42"/>
        <v>Wednesday</v>
      </c>
      <c r="C2750">
        <v>9.1930082874272664E-2</v>
      </c>
      <c r="D2750">
        <v>1.6022805540860801</v>
      </c>
    </row>
    <row r="2751" spans="1:4" x14ac:dyDescent="0.3">
      <c r="A2751" t="s">
        <v>172</v>
      </c>
      <c r="B2751" t="str">
        <f t="shared" si="42"/>
        <v>Thursday</v>
      </c>
      <c r="C2751">
        <v>3.7571435599931058E-3</v>
      </c>
      <c r="D2751">
        <v>0.26391902095546238</v>
      </c>
    </row>
    <row r="2752" spans="1:4" x14ac:dyDescent="0.3">
      <c r="A2752" t="s">
        <v>172</v>
      </c>
      <c r="B2752" t="str">
        <f t="shared" si="42"/>
        <v>Thursday</v>
      </c>
      <c r="C2752">
        <v>1.6460881273127639E-2</v>
      </c>
      <c r="D2752">
        <v>0.1068509022426628</v>
      </c>
    </row>
    <row r="2753" spans="1:4" x14ac:dyDescent="0.3">
      <c r="A2753" t="s">
        <v>172</v>
      </c>
      <c r="B2753" t="str">
        <f t="shared" si="42"/>
        <v>Thursday</v>
      </c>
      <c r="C2753">
        <v>3.7592829218000422E-3</v>
      </c>
      <c r="D2753">
        <v>0.27798484246351551</v>
      </c>
    </row>
    <row r="2754" spans="1:4" x14ac:dyDescent="0.3">
      <c r="A2754" t="s">
        <v>172</v>
      </c>
      <c r="B2754" t="str">
        <f t="shared" si="42"/>
        <v>Thursday</v>
      </c>
      <c r="C2754">
        <v>0.13032933369150429</v>
      </c>
      <c r="D2754">
        <v>8.6098715101399145E-2</v>
      </c>
    </row>
    <row r="2755" spans="1:4" x14ac:dyDescent="0.3">
      <c r="A2755" t="s">
        <v>172</v>
      </c>
      <c r="B2755" t="str">
        <f t="shared" ref="B2755:B2818" si="43">TEXT(A2755,"dddd")</f>
        <v>Thursday</v>
      </c>
      <c r="C2755">
        <v>6.585686823421566E-2</v>
      </c>
      <c r="D2755">
        <v>1.013615215451086</v>
      </c>
    </row>
    <row r="2756" spans="1:4" x14ac:dyDescent="0.3">
      <c r="A2756" t="s">
        <v>172</v>
      </c>
      <c r="B2756" t="str">
        <f t="shared" si="43"/>
        <v>Thursday</v>
      </c>
      <c r="C2756">
        <v>2.4620251442057109E-2</v>
      </c>
      <c r="D2756">
        <v>2.0858307600753858</v>
      </c>
    </row>
    <row r="2757" spans="1:4" x14ac:dyDescent="0.3">
      <c r="A2757" t="s">
        <v>172</v>
      </c>
      <c r="B2757" t="str">
        <f t="shared" si="43"/>
        <v>Thursday</v>
      </c>
      <c r="C2757">
        <v>1.012362839692215E-2</v>
      </c>
      <c r="D2757">
        <v>0.47637649293174811</v>
      </c>
    </row>
    <row r="2758" spans="1:4" x14ac:dyDescent="0.3">
      <c r="A2758" t="s">
        <v>172</v>
      </c>
      <c r="B2758" t="str">
        <f t="shared" si="43"/>
        <v>Thursday</v>
      </c>
      <c r="C2758">
        <v>0.1083951380031654</v>
      </c>
      <c r="D2758">
        <v>0.20124363201114581</v>
      </c>
    </row>
    <row r="2759" spans="1:4" x14ac:dyDescent="0.3">
      <c r="A2759" t="s">
        <v>172</v>
      </c>
      <c r="B2759" t="str">
        <f t="shared" si="43"/>
        <v>Thursday</v>
      </c>
      <c r="C2759">
        <v>1.6900173941581439E-2</v>
      </c>
      <c r="D2759">
        <v>0.2075140966620953</v>
      </c>
    </row>
    <row r="2760" spans="1:4" x14ac:dyDescent="0.3">
      <c r="A2760" t="s">
        <v>172</v>
      </c>
      <c r="B2760" t="str">
        <f t="shared" si="43"/>
        <v>Thursday</v>
      </c>
      <c r="C2760">
        <v>7.0210406756539296E-3</v>
      </c>
      <c r="D2760">
        <v>0.42288044003187081</v>
      </c>
    </row>
    <row r="2761" spans="1:4" x14ac:dyDescent="0.3">
      <c r="A2761" t="s">
        <v>172</v>
      </c>
      <c r="B2761" t="str">
        <f t="shared" si="43"/>
        <v>Thursday</v>
      </c>
      <c r="C2761">
        <v>3.3127933184397391E-2</v>
      </c>
      <c r="D2761">
        <v>0.42119292405625192</v>
      </c>
    </row>
    <row r="2762" spans="1:4" x14ac:dyDescent="0.3">
      <c r="A2762" t="s">
        <v>172</v>
      </c>
      <c r="B2762" t="str">
        <f t="shared" si="43"/>
        <v>Thursday</v>
      </c>
      <c r="C2762">
        <v>0.1151351254396524</v>
      </c>
      <c r="D2762">
        <v>1.501444532348357</v>
      </c>
    </row>
    <row r="2763" spans="1:4" x14ac:dyDescent="0.3">
      <c r="A2763" t="s">
        <v>172</v>
      </c>
      <c r="B2763" t="str">
        <f t="shared" si="43"/>
        <v>Thursday</v>
      </c>
      <c r="C2763">
        <v>1.535057939405685E-4</v>
      </c>
      <c r="D2763">
        <v>0.28639405474502311</v>
      </c>
    </row>
    <row r="2764" spans="1:4" x14ac:dyDescent="0.3">
      <c r="A2764" t="s">
        <v>172</v>
      </c>
      <c r="B2764" t="str">
        <f t="shared" si="43"/>
        <v>Thursday</v>
      </c>
      <c r="C2764">
        <v>1.087890292037836E-2</v>
      </c>
      <c r="D2764">
        <v>0.91093834970980425</v>
      </c>
    </row>
    <row r="2765" spans="1:4" x14ac:dyDescent="0.3">
      <c r="A2765" t="s">
        <v>172</v>
      </c>
      <c r="B2765" t="str">
        <f t="shared" si="43"/>
        <v>Thursday</v>
      </c>
      <c r="C2765">
        <v>0.1115146836377455</v>
      </c>
      <c r="D2765">
        <v>0.41916792584571172</v>
      </c>
    </row>
    <row r="2766" spans="1:4" x14ac:dyDescent="0.3">
      <c r="A2766" t="s">
        <v>172</v>
      </c>
      <c r="B2766" t="str">
        <f t="shared" si="43"/>
        <v>Thursday</v>
      </c>
      <c r="C2766">
        <v>7.505553147592805E-3</v>
      </c>
      <c r="D2766">
        <v>0.26449816434929108</v>
      </c>
    </row>
    <row r="2767" spans="1:4" x14ac:dyDescent="0.3">
      <c r="A2767" t="s">
        <v>172</v>
      </c>
      <c r="B2767" t="str">
        <f t="shared" si="43"/>
        <v>Thursday</v>
      </c>
      <c r="C2767">
        <v>4.8073920272438623E-3</v>
      </c>
      <c r="D2767">
        <v>0.40836706152315688</v>
      </c>
    </row>
    <row r="2768" spans="1:4" x14ac:dyDescent="0.3">
      <c r="A2768" t="s">
        <v>172</v>
      </c>
      <c r="B2768" t="str">
        <f t="shared" si="43"/>
        <v>Thursday</v>
      </c>
      <c r="C2768">
        <v>3.3776222027331652E-2</v>
      </c>
      <c r="D2768">
        <v>0.82154840207555213</v>
      </c>
    </row>
    <row r="2769" spans="1:4" x14ac:dyDescent="0.3">
      <c r="A2769" t="s">
        <v>172</v>
      </c>
      <c r="B2769" t="str">
        <f t="shared" si="43"/>
        <v>Thursday</v>
      </c>
      <c r="C2769">
        <v>7.9174820739081442E-2</v>
      </c>
      <c r="D2769">
        <v>1.5063335884839719</v>
      </c>
    </row>
    <row r="2770" spans="1:4" x14ac:dyDescent="0.3">
      <c r="A2770" t="s">
        <v>172</v>
      </c>
      <c r="B2770" t="str">
        <f t="shared" si="43"/>
        <v>Thursday</v>
      </c>
      <c r="C2770">
        <v>2.5935352537423271E-2</v>
      </c>
      <c r="D2770">
        <v>0.44334319462239502</v>
      </c>
    </row>
    <row r="2771" spans="1:4" x14ac:dyDescent="0.3">
      <c r="A2771" t="s">
        <v>172</v>
      </c>
      <c r="B2771" t="str">
        <f t="shared" si="43"/>
        <v>Thursday</v>
      </c>
      <c r="C2771">
        <v>0.20859036012734089</v>
      </c>
      <c r="D2771">
        <v>0.1634561740224818</v>
      </c>
    </row>
    <row r="2772" spans="1:4" x14ac:dyDescent="0.3">
      <c r="A2772" t="s">
        <v>172</v>
      </c>
      <c r="B2772" t="str">
        <f t="shared" si="43"/>
        <v>Thursday</v>
      </c>
      <c r="C2772">
        <v>4.5473967539320537E-2</v>
      </c>
      <c r="D2772">
        <v>1.6463191891203639</v>
      </c>
    </row>
    <row r="2773" spans="1:4" x14ac:dyDescent="0.3">
      <c r="A2773" t="s">
        <v>172</v>
      </c>
      <c r="B2773" t="str">
        <f t="shared" si="43"/>
        <v>Thursday</v>
      </c>
      <c r="C2773">
        <v>3.0784776369526682E-3</v>
      </c>
      <c r="D2773">
        <v>0.22521050075867269</v>
      </c>
    </row>
    <row r="2774" spans="1:4" x14ac:dyDescent="0.3">
      <c r="A2774" t="s">
        <v>172</v>
      </c>
      <c r="B2774" t="str">
        <f t="shared" si="43"/>
        <v>Thursday</v>
      </c>
      <c r="C2774">
        <v>0.197525878971582</v>
      </c>
      <c r="D2774">
        <v>0.75886976470775847</v>
      </c>
    </row>
    <row r="2775" spans="1:4" x14ac:dyDescent="0.3">
      <c r="A2775" t="s">
        <v>173</v>
      </c>
      <c r="B2775" t="str">
        <f t="shared" si="43"/>
        <v>Friday</v>
      </c>
      <c r="C2775">
        <v>2.1919577590177111E-2</v>
      </c>
      <c r="D2775">
        <v>0.56251671357285837</v>
      </c>
    </row>
    <row r="2776" spans="1:4" x14ac:dyDescent="0.3">
      <c r="A2776" t="s">
        <v>173</v>
      </c>
      <c r="B2776" t="str">
        <f t="shared" si="43"/>
        <v>Friday</v>
      </c>
      <c r="C2776">
        <v>2.3314467027509781E-2</v>
      </c>
      <c r="D2776">
        <v>0.28014735174948457</v>
      </c>
    </row>
    <row r="2777" spans="1:4" x14ac:dyDescent="0.3">
      <c r="A2777" t="s">
        <v>173</v>
      </c>
      <c r="B2777" t="str">
        <f t="shared" si="43"/>
        <v>Friday</v>
      </c>
      <c r="C2777">
        <v>1.2656784627982439E-2</v>
      </c>
      <c r="D2777">
        <v>0.60319110569477496</v>
      </c>
    </row>
    <row r="2778" spans="1:4" x14ac:dyDescent="0.3">
      <c r="A2778" t="s">
        <v>173</v>
      </c>
      <c r="B2778" t="str">
        <f t="shared" si="43"/>
        <v>Friday</v>
      </c>
      <c r="C2778">
        <v>4.3550779311204199E-2</v>
      </c>
      <c r="D2778">
        <v>0.45077909431259128</v>
      </c>
    </row>
    <row r="2779" spans="1:4" x14ac:dyDescent="0.3">
      <c r="A2779" t="s">
        <v>173</v>
      </c>
      <c r="B2779" t="str">
        <f t="shared" si="43"/>
        <v>Friday</v>
      </c>
      <c r="C2779">
        <v>6.9247339131088048E-2</v>
      </c>
      <c r="D2779">
        <v>0.40951987838331982</v>
      </c>
    </row>
    <row r="2780" spans="1:4" x14ac:dyDescent="0.3">
      <c r="A2780" t="s">
        <v>173</v>
      </c>
      <c r="B2780" t="str">
        <f t="shared" si="43"/>
        <v>Friday</v>
      </c>
      <c r="C2780">
        <v>9.3076345430466861E-2</v>
      </c>
      <c r="D2780">
        <v>4.5494105064535467E-2</v>
      </c>
    </row>
    <row r="2781" spans="1:4" x14ac:dyDescent="0.3">
      <c r="A2781" t="s">
        <v>173</v>
      </c>
      <c r="B2781" t="str">
        <f t="shared" si="43"/>
        <v>Friday</v>
      </c>
      <c r="C2781">
        <v>5.4507823016280953E-2</v>
      </c>
      <c r="D2781">
        <v>0.14862222562074129</v>
      </c>
    </row>
    <row r="2782" spans="1:4" x14ac:dyDescent="0.3">
      <c r="A2782" t="s">
        <v>173</v>
      </c>
      <c r="B2782" t="str">
        <f t="shared" si="43"/>
        <v>Friday</v>
      </c>
      <c r="C2782">
        <v>6.3366515563951717E-2</v>
      </c>
      <c r="D2782">
        <v>1.1323471798337441</v>
      </c>
    </row>
    <row r="2783" spans="1:4" x14ac:dyDescent="0.3">
      <c r="A2783" t="s">
        <v>173</v>
      </c>
      <c r="B2783" t="str">
        <f t="shared" si="43"/>
        <v>Friday</v>
      </c>
      <c r="C2783">
        <v>2.6657340339044891E-2</v>
      </c>
      <c r="D2783">
        <v>1.3413448296113151</v>
      </c>
    </row>
    <row r="2784" spans="1:4" x14ac:dyDescent="0.3">
      <c r="A2784" t="s">
        <v>173</v>
      </c>
      <c r="B2784" t="str">
        <f t="shared" si="43"/>
        <v>Friday</v>
      </c>
      <c r="C2784">
        <v>5.8268593638197273E-2</v>
      </c>
      <c r="D2784">
        <v>8.4027211937359E-2</v>
      </c>
    </row>
    <row r="2785" spans="1:4" x14ac:dyDescent="0.3">
      <c r="A2785" t="s">
        <v>173</v>
      </c>
      <c r="B2785" t="str">
        <f t="shared" si="43"/>
        <v>Friday</v>
      </c>
      <c r="C2785">
        <v>1.205643661126337E-2</v>
      </c>
      <c r="D2785">
        <v>0.24579667182831891</v>
      </c>
    </row>
    <row r="2786" spans="1:4" x14ac:dyDescent="0.3">
      <c r="A2786" t="s">
        <v>173</v>
      </c>
      <c r="B2786" t="str">
        <f t="shared" si="43"/>
        <v>Friday</v>
      </c>
      <c r="C2786">
        <v>1.6943114532553882E-2</v>
      </c>
      <c r="D2786">
        <v>1.775835859968947</v>
      </c>
    </row>
    <row r="2787" spans="1:4" x14ac:dyDescent="0.3">
      <c r="A2787" t="s">
        <v>173</v>
      </c>
      <c r="B2787" t="str">
        <f t="shared" si="43"/>
        <v>Friday</v>
      </c>
      <c r="C2787">
        <v>1.2704435618119059E-2</v>
      </c>
      <c r="D2787">
        <v>0.27201000627140792</v>
      </c>
    </row>
    <row r="2788" spans="1:4" x14ac:dyDescent="0.3">
      <c r="A2788" t="s">
        <v>173</v>
      </c>
      <c r="B2788" t="str">
        <f t="shared" si="43"/>
        <v>Friday</v>
      </c>
      <c r="C2788">
        <v>2.0998694238470669E-2</v>
      </c>
      <c r="D2788">
        <v>0.51367480613724492</v>
      </c>
    </row>
    <row r="2789" spans="1:4" x14ac:dyDescent="0.3">
      <c r="A2789" t="s">
        <v>173</v>
      </c>
      <c r="B2789" t="str">
        <f t="shared" si="43"/>
        <v>Friday</v>
      </c>
      <c r="C2789">
        <v>1.1209457237540689E-2</v>
      </c>
      <c r="D2789">
        <v>2.6167102329057692</v>
      </c>
    </row>
    <row r="2790" spans="1:4" x14ac:dyDescent="0.3">
      <c r="A2790" t="s">
        <v>173</v>
      </c>
      <c r="B2790" t="str">
        <f t="shared" si="43"/>
        <v>Friday</v>
      </c>
      <c r="C2790">
        <v>0.108666527972272</v>
      </c>
      <c r="D2790">
        <v>0.39522804745859119</v>
      </c>
    </row>
    <row r="2791" spans="1:4" x14ac:dyDescent="0.3">
      <c r="A2791" t="s">
        <v>173</v>
      </c>
      <c r="B2791" t="str">
        <f t="shared" si="43"/>
        <v>Friday</v>
      </c>
      <c r="C2791">
        <v>1.25064950740644E-2</v>
      </c>
      <c r="D2791">
        <v>0.3401643767076527</v>
      </c>
    </row>
    <row r="2792" spans="1:4" x14ac:dyDescent="0.3">
      <c r="A2792" t="s">
        <v>173</v>
      </c>
      <c r="B2792" t="str">
        <f t="shared" si="43"/>
        <v>Friday</v>
      </c>
      <c r="C2792">
        <v>3.4396712400575629E-3</v>
      </c>
      <c r="D2792">
        <v>0.48972871106602639</v>
      </c>
    </row>
    <row r="2793" spans="1:4" x14ac:dyDescent="0.3">
      <c r="A2793" t="s">
        <v>174</v>
      </c>
      <c r="B2793" t="str">
        <f t="shared" si="43"/>
        <v>Saturday</v>
      </c>
      <c r="C2793">
        <v>0.1515056070820423</v>
      </c>
      <c r="D2793">
        <v>4.0282859397000097</v>
      </c>
    </row>
    <row r="2794" spans="1:4" x14ac:dyDescent="0.3">
      <c r="A2794" t="s">
        <v>174</v>
      </c>
      <c r="B2794" t="str">
        <f t="shared" si="43"/>
        <v>Saturday</v>
      </c>
      <c r="C2794">
        <v>1.9972982742511539E-2</v>
      </c>
      <c r="D2794">
        <v>0.39791354006243779</v>
      </c>
    </row>
    <row r="2795" spans="1:4" x14ac:dyDescent="0.3">
      <c r="A2795" t="s">
        <v>174</v>
      </c>
      <c r="B2795" t="str">
        <f t="shared" si="43"/>
        <v>Saturday</v>
      </c>
      <c r="C2795">
        <v>2.1837291735702501E-2</v>
      </c>
      <c r="D2795">
        <v>0.14785583537977179</v>
      </c>
    </row>
    <row r="2796" spans="1:4" x14ac:dyDescent="0.3">
      <c r="A2796" t="s">
        <v>174</v>
      </c>
      <c r="B2796" t="str">
        <f t="shared" si="43"/>
        <v>Saturday</v>
      </c>
      <c r="C2796">
        <v>0.10248172244603319</v>
      </c>
      <c r="D2796">
        <v>5.6551419899968343</v>
      </c>
    </row>
    <row r="2797" spans="1:4" x14ac:dyDescent="0.3">
      <c r="A2797" t="s">
        <v>174</v>
      </c>
      <c r="B2797" t="str">
        <f t="shared" si="43"/>
        <v>Saturday</v>
      </c>
      <c r="C2797">
        <v>4.7199610891258133E-2</v>
      </c>
      <c r="D2797">
        <v>0.17761978847870749</v>
      </c>
    </row>
    <row r="2798" spans="1:4" x14ac:dyDescent="0.3">
      <c r="A2798" t="s">
        <v>174</v>
      </c>
      <c r="B2798" t="str">
        <f t="shared" si="43"/>
        <v>Saturday</v>
      </c>
      <c r="C2798">
        <v>0.24377909298771849</v>
      </c>
      <c r="D2798">
        <v>1.813717087109848</v>
      </c>
    </row>
    <row r="2799" spans="1:4" x14ac:dyDescent="0.3">
      <c r="A2799" t="s">
        <v>174</v>
      </c>
      <c r="B2799" t="str">
        <f t="shared" si="43"/>
        <v>Saturday</v>
      </c>
      <c r="C2799">
        <v>8.4748243385817084E-3</v>
      </c>
      <c r="D2799">
        <v>0.1228418909261903</v>
      </c>
    </row>
    <row r="2800" spans="1:4" x14ac:dyDescent="0.3">
      <c r="A2800" t="s">
        <v>174</v>
      </c>
      <c r="B2800" t="str">
        <f t="shared" si="43"/>
        <v>Saturday</v>
      </c>
      <c r="C2800">
        <v>6.5133481612701757E-2</v>
      </c>
      <c r="D2800">
        <v>0.93162532449622504</v>
      </c>
    </row>
    <row r="2801" spans="1:4" x14ac:dyDescent="0.3">
      <c r="A2801" t="s">
        <v>174</v>
      </c>
      <c r="B2801" t="str">
        <f t="shared" si="43"/>
        <v>Saturday</v>
      </c>
      <c r="C2801">
        <v>0.22794695189568001</v>
      </c>
      <c r="D2801">
        <v>0.44400020201817281</v>
      </c>
    </row>
    <row r="2802" spans="1:4" x14ac:dyDescent="0.3">
      <c r="A2802" t="s">
        <v>174</v>
      </c>
      <c r="B2802" t="str">
        <f t="shared" si="43"/>
        <v>Saturday</v>
      </c>
      <c r="C2802">
        <v>0.21314470475279701</v>
      </c>
      <c r="D2802">
        <v>0.29860008277482092</v>
      </c>
    </row>
    <row r="2803" spans="1:4" x14ac:dyDescent="0.3">
      <c r="A2803" t="s">
        <v>174</v>
      </c>
      <c r="B2803" t="str">
        <f t="shared" si="43"/>
        <v>Saturday</v>
      </c>
      <c r="C2803">
        <v>1.5475455560473949E-2</v>
      </c>
      <c r="D2803">
        <v>0.70957345764830693</v>
      </c>
    </row>
    <row r="2804" spans="1:4" x14ac:dyDescent="0.3">
      <c r="A2804" t="s">
        <v>174</v>
      </c>
      <c r="B2804" t="str">
        <f t="shared" si="43"/>
        <v>Saturday</v>
      </c>
      <c r="C2804">
        <v>4.1519333350163633E-2</v>
      </c>
      <c r="D2804">
        <v>0.61628321401444419</v>
      </c>
    </row>
    <row r="2805" spans="1:4" x14ac:dyDescent="0.3">
      <c r="A2805" t="s">
        <v>174</v>
      </c>
      <c r="B2805" t="str">
        <f t="shared" si="43"/>
        <v>Saturday</v>
      </c>
      <c r="C2805">
        <v>8.7752235447601204E-2</v>
      </c>
      <c r="D2805">
        <v>0.24637779987014749</v>
      </c>
    </row>
    <row r="2806" spans="1:4" x14ac:dyDescent="0.3">
      <c r="A2806" t="s">
        <v>174</v>
      </c>
      <c r="B2806" t="str">
        <f t="shared" si="43"/>
        <v>Saturday</v>
      </c>
      <c r="C2806">
        <v>1.5784842838032768E-2</v>
      </c>
      <c r="D2806">
        <v>0.23495937727037411</v>
      </c>
    </row>
    <row r="2807" spans="1:4" x14ac:dyDescent="0.3">
      <c r="A2807" t="s">
        <v>174</v>
      </c>
      <c r="B2807" t="str">
        <f t="shared" si="43"/>
        <v>Saturday</v>
      </c>
      <c r="C2807">
        <v>0.31297386297832308</v>
      </c>
      <c r="D2807">
        <v>0.1109140479619647</v>
      </c>
    </row>
    <row r="2808" spans="1:4" x14ac:dyDescent="0.3">
      <c r="A2808" t="s">
        <v>174</v>
      </c>
      <c r="B2808" t="str">
        <f t="shared" si="43"/>
        <v>Saturday</v>
      </c>
      <c r="C2808">
        <v>0.2238326626079245</v>
      </c>
      <c r="D2808">
        <v>0.79530488956534462</v>
      </c>
    </row>
    <row r="2809" spans="1:4" x14ac:dyDescent="0.3">
      <c r="A2809" t="s">
        <v>174</v>
      </c>
      <c r="B2809" t="str">
        <f t="shared" si="43"/>
        <v>Saturday</v>
      </c>
      <c r="C2809">
        <v>1.6605620865592391E-2</v>
      </c>
      <c r="D2809">
        <v>0.1551321406101647</v>
      </c>
    </row>
    <row r="2810" spans="1:4" x14ac:dyDescent="0.3">
      <c r="A2810" t="s">
        <v>174</v>
      </c>
      <c r="B2810" t="str">
        <f t="shared" si="43"/>
        <v>Saturday</v>
      </c>
      <c r="C2810">
        <v>1.1740659858329779E-2</v>
      </c>
      <c r="D2810">
        <v>0.57976072405673973</v>
      </c>
    </row>
    <row r="2811" spans="1:4" x14ac:dyDescent="0.3">
      <c r="A2811" t="s">
        <v>174</v>
      </c>
      <c r="B2811" t="str">
        <f t="shared" si="43"/>
        <v>Saturday</v>
      </c>
      <c r="C2811">
        <v>8.1161584258630255E-3</v>
      </c>
      <c r="D2811">
        <v>1.0743307624003009</v>
      </c>
    </row>
    <row r="2812" spans="1:4" x14ac:dyDescent="0.3">
      <c r="A2812" t="s">
        <v>174</v>
      </c>
      <c r="B2812" t="str">
        <f t="shared" si="43"/>
        <v>Saturday</v>
      </c>
      <c r="C2812">
        <v>0.21834392046493051</v>
      </c>
      <c r="D2812">
        <v>0.7180372209579019</v>
      </c>
    </row>
    <row r="2813" spans="1:4" x14ac:dyDescent="0.3">
      <c r="A2813" t="s">
        <v>175</v>
      </c>
      <c r="B2813" t="str">
        <f t="shared" si="43"/>
        <v>Sunday</v>
      </c>
      <c r="C2813">
        <v>5.7036006102669769E-2</v>
      </c>
      <c r="D2813">
        <v>0.27056197384688818</v>
      </c>
    </row>
    <row r="2814" spans="1:4" x14ac:dyDescent="0.3">
      <c r="A2814" t="s">
        <v>175</v>
      </c>
      <c r="B2814" t="str">
        <f t="shared" si="43"/>
        <v>Sunday</v>
      </c>
      <c r="C2814">
        <v>2.142328806985282E-2</v>
      </c>
      <c r="D2814">
        <v>1.182134858806049</v>
      </c>
    </row>
    <row r="2815" spans="1:4" x14ac:dyDescent="0.3">
      <c r="A2815" t="s">
        <v>175</v>
      </c>
      <c r="B2815" t="str">
        <f t="shared" si="43"/>
        <v>Sunday</v>
      </c>
      <c r="C2815">
        <v>2.1208693001607021E-2</v>
      </c>
      <c r="D2815">
        <v>0.54601316686884116</v>
      </c>
    </row>
    <row r="2816" spans="1:4" x14ac:dyDescent="0.3">
      <c r="A2816" t="s">
        <v>175</v>
      </c>
      <c r="B2816" t="str">
        <f t="shared" si="43"/>
        <v>Sunday</v>
      </c>
      <c r="C2816">
        <v>0.14643172265073259</v>
      </c>
      <c r="D2816">
        <v>0.20675086463672659</v>
      </c>
    </row>
    <row r="2817" spans="1:4" x14ac:dyDescent="0.3">
      <c r="A2817" t="s">
        <v>175</v>
      </c>
      <c r="B2817" t="str">
        <f t="shared" si="43"/>
        <v>Sunday</v>
      </c>
      <c r="C2817">
        <v>3.086845529820538E-2</v>
      </c>
      <c r="D2817">
        <v>0.38113834662206703</v>
      </c>
    </row>
    <row r="2818" spans="1:4" x14ac:dyDescent="0.3">
      <c r="A2818" t="s">
        <v>175</v>
      </c>
      <c r="B2818" t="str">
        <f t="shared" si="43"/>
        <v>Sunday</v>
      </c>
      <c r="C2818">
        <v>0.14577190191153019</v>
      </c>
      <c r="D2818">
        <v>2.3090729415402231E-2</v>
      </c>
    </row>
    <row r="2819" spans="1:4" x14ac:dyDescent="0.3">
      <c r="A2819" t="s">
        <v>175</v>
      </c>
      <c r="B2819" t="str">
        <f t="shared" ref="B2819:B2882" si="44">TEXT(A2819,"dddd")</f>
        <v>Sunday</v>
      </c>
      <c r="C2819">
        <v>2.3052990181889069E-2</v>
      </c>
      <c r="D2819">
        <v>1.304895958177124</v>
      </c>
    </row>
    <row r="2820" spans="1:4" x14ac:dyDescent="0.3">
      <c r="A2820" t="s">
        <v>175</v>
      </c>
      <c r="B2820" t="str">
        <f t="shared" si="44"/>
        <v>Sunday</v>
      </c>
      <c r="C2820">
        <v>3.8814551496387399E-2</v>
      </c>
      <c r="D2820">
        <v>0.48274161120998921</v>
      </c>
    </row>
    <row r="2821" spans="1:4" x14ac:dyDescent="0.3">
      <c r="A2821" t="s">
        <v>176</v>
      </c>
      <c r="B2821" t="str">
        <f t="shared" si="44"/>
        <v>Monday</v>
      </c>
      <c r="C2821">
        <v>2.2260821450245761E-2</v>
      </c>
      <c r="D2821">
        <v>4.6356320966543699E-2</v>
      </c>
    </row>
    <row r="2822" spans="1:4" x14ac:dyDescent="0.3">
      <c r="A2822" t="s">
        <v>176</v>
      </c>
      <c r="B2822" t="str">
        <f t="shared" si="44"/>
        <v>Monday</v>
      </c>
      <c r="C2822">
        <v>3.8516847784146242E-3</v>
      </c>
      <c r="D2822">
        <v>0.82611354889052901</v>
      </c>
    </row>
    <row r="2823" spans="1:4" x14ac:dyDescent="0.3">
      <c r="A2823" t="s">
        <v>176</v>
      </c>
      <c r="B2823" t="str">
        <f t="shared" si="44"/>
        <v>Monday</v>
      </c>
      <c r="C2823">
        <v>0.1031055678305877</v>
      </c>
      <c r="D2823">
        <v>0.54213820569883631</v>
      </c>
    </row>
    <row r="2824" spans="1:4" x14ac:dyDescent="0.3">
      <c r="A2824" t="s">
        <v>176</v>
      </c>
      <c r="B2824" t="str">
        <f t="shared" si="44"/>
        <v>Monday</v>
      </c>
      <c r="C2824">
        <v>3.0450314406302172E-2</v>
      </c>
      <c r="D2824">
        <v>0.30720732000850048</v>
      </c>
    </row>
    <row r="2825" spans="1:4" x14ac:dyDescent="0.3">
      <c r="A2825" t="s">
        <v>176</v>
      </c>
      <c r="B2825" t="str">
        <f t="shared" si="44"/>
        <v>Monday</v>
      </c>
      <c r="C2825">
        <v>5.3767065776718194E-3</v>
      </c>
      <c r="D2825">
        <v>0.29729636375557811</v>
      </c>
    </row>
    <row r="2826" spans="1:4" x14ac:dyDescent="0.3">
      <c r="A2826" t="s">
        <v>176</v>
      </c>
      <c r="B2826" t="str">
        <f t="shared" si="44"/>
        <v>Monday</v>
      </c>
      <c r="C2826">
        <v>2.626374054535768E-2</v>
      </c>
      <c r="D2826">
        <v>0.23672078931952931</v>
      </c>
    </row>
    <row r="2827" spans="1:4" x14ac:dyDescent="0.3">
      <c r="A2827" t="s">
        <v>176</v>
      </c>
      <c r="B2827" t="str">
        <f t="shared" si="44"/>
        <v>Monday</v>
      </c>
      <c r="C2827">
        <v>0.1619053761055127</v>
      </c>
      <c r="D2827">
        <v>0.3274693199945054</v>
      </c>
    </row>
    <row r="2828" spans="1:4" x14ac:dyDescent="0.3">
      <c r="A2828" t="s">
        <v>176</v>
      </c>
      <c r="B2828" t="str">
        <f t="shared" si="44"/>
        <v>Monday</v>
      </c>
      <c r="C2828">
        <v>0.19070974725278719</v>
      </c>
      <c r="D2828">
        <v>1.274740710280986</v>
      </c>
    </row>
    <row r="2829" spans="1:4" x14ac:dyDescent="0.3">
      <c r="A2829" t="s">
        <v>176</v>
      </c>
      <c r="B2829" t="str">
        <f t="shared" si="44"/>
        <v>Monday</v>
      </c>
      <c r="C2829">
        <v>6.5984054651972462E-2</v>
      </c>
      <c r="D2829">
        <v>0.45754607606063191</v>
      </c>
    </row>
    <row r="2830" spans="1:4" x14ac:dyDescent="0.3">
      <c r="A2830" t="s">
        <v>177</v>
      </c>
      <c r="B2830" t="str">
        <f t="shared" si="44"/>
        <v>Tuesday</v>
      </c>
      <c r="C2830">
        <v>0.2476676498147844</v>
      </c>
      <c r="D2830">
        <v>0.1948528443440937</v>
      </c>
    </row>
    <row r="2831" spans="1:4" x14ac:dyDescent="0.3">
      <c r="A2831" t="s">
        <v>177</v>
      </c>
      <c r="B2831" t="str">
        <f t="shared" si="44"/>
        <v>Tuesday</v>
      </c>
      <c r="C2831">
        <v>4.5161820255169571E-3</v>
      </c>
      <c r="D2831">
        <v>0.46646917221272549</v>
      </c>
    </row>
    <row r="2832" spans="1:4" x14ac:dyDescent="0.3">
      <c r="A2832" t="s">
        <v>177</v>
      </c>
      <c r="B2832" t="str">
        <f t="shared" si="44"/>
        <v>Tuesday</v>
      </c>
      <c r="C2832">
        <v>2.1461089720321271E-2</v>
      </c>
      <c r="D2832">
        <v>0.55562714129164137</v>
      </c>
    </row>
    <row r="2833" spans="1:4" x14ac:dyDescent="0.3">
      <c r="A2833" t="s">
        <v>177</v>
      </c>
      <c r="B2833" t="str">
        <f t="shared" si="44"/>
        <v>Tuesday</v>
      </c>
      <c r="C2833">
        <v>7.5859464322133321E-2</v>
      </c>
      <c r="D2833">
        <v>1.152696604582238</v>
      </c>
    </row>
    <row r="2834" spans="1:4" x14ac:dyDescent="0.3">
      <c r="A2834" t="s">
        <v>177</v>
      </c>
      <c r="B2834" t="str">
        <f t="shared" si="44"/>
        <v>Tuesday</v>
      </c>
      <c r="C2834">
        <v>8.6904396433043915E-2</v>
      </c>
      <c r="D2834">
        <v>1.810071723805537</v>
      </c>
    </row>
    <row r="2835" spans="1:4" x14ac:dyDescent="0.3">
      <c r="A2835" t="s">
        <v>177</v>
      </c>
      <c r="B2835" t="str">
        <f t="shared" si="44"/>
        <v>Tuesday</v>
      </c>
      <c r="C2835">
        <v>3.669197277474326E-3</v>
      </c>
      <c r="D2835">
        <v>0.26357407116459119</v>
      </c>
    </row>
    <row r="2836" spans="1:4" x14ac:dyDescent="0.3">
      <c r="A2836" t="s">
        <v>177</v>
      </c>
      <c r="B2836" t="str">
        <f t="shared" si="44"/>
        <v>Tuesday</v>
      </c>
      <c r="C2836">
        <v>4.6900280801316023E-2</v>
      </c>
      <c r="D2836">
        <v>7.3435180931539959E-2</v>
      </c>
    </row>
    <row r="2837" spans="1:4" x14ac:dyDescent="0.3">
      <c r="A2837" t="s">
        <v>177</v>
      </c>
      <c r="B2837" t="str">
        <f t="shared" si="44"/>
        <v>Tuesday</v>
      </c>
      <c r="C2837">
        <v>9.5218890726498126E-2</v>
      </c>
      <c r="D2837">
        <v>0.56463611612900289</v>
      </c>
    </row>
    <row r="2838" spans="1:4" x14ac:dyDescent="0.3">
      <c r="A2838" t="s">
        <v>177</v>
      </c>
      <c r="B2838" t="str">
        <f t="shared" si="44"/>
        <v>Tuesday</v>
      </c>
      <c r="C2838">
        <v>0.10886926238705801</v>
      </c>
      <c r="D2838">
        <v>0.78534227179783567</v>
      </c>
    </row>
    <row r="2839" spans="1:4" x14ac:dyDescent="0.3">
      <c r="A2839" t="s">
        <v>177</v>
      </c>
      <c r="B2839" t="str">
        <f t="shared" si="44"/>
        <v>Tuesday</v>
      </c>
      <c r="C2839">
        <v>9.2408873899542068E-2</v>
      </c>
      <c r="D2839">
        <v>0.74985177539449099</v>
      </c>
    </row>
    <row r="2840" spans="1:4" x14ac:dyDescent="0.3">
      <c r="A2840" t="s">
        <v>177</v>
      </c>
      <c r="B2840" t="str">
        <f t="shared" si="44"/>
        <v>Tuesday</v>
      </c>
      <c r="C2840">
        <v>3.5135554103367231E-2</v>
      </c>
      <c r="D2840">
        <v>0.40995505269997901</v>
      </c>
    </row>
    <row r="2841" spans="1:4" x14ac:dyDescent="0.3">
      <c r="A2841" t="s">
        <v>177</v>
      </c>
      <c r="B2841" t="str">
        <f t="shared" si="44"/>
        <v>Tuesday</v>
      </c>
      <c r="C2841">
        <v>8.9260407508300801E-3</v>
      </c>
      <c r="D2841">
        <v>0.65800181052693607</v>
      </c>
    </row>
    <row r="2842" spans="1:4" x14ac:dyDescent="0.3">
      <c r="A2842" t="s">
        <v>178</v>
      </c>
      <c r="B2842" t="str">
        <f t="shared" si="44"/>
        <v>Wednesday</v>
      </c>
      <c r="C2842">
        <v>8.153603868221497E-3</v>
      </c>
      <c r="D2842">
        <v>2.5235783500866482</v>
      </c>
    </row>
    <row r="2843" spans="1:4" x14ac:dyDescent="0.3">
      <c r="A2843" t="s">
        <v>178</v>
      </c>
      <c r="B2843" t="str">
        <f t="shared" si="44"/>
        <v>Wednesday</v>
      </c>
      <c r="C2843">
        <v>1.4424441976064699E-2</v>
      </c>
      <c r="D2843">
        <v>0.16266103782276939</v>
      </c>
    </row>
    <row r="2844" spans="1:4" x14ac:dyDescent="0.3">
      <c r="A2844" t="s">
        <v>178</v>
      </c>
      <c r="B2844" t="str">
        <f t="shared" si="44"/>
        <v>Wednesday</v>
      </c>
      <c r="C2844">
        <v>0.1189597381817251</v>
      </c>
      <c r="D2844">
        <v>0.13153149522520141</v>
      </c>
    </row>
    <row r="2845" spans="1:4" x14ac:dyDescent="0.3">
      <c r="A2845" t="s">
        <v>178</v>
      </c>
      <c r="B2845" t="str">
        <f t="shared" si="44"/>
        <v>Wednesday</v>
      </c>
      <c r="C2845">
        <v>1.129273389124697E-3</v>
      </c>
      <c r="D2845">
        <v>0.50022893278251468</v>
      </c>
    </row>
    <row r="2846" spans="1:4" x14ac:dyDescent="0.3">
      <c r="A2846" t="s">
        <v>178</v>
      </c>
      <c r="B2846" t="str">
        <f t="shared" si="44"/>
        <v>Wednesday</v>
      </c>
      <c r="C2846">
        <v>7.7625713718549927E-2</v>
      </c>
      <c r="D2846">
        <v>0.2994877924878222</v>
      </c>
    </row>
    <row r="2847" spans="1:4" x14ac:dyDescent="0.3">
      <c r="A2847" t="s">
        <v>178</v>
      </c>
      <c r="B2847" t="str">
        <f t="shared" si="44"/>
        <v>Wednesday</v>
      </c>
      <c r="C2847">
        <v>3.566795312639854E-2</v>
      </c>
      <c r="D2847">
        <v>0.6720799163843526</v>
      </c>
    </row>
    <row r="2848" spans="1:4" x14ac:dyDescent="0.3">
      <c r="A2848" t="s">
        <v>178</v>
      </c>
      <c r="B2848" t="str">
        <f t="shared" si="44"/>
        <v>Wednesday</v>
      </c>
      <c r="C2848">
        <v>3.2888075165594881E-2</v>
      </c>
      <c r="D2848">
        <v>2.0479704408955661</v>
      </c>
    </row>
    <row r="2849" spans="1:4" x14ac:dyDescent="0.3">
      <c r="A2849" t="s">
        <v>178</v>
      </c>
      <c r="B2849" t="str">
        <f t="shared" si="44"/>
        <v>Wednesday</v>
      </c>
      <c r="C2849">
        <v>3.9565736934670589E-4</v>
      </c>
      <c r="D2849">
        <v>5.4852964665279252E-2</v>
      </c>
    </row>
    <row r="2850" spans="1:4" x14ac:dyDescent="0.3">
      <c r="A2850" t="s">
        <v>178</v>
      </c>
      <c r="B2850" t="str">
        <f t="shared" si="44"/>
        <v>Wednesday</v>
      </c>
      <c r="C2850">
        <v>9.5081157929685536E-2</v>
      </c>
      <c r="D2850">
        <v>3.0285968453002399</v>
      </c>
    </row>
    <row r="2851" spans="1:4" x14ac:dyDescent="0.3">
      <c r="A2851" t="s">
        <v>178</v>
      </c>
      <c r="B2851" t="str">
        <f t="shared" si="44"/>
        <v>Wednesday</v>
      </c>
      <c r="C2851">
        <v>2.477853040515153E-2</v>
      </c>
      <c r="D2851">
        <v>0.37698326525531373</v>
      </c>
    </row>
    <row r="2852" spans="1:4" x14ac:dyDescent="0.3">
      <c r="A2852" t="s">
        <v>178</v>
      </c>
      <c r="B2852" t="str">
        <f t="shared" si="44"/>
        <v>Wednesday</v>
      </c>
      <c r="C2852">
        <v>4.3233032891595802E-2</v>
      </c>
      <c r="D2852">
        <v>0.98719617015309413</v>
      </c>
    </row>
    <row r="2853" spans="1:4" x14ac:dyDescent="0.3">
      <c r="A2853" t="s">
        <v>178</v>
      </c>
      <c r="B2853" t="str">
        <f t="shared" si="44"/>
        <v>Wednesday</v>
      </c>
      <c r="C2853">
        <v>6.2835239265560602E-2</v>
      </c>
      <c r="D2853">
        <v>1.1042976615287541</v>
      </c>
    </row>
    <row r="2854" spans="1:4" x14ac:dyDescent="0.3">
      <c r="A2854" t="s">
        <v>178</v>
      </c>
      <c r="B2854" t="str">
        <f t="shared" si="44"/>
        <v>Wednesday</v>
      </c>
      <c r="C2854">
        <v>6.7376483329343373E-2</v>
      </c>
      <c r="D2854">
        <v>1.2478717931304839</v>
      </c>
    </row>
    <row r="2855" spans="1:4" x14ac:dyDescent="0.3">
      <c r="A2855" t="s">
        <v>178</v>
      </c>
      <c r="B2855" t="str">
        <f t="shared" si="44"/>
        <v>Wednesday</v>
      </c>
      <c r="C2855">
        <v>0.1735062521796373</v>
      </c>
      <c r="D2855">
        <v>0.61605603958134947</v>
      </c>
    </row>
    <row r="2856" spans="1:4" x14ac:dyDescent="0.3">
      <c r="A2856" t="s">
        <v>178</v>
      </c>
      <c r="B2856" t="str">
        <f t="shared" si="44"/>
        <v>Wednesday</v>
      </c>
      <c r="C2856">
        <v>4.2104312241712363E-2</v>
      </c>
      <c r="D2856">
        <v>0.78700933873413936</v>
      </c>
    </row>
    <row r="2857" spans="1:4" x14ac:dyDescent="0.3">
      <c r="A2857" t="s">
        <v>178</v>
      </c>
      <c r="B2857" t="str">
        <f t="shared" si="44"/>
        <v>Wednesday</v>
      </c>
      <c r="C2857">
        <v>2.8353239884875168E-2</v>
      </c>
      <c r="D2857">
        <v>0.78163411803315375</v>
      </c>
    </row>
    <row r="2858" spans="1:4" x14ac:dyDescent="0.3">
      <c r="A2858" t="s">
        <v>178</v>
      </c>
      <c r="B2858" t="str">
        <f t="shared" si="44"/>
        <v>Wednesday</v>
      </c>
      <c r="C2858">
        <v>0.17070509149513341</v>
      </c>
      <c r="D2858">
        <v>0.29821659794826749</v>
      </c>
    </row>
    <row r="2859" spans="1:4" x14ac:dyDescent="0.3">
      <c r="A2859" t="s">
        <v>178</v>
      </c>
      <c r="B2859" t="str">
        <f t="shared" si="44"/>
        <v>Wednesday</v>
      </c>
      <c r="C2859">
        <v>5.7085014392441527E-2</v>
      </c>
      <c r="D2859">
        <v>9.144600875474812E-2</v>
      </c>
    </row>
    <row r="2860" spans="1:4" x14ac:dyDescent="0.3">
      <c r="A2860" t="s">
        <v>178</v>
      </c>
      <c r="B2860" t="str">
        <f t="shared" si="44"/>
        <v>Wednesday</v>
      </c>
      <c r="C2860">
        <v>1.9668671145936598E-2</v>
      </c>
      <c r="D2860">
        <v>0.1608646095377457</v>
      </c>
    </row>
    <row r="2861" spans="1:4" x14ac:dyDescent="0.3">
      <c r="A2861" t="s">
        <v>179</v>
      </c>
      <c r="B2861" t="str">
        <f t="shared" si="44"/>
        <v>Thursday</v>
      </c>
      <c r="C2861">
        <v>3.4824502028866968E-3</v>
      </c>
      <c r="D2861">
        <v>0.51759464714003656</v>
      </c>
    </row>
    <row r="2862" spans="1:4" x14ac:dyDescent="0.3">
      <c r="A2862" t="s">
        <v>179</v>
      </c>
      <c r="B2862" t="str">
        <f t="shared" si="44"/>
        <v>Thursday</v>
      </c>
      <c r="C2862">
        <v>0.1055266501581609</v>
      </c>
      <c r="D2862">
        <v>1.8648582848926369</v>
      </c>
    </row>
    <row r="2863" spans="1:4" x14ac:dyDescent="0.3">
      <c r="A2863" t="s">
        <v>179</v>
      </c>
      <c r="B2863" t="str">
        <f t="shared" si="44"/>
        <v>Thursday</v>
      </c>
      <c r="C2863">
        <v>3.4674993867955299E-2</v>
      </c>
      <c r="D2863">
        <v>0.58529764302434428</v>
      </c>
    </row>
    <row r="2864" spans="1:4" x14ac:dyDescent="0.3">
      <c r="A2864" t="s">
        <v>179</v>
      </c>
      <c r="B2864" t="str">
        <f t="shared" si="44"/>
        <v>Thursday</v>
      </c>
      <c r="C2864">
        <v>4.3988939087420957E-2</v>
      </c>
      <c r="D2864">
        <v>0.47845764793565448</v>
      </c>
    </row>
    <row r="2865" spans="1:4" x14ac:dyDescent="0.3">
      <c r="A2865" t="s">
        <v>179</v>
      </c>
      <c r="B2865" t="str">
        <f t="shared" si="44"/>
        <v>Thursday</v>
      </c>
      <c r="C2865">
        <v>9.7024875488478823E-2</v>
      </c>
      <c r="D2865">
        <v>0.51447511824465764</v>
      </c>
    </row>
    <row r="2866" spans="1:4" x14ac:dyDescent="0.3">
      <c r="A2866" t="s">
        <v>179</v>
      </c>
      <c r="B2866" t="str">
        <f t="shared" si="44"/>
        <v>Thursday</v>
      </c>
      <c r="C2866">
        <v>1.696269258463905E-2</v>
      </c>
      <c r="D2866">
        <v>2.2366139986295859</v>
      </c>
    </row>
    <row r="2867" spans="1:4" x14ac:dyDescent="0.3">
      <c r="A2867" t="s">
        <v>179</v>
      </c>
      <c r="B2867" t="str">
        <f t="shared" si="44"/>
        <v>Thursday</v>
      </c>
      <c r="C2867">
        <v>3.8862340895038323E-2</v>
      </c>
      <c r="D2867">
        <v>0.26327707151970042</v>
      </c>
    </row>
    <row r="2868" spans="1:4" x14ac:dyDescent="0.3">
      <c r="A2868" t="s">
        <v>179</v>
      </c>
      <c r="B2868" t="str">
        <f t="shared" si="44"/>
        <v>Thursday</v>
      </c>
      <c r="C2868">
        <v>1.5828883135337571E-3</v>
      </c>
      <c r="D2868">
        <v>2.292264105742698</v>
      </c>
    </row>
    <row r="2869" spans="1:4" x14ac:dyDescent="0.3">
      <c r="A2869" t="s">
        <v>179</v>
      </c>
      <c r="B2869" t="str">
        <f t="shared" si="44"/>
        <v>Thursday</v>
      </c>
      <c r="C2869">
        <v>8.2697766198186889E-3</v>
      </c>
      <c r="D2869">
        <v>0.71987689227811835</v>
      </c>
    </row>
    <row r="2870" spans="1:4" x14ac:dyDescent="0.3">
      <c r="A2870" t="s">
        <v>179</v>
      </c>
      <c r="B2870" t="str">
        <f t="shared" si="44"/>
        <v>Thursday</v>
      </c>
      <c r="C2870">
        <v>7.1172483632488168E-2</v>
      </c>
      <c r="D2870">
        <v>0.48799542403066137</v>
      </c>
    </row>
    <row r="2871" spans="1:4" x14ac:dyDescent="0.3">
      <c r="A2871" t="s">
        <v>179</v>
      </c>
      <c r="B2871" t="str">
        <f t="shared" si="44"/>
        <v>Thursday</v>
      </c>
      <c r="C2871">
        <v>5.8228925619178293E-2</v>
      </c>
      <c r="D2871">
        <v>7.9407314633331554</v>
      </c>
    </row>
    <row r="2872" spans="1:4" x14ac:dyDescent="0.3">
      <c r="A2872" t="s">
        <v>179</v>
      </c>
      <c r="B2872" t="str">
        <f t="shared" si="44"/>
        <v>Thursday</v>
      </c>
      <c r="C2872">
        <v>1.7270886452885111E-2</v>
      </c>
      <c r="D2872">
        <v>0.19094466847906719</v>
      </c>
    </row>
    <row r="2873" spans="1:4" x14ac:dyDescent="0.3">
      <c r="A2873" t="s">
        <v>179</v>
      </c>
      <c r="B2873" t="str">
        <f t="shared" si="44"/>
        <v>Thursday</v>
      </c>
      <c r="C2873">
        <v>1.8916193524959379E-2</v>
      </c>
      <c r="D2873">
        <v>0.39851073670037368</v>
      </c>
    </row>
    <row r="2874" spans="1:4" x14ac:dyDescent="0.3">
      <c r="A2874" t="s">
        <v>179</v>
      </c>
      <c r="B2874" t="str">
        <f t="shared" si="44"/>
        <v>Thursday</v>
      </c>
      <c r="C2874">
        <v>3.050455802021108E-2</v>
      </c>
      <c r="D2874">
        <v>0.15864673492491821</v>
      </c>
    </row>
    <row r="2875" spans="1:4" x14ac:dyDescent="0.3">
      <c r="A2875" t="s">
        <v>179</v>
      </c>
      <c r="B2875" t="str">
        <f t="shared" si="44"/>
        <v>Thursday</v>
      </c>
      <c r="C2875">
        <v>9.6413492572253503E-6</v>
      </c>
      <c r="D2875">
        <v>1.566766722053935</v>
      </c>
    </row>
    <row r="2876" spans="1:4" x14ac:dyDescent="0.3">
      <c r="A2876" t="s">
        <v>179</v>
      </c>
      <c r="B2876" t="str">
        <f t="shared" si="44"/>
        <v>Thursday</v>
      </c>
      <c r="C2876">
        <v>1.1043018871080791E-2</v>
      </c>
      <c r="D2876">
        <v>3.3912964904949572</v>
      </c>
    </row>
    <row r="2877" spans="1:4" x14ac:dyDescent="0.3">
      <c r="A2877" t="s">
        <v>179</v>
      </c>
      <c r="B2877" t="str">
        <f t="shared" si="44"/>
        <v>Thursday</v>
      </c>
      <c r="C2877">
        <v>9.3394647058292618E-3</v>
      </c>
      <c r="D2877">
        <v>3.3235002932941158</v>
      </c>
    </row>
    <row r="2878" spans="1:4" x14ac:dyDescent="0.3">
      <c r="A2878" t="s">
        <v>179</v>
      </c>
      <c r="B2878" t="str">
        <f t="shared" si="44"/>
        <v>Thursday</v>
      </c>
      <c r="C2878">
        <v>1.1533048354511501E-2</v>
      </c>
      <c r="D2878">
        <v>2.0825063826725732</v>
      </c>
    </row>
    <row r="2879" spans="1:4" x14ac:dyDescent="0.3">
      <c r="A2879" t="s">
        <v>179</v>
      </c>
      <c r="B2879" t="str">
        <f t="shared" si="44"/>
        <v>Thursday</v>
      </c>
      <c r="C2879">
        <v>6.5576475595846936E-2</v>
      </c>
      <c r="D2879">
        <v>0.46933360156756382</v>
      </c>
    </row>
    <row r="2880" spans="1:4" x14ac:dyDescent="0.3">
      <c r="A2880" t="s">
        <v>179</v>
      </c>
      <c r="B2880" t="str">
        <f t="shared" si="44"/>
        <v>Thursday</v>
      </c>
      <c r="C2880">
        <v>1.312204770065302E-2</v>
      </c>
      <c r="D2880">
        <v>0.39371325801132828</v>
      </c>
    </row>
    <row r="2881" spans="1:4" x14ac:dyDescent="0.3">
      <c r="A2881" t="s">
        <v>179</v>
      </c>
      <c r="B2881" t="str">
        <f t="shared" si="44"/>
        <v>Thursday</v>
      </c>
      <c r="C2881">
        <v>8.5040389067652274E-3</v>
      </c>
      <c r="D2881">
        <v>0.1001648598963777</v>
      </c>
    </row>
    <row r="2882" spans="1:4" x14ac:dyDescent="0.3">
      <c r="A2882" t="s">
        <v>180</v>
      </c>
      <c r="B2882" t="str">
        <f t="shared" si="44"/>
        <v>Friday</v>
      </c>
      <c r="C2882">
        <v>5.1078218601857649E-2</v>
      </c>
      <c r="D2882">
        <v>4.5793433968723791</v>
      </c>
    </row>
    <row r="2883" spans="1:4" x14ac:dyDescent="0.3">
      <c r="A2883" t="s">
        <v>180</v>
      </c>
      <c r="B2883" t="str">
        <f t="shared" ref="B2883:B2946" si="45">TEXT(A2883,"dddd")</f>
        <v>Friday</v>
      </c>
      <c r="C2883">
        <v>1.6740277699250489E-2</v>
      </c>
      <c r="D2883">
        <v>0.18540360134797321</v>
      </c>
    </row>
    <row r="2884" spans="1:4" x14ac:dyDescent="0.3">
      <c r="A2884" t="s">
        <v>180</v>
      </c>
      <c r="B2884" t="str">
        <f t="shared" si="45"/>
        <v>Friday</v>
      </c>
      <c r="C2884">
        <v>3.4619699502808868E-2</v>
      </c>
      <c r="D2884">
        <v>0.58158007405760981</v>
      </c>
    </row>
    <row r="2885" spans="1:4" x14ac:dyDescent="0.3">
      <c r="A2885" t="s">
        <v>180</v>
      </c>
      <c r="B2885" t="str">
        <f t="shared" si="45"/>
        <v>Friday</v>
      </c>
      <c r="C2885">
        <v>5.4412652083823693E-3</v>
      </c>
      <c r="D2885">
        <v>0.24888432787889689</v>
      </c>
    </row>
    <row r="2886" spans="1:4" x14ac:dyDescent="0.3">
      <c r="A2886" t="s">
        <v>180</v>
      </c>
      <c r="B2886" t="str">
        <f t="shared" si="45"/>
        <v>Friday</v>
      </c>
      <c r="C2886">
        <v>8.9927472457972432E-2</v>
      </c>
      <c r="D2886">
        <v>0.78823020609187699</v>
      </c>
    </row>
    <row r="2887" spans="1:4" x14ac:dyDescent="0.3">
      <c r="A2887" t="s">
        <v>180</v>
      </c>
      <c r="B2887" t="str">
        <f t="shared" si="45"/>
        <v>Friday</v>
      </c>
      <c r="C2887">
        <v>1.609938566212658E-2</v>
      </c>
      <c r="D2887">
        <v>0.1518215905137125</v>
      </c>
    </row>
    <row r="2888" spans="1:4" x14ac:dyDescent="0.3">
      <c r="A2888" t="s">
        <v>180</v>
      </c>
      <c r="B2888" t="str">
        <f t="shared" si="45"/>
        <v>Friday</v>
      </c>
      <c r="C2888">
        <v>4.3585412594317828E-2</v>
      </c>
      <c r="D2888">
        <v>1.3930720296651959</v>
      </c>
    </row>
    <row r="2889" spans="1:4" x14ac:dyDescent="0.3">
      <c r="A2889" t="s">
        <v>180</v>
      </c>
      <c r="B2889" t="str">
        <f t="shared" si="45"/>
        <v>Friday</v>
      </c>
      <c r="C2889">
        <v>6.8502702117885625E-4</v>
      </c>
      <c r="D2889">
        <v>4.8787303144178056</v>
      </c>
    </row>
    <row r="2890" spans="1:4" x14ac:dyDescent="0.3">
      <c r="A2890" t="s">
        <v>180</v>
      </c>
      <c r="B2890" t="str">
        <f t="shared" si="45"/>
        <v>Friday</v>
      </c>
      <c r="C2890">
        <v>7.6549530639655394E-3</v>
      </c>
      <c r="D2890">
        <v>0.23948446245019739</v>
      </c>
    </row>
    <row r="2891" spans="1:4" x14ac:dyDescent="0.3">
      <c r="A2891" t="s">
        <v>180</v>
      </c>
      <c r="B2891" t="str">
        <f t="shared" si="45"/>
        <v>Friday</v>
      </c>
      <c r="C2891">
        <v>2.2254678395739039E-2</v>
      </c>
      <c r="D2891">
        <v>2.0673264619125278</v>
      </c>
    </row>
    <row r="2892" spans="1:4" x14ac:dyDescent="0.3">
      <c r="A2892" t="s">
        <v>180</v>
      </c>
      <c r="B2892" t="str">
        <f t="shared" si="45"/>
        <v>Friday</v>
      </c>
      <c r="C2892">
        <v>7.019352620245653E-2</v>
      </c>
      <c r="D2892">
        <v>0.38690663752157778</v>
      </c>
    </row>
    <row r="2893" spans="1:4" x14ac:dyDescent="0.3">
      <c r="A2893" t="s">
        <v>180</v>
      </c>
      <c r="B2893" t="str">
        <f t="shared" si="45"/>
        <v>Friday</v>
      </c>
      <c r="C2893">
        <v>2.4973315503520249E-2</v>
      </c>
      <c r="D2893">
        <v>2.7982225533369238</v>
      </c>
    </row>
    <row r="2894" spans="1:4" x14ac:dyDescent="0.3">
      <c r="A2894" t="s">
        <v>180</v>
      </c>
      <c r="B2894" t="str">
        <f t="shared" si="45"/>
        <v>Friday</v>
      </c>
      <c r="C2894">
        <v>8.8580383119923015E-2</v>
      </c>
      <c r="D2894">
        <v>5.7233978819289399</v>
      </c>
    </row>
    <row r="2895" spans="1:4" x14ac:dyDescent="0.3">
      <c r="A2895" t="s">
        <v>180</v>
      </c>
      <c r="B2895" t="str">
        <f t="shared" si="45"/>
        <v>Friday</v>
      </c>
      <c r="C2895">
        <v>2.2041832655717322E-2</v>
      </c>
      <c r="D2895">
        <v>0.45191400642234159</v>
      </c>
    </row>
    <row r="2896" spans="1:4" x14ac:dyDescent="0.3">
      <c r="A2896" t="s">
        <v>180</v>
      </c>
      <c r="B2896" t="str">
        <f t="shared" si="45"/>
        <v>Friday</v>
      </c>
      <c r="C2896">
        <v>2.2474184101296819E-2</v>
      </c>
      <c r="D2896">
        <v>0.1173295556568444</v>
      </c>
    </row>
    <row r="2897" spans="1:4" x14ac:dyDescent="0.3">
      <c r="A2897" t="s">
        <v>180</v>
      </c>
      <c r="B2897" t="str">
        <f t="shared" si="45"/>
        <v>Friday</v>
      </c>
      <c r="C2897">
        <v>4.2515224186297513E-3</v>
      </c>
      <c r="D2897">
        <v>1.559594313873639</v>
      </c>
    </row>
    <row r="2898" spans="1:4" x14ac:dyDescent="0.3">
      <c r="A2898" t="s">
        <v>180</v>
      </c>
      <c r="B2898" t="str">
        <f t="shared" si="45"/>
        <v>Friday</v>
      </c>
      <c r="C2898">
        <v>5.4093603912160511E-2</v>
      </c>
      <c r="D2898">
        <v>0.73045773691207816</v>
      </c>
    </row>
    <row r="2899" spans="1:4" x14ac:dyDescent="0.3">
      <c r="A2899" t="s">
        <v>180</v>
      </c>
      <c r="B2899" t="str">
        <f t="shared" si="45"/>
        <v>Friday</v>
      </c>
      <c r="C2899">
        <v>9.4548039752820594E-3</v>
      </c>
      <c r="D2899">
        <v>0.97691542169802603</v>
      </c>
    </row>
    <row r="2900" spans="1:4" x14ac:dyDescent="0.3">
      <c r="A2900" t="s">
        <v>180</v>
      </c>
      <c r="B2900" t="str">
        <f t="shared" si="45"/>
        <v>Friday</v>
      </c>
      <c r="C2900">
        <v>7.6623915853364866E-2</v>
      </c>
      <c r="D2900">
        <v>0.40433411295359362</v>
      </c>
    </row>
    <row r="2901" spans="1:4" x14ac:dyDescent="0.3">
      <c r="A2901" t="s">
        <v>180</v>
      </c>
      <c r="B2901" t="str">
        <f t="shared" si="45"/>
        <v>Friday</v>
      </c>
      <c r="C2901">
        <v>8.0571526821144823E-2</v>
      </c>
      <c r="D2901">
        <v>0.2284621554199624</v>
      </c>
    </row>
    <row r="2902" spans="1:4" x14ac:dyDescent="0.3">
      <c r="A2902" t="s">
        <v>180</v>
      </c>
      <c r="B2902" t="str">
        <f t="shared" si="45"/>
        <v>Friday</v>
      </c>
      <c r="C2902">
        <v>9.5671980802832707E-2</v>
      </c>
      <c r="D2902">
        <v>1.9482068907490051</v>
      </c>
    </row>
    <row r="2903" spans="1:4" x14ac:dyDescent="0.3">
      <c r="A2903" t="s">
        <v>180</v>
      </c>
      <c r="B2903" t="str">
        <f t="shared" si="45"/>
        <v>Friday</v>
      </c>
      <c r="C2903">
        <v>2.448164920125594E-2</v>
      </c>
      <c r="D2903">
        <v>0.8072521570458483</v>
      </c>
    </row>
    <row r="2904" spans="1:4" x14ac:dyDescent="0.3">
      <c r="A2904" t="s">
        <v>180</v>
      </c>
      <c r="B2904" t="str">
        <f t="shared" si="45"/>
        <v>Friday</v>
      </c>
      <c r="C2904">
        <v>3.7679778442936053E-2</v>
      </c>
      <c r="D2904">
        <v>0.1271527415480955</v>
      </c>
    </row>
    <row r="2905" spans="1:4" x14ac:dyDescent="0.3">
      <c r="A2905" t="s">
        <v>180</v>
      </c>
      <c r="B2905" t="str">
        <f t="shared" si="45"/>
        <v>Friday</v>
      </c>
      <c r="C2905">
        <v>5.0246812844922689E-2</v>
      </c>
      <c r="D2905">
        <v>1.186063820936635</v>
      </c>
    </row>
    <row r="2906" spans="1:4" x14ac:dyDescent="0.3">
      <c r="A2906" t="s">
        <v>180</v>
      </c>
      <c r="B2906" t="str">
        <f t="shared" si="45"/>
        <v>Friday</v>
      </c>
      <c r="C2906">
        <v>4.6809658746942333E-3</v>
      </c>
      <c r="D2906">
        <v>0.96104893449286866</v>
      </c>
    </row>
    <row r="2907" spans="1:4" x14ac:dyDescent="0.3">
      <c r="A2907" t="s">
        <v>180</v>
      </c>
      <c r="B2907" t="str">
        <f t="shared" si="45"/>
        <v>Friday</v>
      </c>
      <c r="C2907">
        <v>3.0622886237947011E-2</v>
      </c>
      <c r="D2907">
        <v>0.41054601554887388</v>
      </c>
    </row>
    <row r="2908" spans="1:4" x14ac:dyDescent="0.3">
      <c r="A2908" t="s">
        <v>180</v>
      </c>
      <c r="B2908" t="str">
        <f t="shared" si="45"/>
        <v>Friday</v>
      </c>
      <c r="C2908">
        <v>1.163329292428264E-3</v>
      </c>
      <c r="D2908">
        <v>3.1534476851001978</v>
      </c>
    </row>
    <row r="2909" spans="1:4" x14ac:dyDescent="0.3">
      <c r="A2909" t="s">
        <v>180</v>
      </c>
      <c r="B2909" t="str">
        <f t="shared" si="45"/>
        <v>Friday</v>
      </c>
      <c r="C2909">
        <v>2.2943038564276621E-2</v>
      </c>
      <c r="D2909">
        <v>0.30202589034760452</v>
      </c>
    </row>
    <row r="2910" spans="1:4" x14ac:dyDescent="0.3">
      <c r="A2910" t="s">
        <v>180</v>
      </c>
      <c r="B2910" t="str">
        <f t="shared" si="45"/>
        <v>Friday</v>
      </c>
      <c r="C2910">
        <v>5.6077497785374988E-3</v>
      </c>
      <c r="D2910">
        <v>0.48363303696940851</v>
      </c>
    </row>
    <row r="2911" spans="1:4" x14ac:dyDescent="0.3">
      <c r="A2911" t="s">
        <v>180</v>
      </c>
      <c r="B2911" t="str">
        <f t="shared" si="45"/>
        <v>Friday</v>
      </c>
      <c r="C2911">
        <v>6.7340616901321862E-3</v>
      </c>
      <c r="D2911">
        <v>1.292205049719602</v>
      </c>
    </row>
    <row r="2912" spans="1:4" x14ac:dyDescent="0.3">
      <c r="A2912" t="s">
        <v>180</v>
      </c>
      <c r="B2912" t="str">
        <f t="shared" si="45"/>
        <v>Friday</v>
      </c>
      <c r="C2912">
        <v>1.514017303575094E-2</v>
      </c>
      <c r="D2912">
        <v>0.62572313469787522</v>
      </c>
    </row>
    <row r="2913" spans="1:4" x14ac:dyDescent="0.3">
      <c r="A2913" t="s">
        <v>181</v>
      </c>
      <c r="B2913" t="str">
        <f t="shared" si="45"/>
        <v>Saturday</v>
      </c>
      <c r="C2913">
        <v>6.1906069811625154E-3</v>
      </c>
      <c r="D2913">
        <v>0.13528315905257821</v>
      </c>
    </row>
    <row r="2914" spans="1:4" x14ac:dyDescent="0.3">
      <c r="A2914" t="s">
        <v>181</v>
      </c>
      <c r="B2914" t="str">
        <f t="shared" si="45"/>
        <v>Saturday</v>
      </c>
      <c r="C2914">
        <v>0.1072288152713297</v>
      </c>
      <c r="D2914">
        <v>0.54777486025207411</v>
      </c>
    </row>
    <row r="2915" spans="1:4" x14ac:dyDescent="0.3">
      <c r="A2915" t="s">
        <v>181</v>
      </c>
      <c r="B2915" t="str">
        <f t="shared" si="45"/>
        <v>Saturday</v>
      </c>
      <c r="C2915">
        <v>7.7126607141168216E-2</v>
      </c>
      <c r="D2915">
        <v>0.15574004429135291</v>
      </c>
    </row>
    <row r="2916" spans="1:4" x14ac:dyDescent="0.3">
      <c r="A2916" t="s">
        <v>181</v>
      </c>
      <c r="B2916" t="str">
        <f t="shared" si="45"/>
        <v>Saturday</v>
      </c>
      <c r="C2916">
        <v>0.2163771472845287</v>
      </c>
      <c r="D2916">
        <v>1.096815998689592</v>
      </c>
    </row>
    <row r="2917" spans="1:4" x14ac:dyDescent="0.3">
      <c r="A2917" t="s">
        <v>181</v>
      </c>
      <c r="B2917" t="str">
        <f t="shared" si="45"/>
        <v>Saturday</v>
      </c>
      <c r="C2917">
        <v>1.187792240797955E-2</v>
      </c>
      <c r="D2917">
        <v>0.87630220365842315</v>
      </c>
    </row>
    <row r="2918" spans="1:4" x14ac:dyDescent="0.3">
      <c r="A2918" t="s">
        <v>181</v>
      </c>
      <c r="B2918" t="str">
        <f t="shared" si="45"/>
        <v>Saturday</v>
      </c>
      <c r="C2918">
        <v>6.9422467636982232E-2</v>
      </c>
      <c r="D2918">
        <v>2.7476620377729319</v>
      </c>
    </row>
    <row r="2919" spans="1:4" x14ac:dyDescent="0.3">
      <c r="A2919" t="s">
        <v>181</v>
      </c>
      <c r="B2919" t="str">
        <f t="shared" si="45"/>
        <v>Saturday</v>
      </c>
      <c r="C2919">
        <v>0.19234508877773951</v>
      </c>
      <c r="D2919">
        <v>1.8512060787412981</v>
      </c>
    </row>
    <row r="2920" spans="1:4" x14ac:dyDescent="0.3">
      <c r="A2920" t="s">
        <v>181</v>
      </c>
      <c r="B2920" t="str">
        <f t="shared" si="45"/>
        <v>Saturday</v>
      </c>
      <c r="C2920">
        <v>4.7970278127866653E-2</v>
      </c>
      <c r="D2920">
        <v>0.83445182008648688</v>
      </c>
    </row>
    <row r="2921" spans="1:4" x14ac:dyDescent="0.3">
      <c r="A2921" t="s">
        <v>181</v>
      </c>
      <c r="B2921" t="str">
        <f t="shared" si="45"/>
        <v>Saturday</v>
      </c>
      <c r="C2921">
        <v>5.9797293222206671E-2</v>
      </c>
      <c r="D2921">
        <v>0.35274487707202551</v>
      </c>
    </row>
    <row r="2922" spans="1:4" x14ac:dyDescent="0.3">
      <c r="A2922" t="s">
        <v>181</v>
      </c>
      <c r="B2922" t="str">
        <f t="shared" si="45"/>
        <v>Saturday</v>
      </c>
      <c r="C2922">
        <v>6.6423788993085573E-3</v>
      </c>
      <c r="D2922">
        <v>0.71549295948579517</v>
      </c>
    </row>
    <row r="2923" spans="1:4" x14ac:dyDescent="0.3">
      <c r="A2923" t="s">
        <v>181</v>
      </c>
      <c r="B2923" t="str">
        <f t="shared" si="45"/>
        <v>Saturday</v>
      </c>
      <c r="C2923">
        <v>2.9629918897478971E-2</v>
      </c>
      <c r="D2923">
        <v>0.51393186543212765</v>
      </c>
    </row>
    <row r="2924" spans="1:4" x14ac:dyDescent="0.3">
      <c r="A2924" t="s">
        <v>181</v>
      </c>
      <c r="B2924" t="str">
        <f t="shared" si="45"/>
        <v>Saturday</v>
      </c>
      <c r="C2924">
        <v>3.5664724087239731E-2</v>
      </c>
      <c r="D2924">
        <v>1.568303858492603</v>
      </c>
    </row>
    <row r="2925" spans="1:4" x14ac:dyDescent="0.3">
      <c r="A2925" t="s">
        <v>181</v>
      </c>
      <c r="B2925" t="str">
        <f t="shared" si="45"/>
        <v>Saturday</v>
      </c>
      <c r="C2925">
        <v>0.26387735604972867</v>
      </c>
      <c r="D2925">
        <v>1.372598933213085</v>
      </c>
    </row>
    <row r="2926" spans="1:4" x14ac:dyDescent="0.3">
      <c r="A2926" t="s">
        <v>181</v>
      </c>
      <c r="B2926" t="str">
        <f t="shared" si="45"/>
        <v>Saturday</v>
      </c>
      <c r="C2926">
        <v>3.0201419424199492E-2</v>
      </c>
      <c r="D2926">
        <v>0.42316499187183959</v>
      </c>
    </row>
    <row r="2927" spans="1:4" x14ac:dyDescent="0.3">
      <c r="A2927" t="s">
        <v>181</v>
      </c>
      <c r="B2927" t="str">
        <f t="shared" si="45"/>
        <v>Saturday</v>
      </c>
      <c r="C2927">
        <v>5.616329126364996E-2</v>
      </c>
      <c r="D2927">
        <v>0.1247191777752974</v>
      </c>
    </row>
    <row r="2928" spans="1:4" x14ac:dyDescent="0.3">
      <c r="A2928" t="s">
        <v>181</v>
      </c>
      <c r="B2928" t="str">
        <f t="shared" si="45"/>
        <v>Saturday</v>
      </c>
      <c r="C2928">
        <v>0.10114756874165121</v>
      </c>
      <c r="D2928">
        <v>2.3356257744950981</v>
      </c>
    </row>
    <row r="2929" spans="1:4" x14ac:dyDescent="0.3">
      <c r="A2929" t="s">
        <v>182</v>
      </c>
      <c r="B2929" t="str">
        <f t="shared" si="45"/>
        <v>Sunday</v>
      </c>
      <c r="C2929">
        <v>0.173025190385655</v>
      </c>
      <c r="D2929">
        <v>1.062456139961854</v>
      </c>
    </row>
    <row r="2930" spans="1:4" x14ac:dyDescent="0.3">
      <c r="A2930" t="s">
        <v>182</v>
      </c>
      <c r="B2930" t="str">
        <f t="shared" si="45"/>
        <v>Sunday</v>
      </c>
      <c r="C2930">
        <v>7.3048343035301486E-2</v>
      </c>
      <c r="D2930">
        <v>1.6646422038590669</v>
      </c>
    </row>
    <row r="2931" spans="1:4" x14ac:dyDescent="0.3">
      <c r="A2931" t="s">
        <v>182</v>
      </c>
      <c r="B2931" t="str">
        <f t="shared" si="45"/>
        <v>Sunday</v>
      </c>
      <c r="C2931">
        <v>6.1953708379793027E-2</v>
      </c>
      <c r="D2931">
        <v>0.55111957760621233</v>
      </c>
    </row>
    <row r="2932" spans="1:4" x14ac:dyDescent="0.3">
      <c r="A2932" t="s">
        <v>182</v>
      </c>
      <c r="B2932" t="str">
        <f t="shared" si="45"/>
        <v>Sunday</v>
      </c>
      <c r="C2932">
        <v>3.7751065886855867E-2</v>
      </c>
      <c r="D2932">
        <v>2.4486341537709979</v>
      </c>
    </row>
    <row r="2933" spans="1:4" x14ac:dyDescent="0.3">
      <c r="A2933" t="s">
        <v>182</v>
      </c>
      <c r="B2933" t="str">
        <f t="shared" si="45"/>
        <v>Sunday</v>
      </c>
      <c r="C2933">
        <v>8.6980938963064108E-2</v>
      </c>
      <c r="D2933">
        <v>0.2856038125861165</v>
      </c>
    </row>
    <row r="2934" spans="1:4" x14ac:dyDescent="0.3">
      <c r="A2934" t="s">
        <v>182</v>
      </c>
      <c r="B2934" t="str">
        <f t="shared" si="45"/>
        <v>Sunday</v>
      </c>
      <c r="C2934">
        <v>0.130892272911587</v>
      </c>
      <c r="D2934">
        <v>0.54513493792606682</v>
      </c>
    </row>
    <row r="2935" spans="1:4" x14ac:dyDescent="0.3">
      <c r="A2935" t="s">
        <v>182</v>
      </c>
      <c r="B2935" t="str">
        <f t="shared" si="45"/>
        <v>Sunday</v>
      </c>
      <c r="C2935">
        <v>5.2921518834240518E-2</v>
      </c>
      <c r="D2935">
        <v>0.2195598067679474</v>
      </c>
    </row>
    <row r="2936" spans="1:4" x14ac:dyDescent="0.3">
      <c r="A2936" t="s">
        <v>182</v>
      </c>
      <c r="B2936" t="str">
        <f t="shared" si="45"/>
        <v>Sunday</v>
      </c>
      <c r="C2936">
        <v>9.921442077096243E-2</v>
      </c>
      <c r="D2936">
        <v>0.58182301738117725</v>
      </c>
    </row>
    <row r="2937" spans="1:4" x14ac:dyDescent="0.3">
      <c r="A2937" t="s">
        <v>182</v>
      </c>
      <c r="B2937" t="str">
        <f t="shared" si="45"/>
        <v>Sunday</v>
      </c>
      <c r="C2937">
        <v>0.1201685160164655</v>
      </c>
      <c r="D2937">
        <v>0.1225739460275623</v>
      </c>
    </row>
    <row r="2938" spans="1:4" x14ac:dyDescent="0.3">
      <c r="A2938" t="s">
        <v>182</v>
      </c>
      <c r="B2938" t="str">
        <f t="shared" si="45"/>
        <v>Sunday</v>
      </c>
      <c r="C2938">
        <v>0.1241750191894548</v>
      </c>
      <c r="D2938">
        <v>0.34631113022507293</v>
      </c>
    </row>
    <row r="2939" spans="1:4" x14ac:dyDescent="0.3">
      <c r="A2939" t="s">
        <v>182</v>
      </c>
      <c r="B2939" t="str">
        <f t="shared" si="45"/>
        <v>Sunday</v>
      </c>
      <c r="C2939">
        <v>5.3365015901541456E-3</v>
      </c>
      <c r="D2939">
        <v>0.12812980461812851</v>
      </c>
    </row>
    <row r="2940" spans="1:4" x14ac:dyDescent="0.3">
      <c r="A2940" t="s">
        <v>182</v>
      </c>
      <c r="B2940" t="str">
        <f t="shared" si="45"/>
        <v>Sunday</v>
      </c>
      <c r="C2940">
        <v>0.19643130889624519</v>
      </c>
      <c r="D2940">
        <v>1.194858134090542</v>
      </c>
    </row>
    <row r="2941" spans="1:4" x14ac:dyDescent="0.3">
      <c r="A2941" t="s">
        <v>182</v>
      </c>
      <c r="B2941" t="str">
        <f t="shared" si="45"/>
        <v>Sunday</v>
      </c>
      <c r="C2941">
        <v>6.1295675720930289E-2</v>
      </c>
      <c r="D2941">
        <v>1.2235847565806379</v>
      </c>
    </row>
    <row r="2942" spans="1:4" x14ac:dyDescent="0.3">
      <c r="A2942" t="s">
        <v>182</v>
      </c>
      <c r="B2942" t="str">
        <f t="shared" si="45"/>
        <v>Sunday</v>
      </c>
      <c r="C2942">
        <v>3.043754097109155E-2</v>
      </c>
      <c r="D2942">
        <v>9.4149064284661216E-2</v>
      </c>
    </row>
    <row r="2943" spans="1:4" x14ac:dyDescent="0.3">
      <c r="A2943" t="s">
        <v>182</v>
      </c>
      <c r="B2943" t="str">
        <f t="shared" si="45"/>
        <v>Sunday</v>
      </c>
      <c r="C2943">
        <v>2.7676126544142952E-2</v>
      </c>
      <c r="D2943">
        <v>2.3368463268856399</v>
      </c>
    </row>
    <row r="2944" spans="1:4" x14ac:dyDescent="0.3">
      <c r="A2944" t="s">
        <v>183</v>
      </c>
      <c r="B2944" t="str">
        <f t="shared" si="45"/>
        <v>Monday</v>
      </c>
      <c r="C2944">
        <v>8.2073179175366495E-2</v>
      </c>
      <c r="D2944">
        <v>0.21303746026218301</v>
      </c>
    </row>
    <row r="2945" spans="1:4" x14ac:dyDescent="0.3">
      <c r="A2945" t="s">
        <v>183</v>
      </c>
      <c r="B2945" t="str">
        <f t="shared" si="45"/>
        <v>Monday</v>
      </c>
      <c r="C2945">
        <v>6.6632033104731939E-2</v>
      </c>
      <c r="D2945">
        <v>0.40349721837283042</v>
      </c>
    </row>
    <row r="2946" spans="1:4" x14ac:dyDescent="0.3">
      <c r="A2946" t="s">
        <v>183</v>
      </c>
      <c r="B2946" t="str">
        <f t="shared" si="45"/>
        <v>Monday</v>
      </c>
      <c r="C2946">
        <v>7.0306177631220795E-2</v>
      </c>
      <c r="D2946">
        <v>0.2009469951527505</v>
      </c>
    </row>
    <row r="2947" spans="1:4" x14ac:dyDescent="0.3">
      <c r="A2947" t="s">
        <v>183</v>
      </c>
      <c r="B2947" t="str">
        <f t="shared" ref="B2947:B3010" si="46">TEXT(A2947,"dddd")</f>
        <v>Monday</v>
      </c>
      <c r="C2947">
        <v>1.940847653559527E-2</v>
      </c>
      <c r="D2947">
        <v>0.60702932644598562</v>
      </c>
    </row>
    <row r="2948" spans="1:4" x14ac:dyDescent="0.3">
      <c r="A2948" t="s">
        <v>183</v>
      </c>
      <c r="B2948" t="str">
        <f t="shared" si="46"/>
        <v>Monday</v>
      </c>
      <c r="C2948">
        <v>0.16752193619788799</v>
      </c>
      <c r="D2948">
        <v>0.31960586333667618</v>
      </c>
    </row>
    <row r="2949" spans="1:4" x14ac:dyDescent="0.3">
      <c r="A2949" t="s">
        <v>183</v>
      </c>
      <c r="B2949" t="str">
        <f t="shared" si="46"/>
        <v>Monday</v>
      </c>
      <c r="C2949">
        <v>7.8036291284545714E-2</v>
      </c>
      <c r="D2949">
        <v>0.120599820175938</v>
      </c>
    </row>
    <row r="2950" spans="1:4" x14ac:dyDescent="0.3">
      <c r="A2950" t="s">
        <v>183</v>
      </c>
      <c r="B2950" t="str">
        <f t="shared" si="46"/>
        <v>Monday</v>
      </c>
      <c r="C2950">
        <v>1.4050405863573361E-2</v>
      </c>
      <c r="D2950">
        <v>2.1517280019269238</v>
      </c>
    </row>
    <row r="2951" spans="1:4" x14ac:dyDescent="0.3">
      <c r="A2951" t="s">
        <v>183</v>
      </c>
      <c r="B2951" t="str">
        <f t="shared" si="46"/>
        <v>Monday</v>
      </c>
      <c r="C2951">
        <v>0.14531057633824501</v>
      </c>
      <c r="D2951">
        <v>0.34268619170979381</v>
      </c>
    </row>
    <row r="2952" spans="1:4" x14ac:dyDescent="0.3">
      <c r="A2952" t="s">
        <v>183</v>
      </c>
      <c r="B2952" t="str">
        <f t="shared" si="46"/>
        <v>Monday</v>
      </c>
      <c r="C2952">
        <v>0.26947980753565098</v>
      </c>
      <c r="D2952">
        <v>0.15281915871330029</v>
      </c>
    </row>
    <row r="2953" spans="1:4" x14ac:dyDescent="0.3">
      <c r="A2953" t="s">
        <v>183</v>
      </c>
      <c r="B2953" t="str">
        <f t="shared" si="46"/>
        <v>Monday</v>
      </c>
      <c r="C2953">
        <v>0.29432707473173519</v>
      </c>
      <c r="D2953">
        <v>0.4840018916934537</v>
      </c>
    </row>
    <row r="2954" spans="1:4" x14ac:dyDescent="0.3">
      <c r="A2954" t="s">
        <v>184</v>
      </c>
      <c r="B2954" t="str">
        <f t="shared" si="46"/>
        <v>Tuesday</v>
      </c>
      <c r="C2954">
        <v>1.450254686184611E-2</v>
      </c>
      <c r="D2954">
        <v>0.37966721921723579</v>
      </c>
    </row>
    <row r="2955" spans="1:4" x14ac:dyDescent="0.3">
      <c r="A2955" t="s">
        <v>184</v>
      </c>
      <c r="B2955" t="str">
        <f t="shared" si="46"/>
        <v>Tuesday</v>
      </c>
      <c r="C2955">
        <v>8.5987536272135942E-2</v>
      </c>
      <c r="D2955">
        <v>0.26438429737935393</v>
      </c>
    </row>
    <row r="2956" spans="1:4" x14ac:dyDescent="0.3">
      <c r="A2956" t="s">
        <v>184</v>
      </c>
      <c r="B2956" t="str">
        <f t="shared" si="46"/>
        <v>Tuesday</v>
      </c>
      <c r="C2956">
        <v>7.5829879213608564E-2</v>
      </c>
      <c r="D2956">
        <v>0.5171989098503077</v>
      </c>
    </row>
    <row r="2957" spans="1:4" x14ac:dyDescent="0.3">
      <c r="A2957" t="s">
        <v>184</v>
      </c>
      <c r="B2957" t="str">
        <f t="shared" si="46"/>
        <v>Tuesday</v>
      </c>
      <c r="C2957">
        <v>0.1140201945369323</v>
      </c>
      <c r="D2957">
        <v>1.097449310328011</v>
      </c>
    </row>
    <row r="2958" spans="1:4" x14ac:dyDescent="0.3">
      <c r="A2958" t="s">
        <v>184</v>
      </c>
      <c r="B2958" t="str">
        <f t="shared" si="46"/>
        <v>Tuesday</v>
      </c>
      <c r="C2958">
        <v>0.25235163082444889</v>
      </c>
      <c r="D2958">
        <v>0.5621268512365305</v>
      </c>
    </row>
    <row r="2959" spans="1:4" x14ac:dyDescent="0.3">
      <c r="A2959" t="s">
        <v>184</v>
      </c>
      <c r="B2959" t="str">
        <f t="shared" si="46"/>
        <v>Tuesday</v>
      </c>
      <c r="C2959">
        <v>0.22121049057707559</v>
      </c>
      <c r="D2959">
        <v>0.45981984265209191</v>
      </c>
    </row>
    <row r="2960" spans="1:4" x14ac:dyDescent="0.3">
      <c r="A2960" t="s">
        <v>184</v>
      </c>
      <c r="B2960" t="str">
        <f t="shared" si="46"/>
        <v>Tuesday</v>
      </c>
      <c r="C2960">
        <v>0.26547023167369482</v>
      </c>
      <c r="D2960">
        <v>0.6137758425287968</v>
      </c>
    </row>
    <row r="2961" spans="1:4" x14ac:dyDescent="0.3">
      <c r="A2961" t="s">
        <v>184</v>
      </c>
      <c r="B2961" t="str">
        <f t="shared" si="46"/>
        <v>Tuesday</v>
      </c>
      <c r="C2961">
        <v>2.5514627998195399E-2</v>
      </c>
      <c r="D2961">
        <v>0.30659147551781801</v>
      </c>
    </row>
    <row r="2962" spans="1:4" x14ac:dyDescent="0.3">
      <c r="A2962" t="s">
        <v>185</v>
      </c>
      <c r="B2962" t="str">
        <f t="shared" si="46"/>
        <v>Wednesday</v>
      </c>
      <c r="C2962">
        <v>5.2765049528398209E-2</v>
      </c>
      <c r="D2962">
        <v>0.92577841130307226</v>
      </c>
    </row>
    <row r="2963" spans="1:4" x14ac:dyDescent="0.3">
      <c r="A2963" t="s">
        <v>185</v>
      </c>
      <c r="B2963" t="str">
        <f t="shared" si="46"/>
        <v>Wednesday</v>
      </c>
      <c r="C2963">
        <v>0.1128355974876111</v>
      </c>
      <c r="D2963">
        <v>0.43881940428124261</v>
      </c>
    </row>
    <row r="2964" spans="1:4" x14ac:dyDescent="0.3">
      <c r="A2964" t="s">
        <v>185</v>
      </c>
      <c r="B2964" t="str">
        <f t="shared" si="46"/>
        <v>Wednesday</v>
      </c>
      <c r="C2964">
        <v>6.0245457334321711E-2</v>
      </c>
      <c r="D2964">
        <v>1.033966380470777</v>
      </c>
    </row>
    <row r="2965" spans="1:4" x14ac:dyDescent="0.3">
      <c r="A2965" t="s">
        <v>185</v>
      </c>
      <c r="B2965" t="str">
        <f t="shared" si="46"/>
        <v>Wednesday</v>
      </c>
      <c r="C2965">
        <v>3.1624863587440523E-2</v>
      </c>
      <c r="D2965">
        <v>7.8397118990019457E-2</v>
      </c>
    </row>
    <row r="2966" spans="1:4" x14ac:dyDescent="0.3">
      <c r="A2966" t="s">
        <v>185</v>
      </c>
      <c r="B2966" t="str">
        <f t="shared" si="46"/>
        <v>Wednesday</v>
      </c>
      <c r="C2966">
        <v>9.5090271022876219E-2</v>
      </c>
      <c r="D2966">
        <v>0.36638545463155109</v>
      </c>
    </row>
    <row r="2967" spans="1:4" x14ac:dyDescent="0.3">
      <c r="A2967" t="s">
        <v>185</v>
      </c>
      <c r="B2967" t="str">
        <f t="shared" si="46"/>
        <v>Wednesday</v>
      </c>
      <c r="C2967">
        <v>0.13111250017261369</v>
      </c>
      <c r="D2967">
        <v>3.5105252928148629</v>
      </c>
    </row>
    <row r="2968" spans="1:4" x14ac:dyDescent="0.3">
      <c r="A2968" t="s">
        <v>185</v>
      </c>
      <c r="B2968" t="str">
        <f t="shared" si="46"/>
        <v>Wednesday</v>
      </c>
      <c r="C2968">
        <v>7.0867024047583608E-3</v>
      </c>
      <c r="D2968">
        <v>0.25838471708049582</v>
      </c>
    </row>
    <row r="2969" spans="1:4" x14ac:dyDescent="0.3">
      <c r="A2969" t="s">
        <v>185</v>
      </c>
      <c r="B2969" t="str">
        <f t="shared" si="46"/>
        <v>Wednesday</v>
      </c>
      <c r="C2969">
        <v>4.2174654608935068E-2</v>
      </c>
      <c r="D2969">
        <v>0.30659810630411422</v>
      </c>
    </row>
    <row r="2970" spans="1:4" x14ac:dyDescent="0.3">
      <c r="A2970" t="s">
        <v>185</v>
      </c>
      <c r="B2970" t="str">
        <f t="shared" si="46"/>
        <v>Wednesday</v>
      </c>
      <c r="C2970">
        <v>1.859946640827078E-2</v>
      </c>
      <c r="D2970">
        <v>0.36101509378617502</v>
      </c>
    </row>
    <row r="2971" spans="1:4" x14ac:dyDescent="0.3">
      <c r="A2971" t="s">
        <v>185</v>
      </c>
      <c r="B2971" t="str">
        <f t="shared" si="46"/>
        <v>Wednesday</v>
      </c>
      <c r="C2971">
        <v>2.6780329677915291E-3</v>
      </c>
      <c r="D2971">
        <v>0.1616047659436684</v>
      </c>
    </row>
    <row r="2972" spans="1:4" x14ac:dyDescent="0.3">
      <c r="A2972" t="s">
        <v>185</v>
      </c>
      <c r="B2972" t="str">
        <f t="shared" si="46"/>
        <v>Wednesday</v>
      </c>
      <c r="C2972">
        <v>6.1348241075015852E-2</v>
      </c>
      <c r="D2972">
        <v>5.7045323474354037E-2</v>
      </c>
    </row>
    <row r="2973" spans="1:4" x14ac:dyDescent="0.3">
      <c r="A2973" t="s">
        <v>185</v>
      </c>
      <c r="B2973" t="str">
        <f t="shared" si="46"/>
        <v>Wednesday</v>
      </c>
      <c r="C2973">
        <v>0.1103390330050161</v>
      </c>
      <c r="D2973">
        <v>0.45339362418225942</v>
      </c>
    </row>
    <row r="2974" spans="1:4" x14ac:dyDescent="0.3">
      <c r="A2974" t="s">
        <v>185</v>
      </c>
      <c r="B2974" t="str">
        <f t="shared" si="46"/>
        <v>Wednesday</v>
      </c>
      <c r="C2974">
        <v>9.8786062422737322E-3</v>
      </c>
      <c r="D2974">
        <v>0.66570710562893276</v>
      </c>
    </row>
    <row r="2975" spans="1:4" x14ac:dyDescent="0.3">
      <c r="A2975" t="s">
        <v>185</v>
      </c>
      <c r="B2975" t="str">
        <f t="shared" si="46"/>
        <v>Wednesday</v>
      </c>
      <c r="C2975">
        <v>9.2973113716297393E-2</v>
      </c>
      <c r="D2975">
        <v>0.54643540373298882</v>
      </c>
    </row>
    <row r="2976" spans="1:4" x14ac:dyDescent="0.3">
      <c r="A2976" t="s">
        <v>185</v>
      </c>
      <c r="B2976" t="str">
        <f t="shared" si="46"/>
        <v>Wednesday</v>
      </c>
      <c r="C2976">
        <v>0.10666768817798269</v>
      </c>
      <c r="D2976">
        <v>0.49600950699094132</v>
      </c>
    </row>
    <row r="2977" spans="1:4" x14ac:dyDescent="0.3">
      <c r="A2977" t="s">
        <v>185</v>
      </c>
      <c r="B2977" t="str">
        <f t="shared" si="46"/>
        <v>Wednesday</v>
      </c>
      <c r="C2977">
        <v>0.13652080414019219</v>
      </c>
      <c r="D2977">
        <v>0.60399281217468026</v>
      </c>
    </row>
    <row r="2978" spans="1:4" x14ac:dyDescent="0.3">
      <c r="A2978" t="s">
        <v>186</v>
      </c>
      <c r="B2978" t="str">
        <f t="shared" si="46"/>
        <v>Thursday</v>
      </c>
      <c r="C2978">
        <v>1.4350295079964289E-2</v>
      </c>
      <c r="D2978">
        <v>0.47023725995979498</v>
      </c>
    </row>
    <row r="2979" spans="1:4" x14ac:dyDescent="0.3">
      <c r="A2979" t="s">
        <v>186</v>
      </c>
      <c r="B2979" t="str">
        <f t="shared" si="46"/>
        <v>Thursday</v>
      </c>
      <c r="C2979">
        <v>3.9732091454186044E-3</v>
      </c>
      <c r="D2979">
        <v>0.1936389261306613</v>
      </c>
    </row>
    <row r="2980" spans="1:4" x14ac:dyDescent="0.3">
      <c r="A2980" t="s">
        <v>186</v>
      </c>
      <c r="B2980" t="str">
        <f t="shared" si="46"/>
        <v>Thursday</v>
      </c>
      <c r="C2980">
        <v>5.6816351336367761E-2</v>
      </c>
      <c r="D2980">
        <v>1.049778447425705</v>
      </c>
    </row>
    <row r="2981" spans="1:4" x14ac:dyDescent="0.3">
      <c r="A2981" t="s">
        <v>186</v>
      </c>
      <c r="B2981" t="str">
        <f t="shared" si="46"/>
        <v>Thursday</v>
      </c>
      <c r="C2981">
        <v>3.7257579069488123E-2</v>
      </c>
      <c r="D2981">
        <v>0.40791560912021391</v>
      </c>
    </row>
    <row r="2982" spans="1:4" x14ac:dyDescent="0.3">
      <c r="A2982" t="s">
        <v>186</v>
      </c>
      <c r="B2982" t="str">
        <f t="shared" si="46"/>
        <v>Thursday</v>
      </c>
      <c r="C2982">
        <v>3.378788387606222E-2</v>
      </c>
      <c r="D2982">
        <v>0.33522774280430911</v>
      </c>
    </row>
    <row r="2983" spans="1:4" x14ac:dyDescent="0.3">
      <c r="A2983" t="s">
        <v>186</v>
      </c>
      <c r="B2983" t="str">
        <f t="shared" si="46"/>
        <v>Thursday</v>
      </c>
      <c r="C2983">
        <v>2.2026079467880729E-3</v>
      </c>
      <c r="D2983">
        <v>1.411953997148117</v>
      </c>
    </row>
    <row r="2984" spans="1:4" x14ac:dyDescent="0.3">
      <c r="A2984" t="s">
        <v>186</v>
      </c>
      <c r="B2984" t="str">
        <f t="shared" si="46"/>
        <v>Thursday</v>
      </c>
      <c r="C2984">
        <v>6.0561320835810853E-3</v>
      </c>
      <c r="D2984">
        <v>0.59543767489970656</v>
      </c>
    </row>
    <row r="2985" spans="1:4" x14ac:dyDescent="0.3">
      <c r="A2985" t="s">
        <v>186</v>
      </c>
      <c r="B2985" t="str">
        <f t="shared" si="46"/>
        <v>Thursday</v>
      </c>
      <c r="C2985">
        <v>3.8972622790017952E-2</v>
      </c>
      <c r="D2985">
        <v>0.99224345838980099</v>
      </c>
    </row>
    <row r="2986" spans="1:4" x14ac:dyDescent="0.3">
      <c r="A2986" t="s">
        <v>186</v>
      </c>
      <c r="B2986" t="str">
        <f t="shared" si="46"/>
        <v>Thursday</v>
      </c>
      <c r="C2986">
        <v>9.3188595799778493E-3</v>
      </c>
      <c r="D2986">
        <v>0.20641221760499909</v>
      </c>
    </row>
    <row r="2987" spans="1:4" x14ac:dyDescent="0.3">
      <c r="A2987" t="s">
        <v>186</v>
      </c>
      <c r="B2987" t="str">
        <f t="shared" si="46"/>
        <v>Thursday</v>
      </c>
      <c r="C2987">
        <v>2.8052826082197099E-2</v>
      </c>
      <c r="D2987">
        <v>0.13242207582064441</v>
      </c>
    </row>
    <row r="2988" spans="1:4" x14ac:dyDescent="0.3">
      <c r="A2988" t="s">
        <v>186</v>
      </c>
      <c r="B2988" t="str">
        <f t="shared" si="46"/>
        <v>Thursday</v>
      </c>
      <c r="C2988">
        <v>3.1487914525147237E-2</v>
      </c>
      <c r="D2988">
        <v>0.64601249543007222</v>
      </c>
    </row>
    <row r="2989" spans="1:4" x14ac:dyDescent="0.3">
      <c r="A2989" t="s">
        <v>186</v>
      </c>
      <c r="B2989" t="str">
        <f t="shared" si="46"/>
        <v>Thursday</v>
      </c>
      <c r="C2989">
        <v>1.3335482681369699E-2</v>
      </c>
      <c r="D2989">
        <v>0.41333204793474931</v>
      </c>
    </row>
    <row r="2990" spans="1:4" x14ac:dyDescent="0.3">
      <c r="A2990" t="s">
        <v>186</v>
      </c>
      <c r="B2990" t="str">
        <f t="shared" si="46"/>
        <v>Thursday</v>
      </c>
      <c r="C2990">
        <v>0.1185888494344218</v>
      </c>
      <c r="D2990">
        <v>1.113256523008521</v>
      </c>
    </row>
    <row r="2991" spans="1:4" x14ac:dyDescent="0.3">
      <c r="A2991" t="s">
        <v>186</v>
      </c>
      <c r="B2991" t="str">
        <f t="shared" si="46"/>
        <v>Thursday</v>
      </c>
      <c r="C2991">
        <v>7.392407814290719E-2</v>
      </c>
      <c r="D2991">
        <v>0.53096352291367743</v>
      </c>
    </row>
    <row r="2992" spans="1:4" x14ac:dyDescent="0.3">
      <c r="A2992" t="s">
        <v>186</v>
      </c>
      <c r="B2992" t="str">
        <f t="shared" si="46"/>
        <v>Thursday</v>
      </c>
      <c r="C2992">
        <v>5.1259144852142197E-2</v>
      </c>
      <c r="D2992">
        <v>0.71579817691553316</v>
      </c>
    </row>
    <row r="2993" spans="1:4" x14ac:dyDescent="0.3">
      <c r="A2993" t="s">
        <v>186</v>
      </c>
      <c r="B2993" t="str">
        <f t="shared" si="46"/>
        <v>Thursday</v>
      </c>
      <c r="C2993">
        <v>3.248136118531959E-3</v>
      </c>
      <c r="D2993">
        <v>0.1053096950823459</v>
      </c>
    </row>
    <row r="2994" spans="1:4" x14ac:dyDescent="0.3">
      <c r="A2994" t="s">
        <v>186</v>
      </c>
      <c r="B2994" t="str">
        <f t="shared" si="46"/>
        <v>Thursday</v>
      </c>
      <c r="C2994">
        <v>4.4877979941635206E-3</v>
      </c>
      <c r="D2994">
        <v>4.1789227929791233</v>
      </c>
    </row>
    <row r="2995" spans="1:4" x14ac:dyDescent="0.3">
      <c r="A2995" t="s">
        <v>186</v>
      </c>
      <c r="B2995" t="str">
        <f t="shared" si="46"/>
        <v>Thursday</v>
      </c>
      <c r="C2995">
        <v>2.7152523915120699E-2</v>
      </c>
      <c r="D2995">
        <v>0.48604410879228782</v>
      </c>
    </row>
    <row r="2996" spans="1:4" x14ac:dyDescent="0.3">
      <c r="A2996" t="s">
        <v>186</v>
      </c>
      <c r="B2996" t="str">
        <f t="shared" si="46"/>
        <v>Thursday</v>
      </c>
      <c r="C2996">
        <v>7.0081189267265703E-3</v>
      </c>
      <c r="D2996">
        <v>1.1994553724343751</v>
      </c>
    </row>
    <row r="2997" spans="1:4" x14ac:dyDescent="0.3">
      <c r="A2997" t="s">
        <v>186</v>
      </c>
      <c r="B2997" t="str">
        <f t="shared" si="46"/>
        <v>Thursday</v>
      </c>
      <c r="C2997">
        <v>0.15315410964706469</v>
      </c>
      <c r="D2997">
        <v>0.24035141869366949</v>
      </c>
    </row>
    <row r="2998" spans="1:4" x14ac:dyDescent="0.3">
      <c r="A2998" t="s">
        <v>186</v>
      </c>
      <c r="B2998" t="str">
        <f t="shared" si="46"/>
        <v>Thursday</v>
      </c>
      <c r="C2998">
        <v>6.9037324332158244E-3</v>
      </c>
      <c r="D2998">
        <v>0.797346079612266</v>
      </c>
    </row>
    <row r="2999" spans="1:4" x14ac:dyDescent="0.3">
      <c r="A2999" t="s">
        <v>186</v>
      </c>
      <c r="B2999" t="str">
        <f t="shared" si="46"/>
        <v>Thursday</v>
      </c>
      <c r="C2999">
        <v>2.6735672394744399E-2</v>
      </c>
      <c r="D2999">
        <v>0.1473596515555827</v>
      </c>
    </row>
    <row r="3000" spans="1:4" x14ac:dyDescent="0.3">
      <c r="A3000" t="s">
        <v>186</v>
      </c>
      <c r="B3000" t="str">
        <f t="shared" si="46"/>
        <v>Thursday</v>
      </c>
      <c r="C3000">
        <v>1.8109882988196602E-2</v>
      </c>
      <c r="D3000">
        <v>0.92730517318829198</v>
      </c>
    </row>
    <row r="3001" spans="1:4" x14ac:dyDescent="0.3">
      <c r="A3001" t="s">
        <v>186</v>
      </c>
      <c r="B3001" t="str">
        <f t="shared" si="46"/>
        <v>Thursday</v>
      </c>
      <c r="C3001">
        <v>4.0797932539913873E-2</v>
      </c>
      <c r="D3001">
        <v>0.39755605367632718</v>
      </c>
    </row>
    <row r="3002" spans="1:4" x14ac:dyDescent="0.3">
      <c r="A3002" t="s">
        <v>187</v>
      </c>
      <c r="B3002" t="str">
        <f t="shared" si="46"/>
        <v>Friday</v>
      </c>
      <c r="C3002">
        <v>1.447804564789807E-2</v>
      </c>
      <c r="D3002">
        <v>0.61046645381898712</v>
      </c>
    </row>
    <row r="3003" spans="1:4" x14ac:dyDescent="0.3">
      <c r="A3003" t="s">
        <v>187</v>
      </c>
      <c r="B3003" t="str">
        <f t="shared" si="46"/>
        <v>Friday</v>
      </c>
      <c r="C3003">
        <v>8.8882845463643615E-3</v>
      </c>
      <c r="D3003">
        <v>0.2442194255883916</v>
      </c>
    </row>
    <row r="3004" spans="1:4" x14ac:dyDescent="0.3">
      <c r="A3004" t="s">
        <v>187</v>
      </c>
      <c r="B3004" t="str">
        <f t="shared" si="46"/>
        <v>Friday</v>
      </c>
      <c r="C3004">
        <v>1.7020932080567929E-3</v>
      </c>
      <c r="D3004">
        <v>2.9561846548761781</v>
      </c>
    </row>
    <row r="3005" spans="1:4" x14ac:dyDescent="0.3">
      <c r="A3005" t="s">
        <v>187</v>
      </c>
      <c r="B3005" t="str">
        <f t="shared" si="46"/>
        <v>Friday</v>
      </c>
      <c r="C3005">
        <v>1.0421938756268481E-2</v>
      </c>
      <c r="D3005">
        <v>9.6610922504405894E-2</v>
      </c>
    </row>
    <row r="3006" spans="1:4" x14ac:dyDescent="0.3">
      <c r="A3006" t="s">
        <v>187</v>
      </c>
      <c r="B3006" t="str">
        <f t="shared" si="46"/>
        <v>Friday</v>
      </c>
      <c r="C3006">
        <v>3.539993937140689E-2</v>
      </c>
      <c r="D3006">
        <v>0.49770598728170129</v>
      </c>
    </row>
    <row r="3007" spans="1:4" x14ac:dyDescent="0.3">
      <c r="A3007" t="s">
        <v>187</v>
      </c>
      <c r="B3007" t="str">
        <f t="shared" si="46"/>
        <v>Friday</v>
      </c>
      <c r="C3007">
        <v>2.5424931557524729E-2</v>
      </c>
      <c r="D3007">
        <v>0.23864095302590729</v>
      </c>
    </row>
    <row r="3008" spans="1:4" x14ac:dyDescent="0.3">
      <c r="A3008" t="s">
        <v>187</v>
      </c>
      <c r="B3008" t="str">
        <f t="shared" si="46"/>
        <v>Friday</v>
      </c>
      <c r="C3008">
        <v>9.6104699073571581E-2</v>
      </c>
      <c r="D3008">
        <v>3.9479930161678429</v>
      </c>
    </row>
    <row r="3009" spans="1:4" x14ac:dyDescent="0.3">
      <c r="A3009" t="s">
        <v>187</v>
      </c>
      <c r="B3009" t="str">
        <f t="shared" si="46"/>
        <v>Friday</v>
      </c>
      <c r="C3009">
        <v>1.6821341010021369E-2</v>
      </c>
      <c r="D3009">
        <v>1.081017769369597</v>
      </c>
    </row>
    <row r="3010" spans="1:4" x14ac:dyDescent="0.3">
      <c r="A3010" t="s">
        <v>187</v>
      </c>
      <c r="B3010" t="str">
        <f t="shared" si="46"/>
        <v>Friday</v>
      </c>
      <c r="C3010">
        <v>3.9457456100832809E-2</v>
      </c>
      <c r="D3010">
        <v>0.29232797225294233</v>
      </c>
    </row>
    <row r="3011" spans="1:4" x14ac:dyDescent="0.3">
      <c r="A3011" t="s">
        <v>187</v>
      </c>
      <c r="B3011" t="str">
        <f t="shared" ref="B3011:B3074" si="47">TEXT(A3011,"dddd")</f>
        <v>Friday</v>
      </c>
      <c r="C3011">
        <v>2.2400582935906761E-2</v>
      </c>
      <c r="D3011">
        <v>0.43063737239348687</v>
      </c>
    </row>
    <row r="3012" spans="1:4" x14ac:dyDescent="0.3">
      <c r="A3012" t="s">
        <v>187</v>
      </c>
      <c r="B3012" t="str">
        <f t="shared" si="47"/>
        <v>Friday</v>
      </c>
      <c r="C3012">
        <v>2.3954044704133998E-2</v>
      </c>
      <c r="D3012">
        <v>4.0615526479269519</v>
      </c>
    </row>
    <row r="3013" spans="1:4" x14ac:dyDescent="0.3">
      <c r="A3013" t="s">
        <v>187</v>
      </c>
      <c r="B3013" t="str">
        <f t="shared" si="47"/>
        <v>Friday</v>
      </c>
      <c r="C3013">
        <v>1.0388883305242539E-2</v>
      </c>
      <c r="D3013">
        <v>0.21413637964115381</v>
      </c>
    </row>
    <row r="3014" spans="1:4" x14ac:dyDescent="0.3">
      <c r="A3014" t="s">
        <v>187</v>
      </c>
      <c r="B3014" t="str">
        <f t="shared" si="47"/>
        <v>Friday</v>
      </c>
      <c r="C3014">
        <v>2.0229305689206379E-2</v>
      </c>
      <c r="D3014">
        <v>9.0835297200376738E-2</v>
      </c>
    </row>
    <row r="3015" spans="1:4" x14ac:dyDescent="0.3">
      <c r="A3015" t="s">
        <v>187</v>
      </c>
      <c r="B3015" t="str">
        <f t="shared" si="47"/>
        <v>Friday</v>
      </c>
      <c r="C3015">
        <v>2.1212016560902509E-2</v>
      </c>
      <c r="D3015">
        <v>0.78326190252340366</v>
      </c>
    </row>
    <row r="3016" spans="1:4" x14ac:dyDescent="0.3">
      <c r="A3016" t="s">
        <v>187</v>
      </c>
      <c r="B3016" t="str">
        <f t="shared" si="47"/>
        <v>Friday</v>
      </c>
      <c r="C3016">
        <v>4.08787783781972E-2</v>
      </c>
      <c r="D3016">
        <v>0.80206557432767356</v>
      </c>
    </row>
    <row r="3017" spans="1:4" x14ac:dyDescent="0.3">
      <c r="A3017" t="s">
        <v>187</v>
      </c>
      <c r="B3017" t="str">
        <f t="shared" si="47"/>
        <v>Friday</v>
      </c>
      <c r="C3017">
        <v>9.4137822213733069E-2</v>
      </c>
      <c r="D3017">
        <v>1.160436288202906</v>
      </c>
    </row>
    <row r="3018" spans="1:4" x14ac:dyDescent="0.3">
      <c r="A3018" t="s">
        <v>187</v>
      </c>
      <c r="B3018" t="str">
        <f t="shared" si="47"/>
        <v>Friday</v>
      </c>
      <c r="C3018">
        <v>1.3315502022382091E-2</v>
      </c>
      <c r="D3018">
        <v>1.1684809580486619</v>
      </c>
    </row>
    <row r="3019" spans="1:4" x14ac:dyDescent="0.3">
      <c r="A3019" t="s">
        <v>187</v>
      </c>
      <c r="B3019" t="str">
        <f t="shared" si="47"/>
        <v>Friday</v>
      </c>
      <c r="C3019">
        <v>1.4372260100137129E-3</v>
      </c>
      <c r="D3019">
        <v>3.693792848373771</v>
      </c>
    </row>
    <row r="3020" spans="1:4" x14ac:dyDescent="0.3">
      <c r="A3020" t="s">
        <v>187</v>
      </c>
      <c r="B3020" t="str">
        <f t="shared" si="47"/>
        <v>Friday</v>
      </c>
      <c r="C3020">
        <v>2.2858824963043142E-2</v>
      </c>
      <c r="D3020">
        <v>9.5353243803910928E-2</v>
      </c>
    </row>
    <row r="3021" spans="1:4" x14ac:dyDescent="0.3">
      <c r="A3021" t="s">
        <v>187</v>
      </c>
      <c r="B3021" t="str">
        <f t="shared" si="47"/>
        <v>Friday</v>
      </c>
      <c r="C3021">
        <v>2.6209155829481121E-2</v>
      </c>
      <c r="D3021">
        <v>0.16365073391850929</v>
      </c>
    </row>
    <row r="3022" spans="1:4" x14ac:dyDescent="0.3">
      <c r="A3022" t="s">
        <v>187</v>
      </c>
      <c r="B3022" t="str">
        <f t="shared" si="47"/>
        <v>Friday</v>
      </c>
      <c r="C3022">
        <v>6.1484162324037771E-3</v>
      </c>
      <c r="D3022">
        <v>1.155785665408946</v>
      </c>
    </row>
    <row r="3023" spans="1:4" x14ac:dyDescent="0.3">
      <c r="A3023" t="s">
        <v>187</v>
      </c>
      <c r="B3023" t="str">
        <f t="shared" si="47"/>
        <v>Friday</v>
      </c>
      <c r="C3023">
        <v>4.7635136377382953E-2</v>
      </c>
      <c r="D3023">
        <v>0.18119811670986721</v>
      </c>
    </row>
    <row r="3024" spans="1:4" x14ac:dyDescent="0.3">
      <c r="A3024" t="s">
        <v>187</v>
      </c>
      <c r="B3024" t="str">
        <f t="shared" si="47"/>
        <v>Friday</v>
      </c>
      <c r="C3024">
        <v>0.13983300356483841</v>
      </c>
      <c r="D3024">
        <v>0.12542785246392579</v>
      </c>
    </row>
    <row r="3025" spans="1:4" x14ac:dyDescent="0.3">
      <c r="A3025" t="s">
        <v>187</v>
      </c>
      <c r="B3025" t="str">
        <f t="shared" si="47"/>
        <v>Friday</v>
      </c>
      <c r="C3025">
        <v>9.7153600114797414E-2</v>
      </c>
      <c r="D3025">
        <v>4.0811277666815604</v>
      </c>
    </row>
    <row r="3026" spans="1:4" x14ac:dyDescent="0.3">
      <c r="A3026" t="s">
        <v>187</v>
      </c>
      <c r="B3026" t="str">
        <f t="shared" si="47"/>
        <v>Friday</v>
      </c>
      <c r="C3026">
        <v>7.3177542361587758E-3</v>
      </c>
      <c r="D3026">
        <v>0.1056901319355607</v>
      </c>
    </row>
    <row r="3027" spans="1:4" x14ac:dyDescent="0.3">
      <c r="A3027" t="s">
        <v>187</v>
      </c>
      <c r="B3027" t="str">
        <f t="shared" si="47"/>
        <v>Friday</v>
      </c>
      <c r="C3027">
        <v>6.9411723042218487E-2</v>
      </c>
      <c r="D3027">
        <v>0.39952021983683739</v>
      </c>
    </row>
    <row r="3028" spans="1:4" x14ac:dyDescent="0.3">
      <c r="A3028" t="s">
        <v>187</v>
      </c>
      <c r="B3028" t="str">
        <f t="shared" si="47"/>
        <v>Friday</v>
      </c>
      <c r="C3028">
        <v>4.0635496912734007E-2</v>
      </c>
      <c r="D3028">
        <v>0.54251911203460035</v>
      </c>
    </row>
    <row r="3029" spans="1:4" x14ac:dyDescent="0.3">
      <c r="A3029" t="s">
        <v>187</v>
      </c>
      <c r="B3029" t="str">
        <f t="shared" si="47"/>
        <v>Friday</v>
      </c>
      <c r="C3029">
        <v>2.01618441348974E-2</v>
      </c>
      <c r="D3029">
        <v>2.277006396745723</v>
      </c>
    </row>
    <row r="3030" spans="1:4" x14ac:dyDescent="0.3">
      <c r="A3030" t="s">
        <v>187</v>
      </c>
      <c r="B3030" t="str">
        <f t="shared" si="47"/>
        <v>Friday</v>
      </c>
      <c r="C3030">
        <v>2.592859736449982E-2</v>
      </c>
      <c r="D3030">
        <v>8.1423886612273566E-2</v>
      </c>
    </row>
    <row r="3031" spans="1:4" x14ac:dyDescent="0.3">
      <c r="A3031" t="s">
        <v>187</v>
      </c>
      <c r="B3031" t="str">
        <f t="shared" si="47"/>
        <v>Friday</v>
      </c>
      <c r="C3031">
        <v>6.3148601030475635E-2</v>
      </c>
      <c r="D3031">
        <v>0.89241225848992145</v>
      </c>
    </row>
    <row r="3032" spans="1:4" x14ac:dyDescent="0.3">
      <c r="A3032" t="s">
        <v>187</v>
      </c>
      <c r="B3032" t="str">
        <f t="shared" si="47"/>
        <v>Friday</v>
      </c>
      <c r="C3032">
        <v>2.180620001289995E-2</v>
      </c>
      <c r="D3032">
        <v>0.22705744026895311</v>
      </c>
    </row>
    <row r="3033" spans="1:4" x14ac:dyDescent="0.3">
      <c r="A3033" t="s">
        <v>187</v>
      </c>
      <c r="B3033" t="str">
        <f t="shared" si="47"/>
        <v>Friday</v>
      </c>
      <c r="C3033">
        <v>1.5571317509275441E-2</v>
      </c>
      <c r="D3033">
        <v>1.1146302234364101</v>
      </c>
    </row>
    <row r="3034" spans="1:4" x14ac:dyDescent="0.3">
      <c r="A3034" t="s">
        <v>187</v>
      </c>
      <c r="B3034" t="str">
        <f t="shared" si="47"/>
        <v>Friday</v>
      </c>
      <c r="C3034">
        <v>2.265775155003049E-2</v>
      </c>
      <c r="D3034">
        <v>0.22318059125006781</v>
      </c>
    </row>
    <row r="3035" spans="1:4" x14ac:dyDescent="0.3">
      <c r="A3035" t="s">
        <v>187</v>
      </c>
      <c r="B3035" t="str">
        <f t="shared" si="47"/>
        <v>Friday</v>
      </c>
      <c r="C3035">
        <v>2.8847693865491141E-2</v>
      </c>
      <c r="D3035">
        <v>3.0002693184906</v>
      </c>
    </row>
    <row r="3036" spans="1:4" x14ac:dyDescent="0.3">
      <c r="A3036" t="s">
        <v>187</v>
      </c>
      <c r="B3036" t="str">
        <f t="shared" si="47"/>
        <v>Friday</v>
      </c>
      <c r="C3036">
        <v>6.9860993367529536E-3</v>
      </c>
      <c r="D3036">
        <v>0.22455036973709841</v>
      </c>
    </row>
    <row r="3037" spans="1:4" x14ac:dyDescent="0.3">
      <c r="A3037" t="s">
        <v>187</v>
      </c>
      <c r="B3037" t="str">
        <f t="shared" si="47"/>
        <v>Friday</v>
      </c>
      <c r="C3037">
        <v>7.7056794846701276E-2</v>
      </c>
      <c r="D3037">
        <v>4.3725537333084118E-2</v>
      </c>
    </row>
    <row r="3038" spans="1:4" x14ac:dyDescent="0.3">
      <c r="A3038" t="s">
        <v>187</v>
      </c>
      <c r="B3038" t="str">
        <f t="shared" si="47"/>
        <v>Friday</v>
      </c>
      <c r="C3038">
        <v>3.7381050825852073E-2</v>
      </c>
      <c r="D3038">
        <v>0.25255248834085398</v>
      </c>
    </row>
    <row r="3039" spans="1:4" x14ac:dyDescent="0.3">
      <c r="A3039" t="s">
        <v>187</v>
      </c>
      <c r="B3039" t="str">
        <f t="shared" si="47"/>
        <v>Friday</v>
      </c>
      <c r="C3039">
        <v>3.343754814350134E-2</v>
      </c>
      <c r="D3039">
        <v>0.43903019337413818</v>
      </c>
    </row>
    <row r="3040" spans="1:4" x14ac:dyDescent="0.3">
      <c r="A3040" t="s">
        <v>187</v>
      </c>
      <c r="B3040" t="str">
        <f t="shared" si="47"/>
        <v>Friday</v>
      </c>
      <c r="C3040">
        <v>3.4933641190169349E-3</v>
      </c>
      <c r="D3040">
        <v>1.7952780291175441</v>
      </c>
    </row>
    <row r="3041" spans="1:4" x14ac:dyDescent="0.3">
      <c r="A3041" t="s">
        <v>187</v>
      </c>
      <c r="B3041" t="str">
        <f t="shared" si="47"/>
        <v>Friday</v>
      </c>
      <c r="C3041">
        <v>3.0892680067680499E-2</v>
      </c>
      <c r="D3041">
        <v>0.15438435614503751</v>
      </c>
    </row>
    <row r="3042" spans="1:4" x14ac:dyDescent="0.3">
      <c r="A3042" t="s">
        <v>187</v>
      </c>
      <c r="B3042" t="str">
        <f t="shared" si="47"/>
        <v>Friday</v>
      </c>
      <c r="C3042">
        <v>4.2975209813702151E-3</v>
      </c>
      <c r="D3042">
        <v>0.15761665028052399</v>
      </c>
    </row>
    <row r="3043" spans="1:4" x14ac:dyDescent="0.3">
      <c r="A3043" t="s">
        <v>188</v>
      </c>
      <c r="B3043" t="str">
        <f t="shared" si="47"/>
        <v>Saturday</v>
      </c>
      <c r="C3043">
        <v>2.147213034087565E-2</v>
      </c>
      <c r="D3043">
        <v>1.5801515730645961</v>
      </c>
    </row>
    <row r="3044" spans="1:4" x14ac:dyDescent="0.3">
      <c r="A3044" t="s">
        <v>188</v>
      </c>
      <c r="B3044" t="str">
        <f t="shared" si="47"/>
        <v>Saturday</v>
      </c>
      <c r="C3044">
        <v>2.1197113670002321E-3</v>
      </c>
      <c r="D3044">
        <v>2.1879329899879898</v>
      </c>
    </row>
    <row r="3045" spans="1:4" x14ac:dyDescent="0.3">
      <c r="A3045" t="s">
        <v>188</v>
      </c>
      <c r="B3045" t="str">
        <f t="shared" si="47"/>
        <v>Saturday</v>
      </c>
      <c r="C3045">
        <v>0.2064153302511057</v>
      </c>
      <c r="D3045">
        <v>0.20668578655228501</v>
      </c>
    </row>
    <row r="3046" spans="1:4" x14ac:dyDescent="0.3">
      <c r="A3046" t="s">
        <v>188</v>
      </c>
      <c r="B3046" t="str">
        <f t="shared" si="47"/>
        <v>Saturday</v>
      </c>
      <c r="C3046">
        <v>2.151065878085372E-2</v>
      </c>
      <c r="D3046">
        <v>0.105927633169441</v>
      </c>
    </row>
    <row r="3047" spans="1:4" x14ac:dyDescent="0.3">
      <c r="A3047" t="s">
        <v>188</v>
      </c>
      <c r="B3047" t="str">
        <f t="shared" si="47"/>
        <v>Saturday</v>
      </c>
      <c r="C3047">
        <v>2.3469738619206381E-2</v>
      </c>
      <c r="D3047">
        <v>0.86054039310114971</v>
      </c>
    </row>
    <row r="3048" spans="1:4" x14ac:dyDescent="0.3">
      <c r="A3048" t="s">
        <v>188</v>
      </c>
      <c r="B3048" t="str">
        <f t="shared" si="47"/>
        <v>Saturday</v>
      </c>
      <c r="C3048">
        <v>2.9813695851126951E-2</v>
      </c>
      <c r="D3048">
        <v>0.24510463238225921</v>
      </c>
    </row>
    <row r="3049" spans="1:4" x14ac:dyDescent="0.3">
      <c r="A3049" t="s">
        <v>188</v>
      </c>
      <c r="B3049" t="str">
        <f t="shared" si="47"/>
        <v>Saturday</v>
      </c>
      <c r="C3049">
        <v>1.23897516820066E-2</v>
      </c>
      <c r="D3049">
        <v>0.80852358477103137</v>
      </c>
    </row>
    <row r="3050" spans="1:4" x14ac:dyDescent="0.3">
      <c r="A3050" t="s">
        <v>188</v>
      </c>
      <c r="B3050" t="str">
        <f t="shared" si="47"/>
        <v>Saturday</v>
      </c>
      <c r="C3050">
        <v>9.2691435834572997E-2</v>
      </c>
      <c r="D3050">
        <v>4.6481339157901792E-2</v>
      </c>
    </row>
    <row r="3051" spans="1:4" x14ac:dyDescent="0.3">
      <c r="A3051" t="s">
        <v>188</v>
      </c>
      <c r="B3051" t="str">
        <f t="shared" si="47"/>
        <v>Saturday</v>
      </c>
      <c r="C3051">
        <v>7.1014633989665331E-3</v>
      </c>
      <c r="D3051">
        <v>2.4848007527672391</v>
      </c>
    </row>
    <row r="3052" spans="1:4" x14ac:dyDescent="0.3">
      <c r="A3052" t="s">
        <v>188</v>
      </c>
      <c r="B3052" t="str">
        <f t="shared" si="47"/>
        <v>Saturday</v>
      </c>
      <c r="C3052">
        <v>1.310037694435642E-2</v>
      </c>
      <c r="D3052">
        <v>1.168073983165838</v>
      </c>
    </row>
    <row r="3053" spans="1:4" x14ac:dyDescent="0.3">
      <c r="A3053" t="s">
        <v>188</v>
      </c>
      <c r="B3053" t="str">
        <f t="shared" si="47"/>
        <v>Saturday</v>
      </c>
      <c r="C3053">
        <v>9.4086586090084398E-2</v>
      </c>
      <c r="D3053">
        <v>0.11978866079622209</v>
      </c>
    </row>
    <row r="3054" spans="1:4" x14ac:dyDescent="0.3">
      <c r="A3054" t="s">
        <v>189</v>
      </c>
      <c r="B3054" t="str">
        <f t="shared" si="47"/>
        <v>Sunday</v>
      </c>
      <c r="C3054">
        <v>2.55159511425464E-2</v>
      </c>
      <c r="D3054">
        <v>1.6860188185020319</v>
      </c>
    </row>
    <row r="3055" spans="1:4" x14ac:dyDescent="0.3">
      <c r="A3055" t="s">
        <v>189</v>
      </c>
      <c r="B3055" t="str">
        <f t="shared" si="47"/>
        <v>Sunday</v>
      </c>
      <c r="C3055">
        <v>2.9718856886611071E-2</v>
      </c>
      <c r="D3055">
        <v>0.33007972304526051</v>
      </c>
    </row>
    <row r="3056" spans="1:4" x14ac:dyDescent="0.3">
      <c r="A3056" t="s">
        <v>189</v>
      </c>
      <c r="B3056" t="str">
        <f t="shared" si="47"/>
        <v>Sunday</v>
      </c>
      <c r="C3056">
        <v>6.5287889735706137E-2</v>
      </c>
      <c r="D3056">
        <v>4.2112221061244279E-2</v>
      </c>
    </row>
    <row r="3057" spans="1:4" x14ac:dyDescent="0.3">
      <c r="A3057" t="s">
        <v>189</v>
      </c>
      <c r="B3057" t="str">
        <f t="shared" si="47"/>
        <v>Sunday</v>
      </c>
      <c r="C3057">
        <v>4.5772365970245359E-2</v>
      </c>
      <c r="D3057">
        <v>0.80152430454114787</v>
      </c>
    </row>
    <row r="3058" spans="1:4" x14ac:dyDescent="0.3">
      <c r="A3058" t="s">
        <v>189</v>
      </c>
      <c r="B3058" t="str">
        <f t="shared" si="47"/>
        <v>Sunday</v>
      </c>
      <c r="C3058">
        <v>0.24512535914335801</v>
      </c>
      <c r="D3058">
        <v>5.170521261074966</v>
      </c>
    </row>
    <row r="3059" spans="1:4" x14ac:dyDescent="0.3">
      <c r="A3059" t="s">
        <v>189</v>
      </c>
      <c r="B3059" t="str">
        <f t="shared" si="47"/>
        <v>Sunday</v>
      </c>
      <c r="C3059">
        <v>4.5933350626660513E-2</v>
      </c>
      <c r="D3059">
        <v>0.55632637518730932</v>
      </c>
    </row>
    <row r="3060" spans="1:4" x14ac:dyDescent="0.3">
      <c r="A3060" t="s">
        <v>189</v>
      </c>
      <c r="B3060" t="str">
        <f t="shared" si="47"/>
        <v>Sunday</v>
      </c>
      <c r="C3060">
        <v>4.6751806665004191E-2</v>
      </c>
      <c r="D3060">
        <v>7.1724315676101214E-2</v>
      </c>
    </row>
    <row r="3061" spans="1:4" x14ac:dyDescent="0.3">
      <c r="A3061" t="s">
        <v>189</v>
      </c>
      <c r="B3061" t="str">
        <f t="shared" si="47"/>
        <v>Sunday</v>
      </c>
      <c r="C3061">
        <v>4.8375293918396262E-2</v>
      </c>
      <c r="D3061">
        <v>0.2845978733842619</v>
      </c>
    </row>
    <row r="3062" spans="1:4" x14ac:dyDescent="0.3">
      <c r="A3062" t="s">
        <v>189</v>
      </c>
      <c r="B3062" t="str">
        <f t="shared" si="47"/>
        <v>Sunday</v>
      </c>
      <c r="C3062">
        <v>0.18116777906666109</v>
      </c>
      <c r="D3062">
        <v>0.47621509875937179</v>
      </c>
    </row>
    <row r="3063" spans="1:4" x14ac:dyDescent="0.3">
      <c r="A3063" t="s">
        <v>189</v>
      </c>
      <c r="B3063" t="str">
        <f t="shared" si="47"/>
        <v>Sunday</v>
      </c>
      <c r="C3063">
        <v>0.1052077010120369</v>
      </c>
      <c r="D3063">
        <v>0.18265436122542089</v>
      </c>
    </row>
    <row r="3064" spans="1:4" x14ac:dyDescent="0.3">
      <c r="A3064" t="s">
        <v>189</v>
      </c>
      <c r="B3064" t="str">
        <f t="shared" si="47"/>
        <v>Sunday</v>
      </c>
      <c r="C3064">
        <v>9.5235544127967697E-2</v>
      </c>
      <c r="D3064">
        <v>3.9293074631570238E-2</v>
      </c>
    </row>
    <row r="3065" spans="1:4" x14ac:dyDescent="0.3">
      <c r="A3065" t="s">
        <v>190</v>
      </c>
      <c r="B3065" t="str">
        <f t="shared" si="47"/>
        <v>Monday</v>
      </c>
      <c r="C3065">
        <v>0.32549584908566731</v>
      </c>
      <c r="D3065">
        <v>0.52107143108295961</v>
      </c>
    </row>
    <row r="3066" spans="1:4" x14ac:dyDescent="0.3">
      <c r="A3066" t="s">
        <v>190</v>
      </c>
      <c r="B3066" t="str">
        <f t="shared" si="47"/>
        <v>Monday</v>
      </c>
      <c r="C3066">
        <v>9.1448615566066427E-2</v>
      </c>
      <c r="D3066">
        <v>0.98109256732259598</v>
      </c>
    </row>
    <row r="3067" spans="1:4" x14ac:dyDescent="0.3">
      <c r="A3067" t="s">
        <v>190</v>
      </c>
      <c r="B3067" t="str">
        <f t="shared" si="47"/>
        <v>Monday</v>
      </c>
      <c r="C3067">
        <v>0.1647544511832584</v>
      </c>
      <c r="D3067">
        <v>4.6526839180355646</v>
      </c>
    </row>
    <row r="3068" spans="1:4" x14ac:dyDescent="0.3">
      <c r="A3068" t="s">
        <v>190</v>
      </c>
      <c r="B3068" t="str">
        <f t="shared" si="47"/>
        <v>Monday</v>
      </c>
      <c r="C3068">
        <v>1.1581037363231029E-2</v>
      </c>
      <c r="D3068">
        <v>0.68496424913363929</v>
      </c>
    </row>
    <row r="3069" spans="1:4" x14ac:dyDescent="0.3">
      <c r="A3069" t="s">
        <v>190</v>
      </c>
      <c r="B3069" t="str">
        <f t="shared" si="47"/>
        <v>Monday</v>
      </c>
      <c r="C3069">
        <v>5.0632127185102717E-2</v>
      </c>
      <c r="D3069">
        <v>0.18957503862039529</v>
      </c>
    </row>
    <row r="3070" spans="1:4" x14ac:dyDescent="0.3">
      <c r="A3070" t="s">
        <v>190</v>
      </c>
      <c r="B3070" t="str">
        <f t="shared" si="47"/>
        <v>Monday</v>
      </c>
      <c r="C3070">
        <v>4.1075060393476498E-2</v>
      </c>
      <c r="D3070">
        <v>0.51141541472557706</v>
      </c>
    </row>
    <row r="3071" spans="1:4" x14ac:dyDescent="0.3">
      <c r="A3071" t="s">
        <v>190</v>
      </c>
      <c r="B3071" t="str">
        <f t="shared" si="47"/>
        <v>Monday</v>
      </c>
      <c r="C3071">
        <v>8.4276704569933386E-2</v>
      </c>
      <c r="D3071">
        <v>1.091455350888914</v>
      </c>
    </row>
    <row r="3072" spans="1:4" x14ac:dyDescent="0.3">
      <c r="A3072" t="s">
        <v>190</v>
      </c>
      <c r="B3072" t="str">
        <f t="shared" si="47"/>
        <v>Monday</v>
      </c>
      <c r="C3072">
        <v>0.19740983706146911</v>
      </c>
      <c r="D3072">
        <v>1.63933543174548</v>
      </c>
    </row>
    <row r="3073" spans="1:4" x14ac:dyDescent="0.3">
      <c r="A3073" t="s">
        <v>190</v>
      </c>
      <c r="B3073" t="str">
        <f t="shared" si="47"/>
        <v>Monday</v>
      </c>
      <c r="C3073">
        <v>8.1576953268801856E-3</v>
      </c>
      <c r="D3073">
        <v>0.10623548678520971</v>
      </c>
    </row>
    <row r="3074" spans="1:4" x14ac:dyDescent="0.3">
      <c r="A3074" t="s">
        <v>190</v>
      </c>
      <c r="B3074" t="str">
        <f t="shared" si="47"/>
        <v>Monday</v>
      </c>
      <c r="C3074">
        <v>7.534313254465394E-3</v>
      </c>
      <c r="D3074">
        <v>0.75323034971066904</v>
      </c>
    </row>
    <row r="3075" spans="1:4" x14ac:dyDescent="0.3">
      <c r="A3075" t="s">
        <v>190</v>
      </c>
      <c r="B3075" t="str">
        <f t="shared" ref="B3075:B3138" si="48">TEXT(A3075,"dddd")</f>
        <v>Monday</v>
      </c>
      <c r="C3075">
        <v>0.18992402855194071</v>
      </c>
      <c r="D3075">
        <v>0.22542646490689691</v>
      </c>
    </row>
    <row r="3076" spans="1:4" x14ac:dyDescent="0.3">
      <c r="A3076" t="s">
        <v>190</v>
      </c>
      <c r="B3076" t="str">
        <f t="shared" si="48"/>
        <v>Monday</v>
      </c>
      <c r="C3076">
        <v>2.3933656082514149E-2</v>
      </c>
      <c r="D3076">
        <v>0.31879094427196719</v>
      </c>
    </row>
    <row r="3077" spans="1:4" x14ac:dyDescent="0.3">
      <c r="A3077" t="s">
        <v>191</v>
      </c>
      <c r="B3077" t="str">
        <f t="shared" si="48"/>
        <v>Tuesday</v>
      </c>
      <c r="C3077">
        <v>5.2757909883450749E-3</v>
      </c>
      <c r="D3077">
        <v>1.401100757249883</v>
      </c>
    </row>
    <row r="3078" spans="1:4" x14ac:dyDescent="0.3">
      <c r="A3078" t="s">
        <v>191</v>
      </c>
      <c r="B3078" t="str">
        <f t="shared" si="48"/>
        <v>Tuesday</v>
      </c>
      <c r="C3078">
        <v>4.1914183176093571E-2</v>
      </c>
      <c r="D3078">
        <v>5.1511414168232577</v>
      </c>
    </row>
    <row r="3079" spans="1:4" x14ac:dyDescent="0.3">
      <c r="A3079" t="s">
        <v>191</v>
      </c>
      <c r="B3079" t="str">
        <f t="shared" si="48"/>
        <v>Tuesday</v>
      </c>
      <c r="C3079">
        <v>6.4075786114697525E-2</v>
      </c>
      <c r="D3079">
        <v>1.2122560641048681</v>
      </c>
    </row>
    <row r="3080" spans="1:4" x14ac:dyDescent="0.3">
      <c r="A3080" t="s">
        <v>191</v>
      </c>
      <c r="B3080" t="str">
        <f t="shared" si="48"/>
        <v>Tuesday</v>
      </c>
      <c r="C3080">
        <v>7.4706664356637489E-2</v>
      </c>
      <c r="D3080">
        <v>0.4001154190392931</v>
      </c>
    </row>
    <row r="3081" spans="1:4" x14ac:dyDescent="0.3">
      <c r="A3081" t="s">
        <v>191</v>
      </c>
      <c r="B3081" t="str">
        <f t="shared" si="48"/>
        <v>Tuesday</v>
      </c>
      <c r="C3081">
        <v>0.1185652163486315</v>
      </c>
      <c r="D3081">
        <v>0.46688219303962819</v>
      </c>
    </row>
    <row r="3082" spans="1:4" x14ac:dyDescent="0.3">
      <c r="A3082" t="s">
        <v>191</v>
      </c>
      <c r="B3082" t="str">
        <f t="shared" si="48"/>
        <v>Tuesday</v>
      </c>
      <c r="C3082">
        <v>3.9842345664342617E-2</v>
      </c>
      <c r="D3082">
        <v>0.42509439999311333</v>
      </c>
    </row>
    <row r="3083" spans="1:4" x14ac:dyDescent="0.3">
      <c r="A3083" t="s">
        <v>191</v>
      </c>
      <c r="B3083" t="str">
        <f t="shared" si="48"/>
        <v>Tuesday</v>
      </c>
      <c r="C3083">
        <v>8.6228661052347999E-2</v>
      </c>
      <c r="D3083">
        <v>0.37813607890540629</v>
      </c>
    </row>
    <row r="3084" spans="1:4" x14ac:dyDescent="0.3">
      <c r="A3084" t="s">
        <v>191</v>
      </c>
      <c r="B3084" t="str">
        <f t="shared" si="48"/>
        <v>Tuesday</v>
      </c>
      <c r="C3084">
        <v>8.0034709219112737E-2</v>
      </c>
      <c r="D3084">
        <v>2.117698725237231</v>
      </c>
    </row>
    <row r="3085" spans="1:4" x14ac:dyDescent="0.3">
      <c r="A3085" t="s">
        <v>192</v>
      </c>
      <c r="B3085" t="str">
        <f t="shared" si="48"/>
        <v>Wednesday</v>
      </c>
      <c r="C3085">
        <v>2.7797249446466419E-2</v>
      </c>
      <c r="D3085">
        <v>0.57778668943913858</v>
      </c>
    </row>
    <row r="3086" spans="1:4" x14ac:dyDescent="0.3">
      <c r="A3086" t="s">
        <v>192</v>
      </c>
      <c r="B3086" t="str">
        <f t="shared" si="48"/>
        <v>Wednesday</v>
      </c>
      <c r="C3086">
        <v>1.1835349043443039E-2</v>
      </c>
      <c r="D3086">
        <v>0.14172271340676029</v>
      </c>
    </row>
    <row r="3087" spans="1:4" x14ac:dyDescent="0.3">
      <c r="A3087" t="s">
        <v>192</v>
      </c>
      <c r="B3087" t="str">
        <f t="shared" si="48"/>
        <v>Wednesday</v>
      </c>
      <c r="C3087">
        <v>3.509475513558187E-3</v>
      </c>
      <c r="D3087">
        <v>0.45993736728314361</v>
      </c>
    </row>
    <row r="3088" spans="1:4" x14ac:dyDescent="0.3">
      <c r="A3088" t="s">
        <v>192</v>
      </c>
      <c r="B3088" t="str">
        <f t="shared" si="48"/>
        <v>Wednesday</v>
      </c>
      <c r="C3088">
        <v>4.9657499553803393E-2</v>
      </c>
      <c r="D3088">
        <v>17.233173593364</v>
      </c>
    </row>
    <row r="3089" spans="1:4" x14ac:dyDescent="0.3">
      <c r="A3089" t="s">
        <v>192</v>
      </c>
      <c r="B3089" t="str">
        <f t="shared" si="48"/>
        <v>Wednesday</v>
      </c>
      <c r="C3089">
        <v>0.25165306113283592</v>
      </c>
      <c r="D3089">
        <v>1.4755054415815561</v>
      </c>
    </row>
    <row r="3090" spans="1:4" x14ac:dyDescent="0.3">
      <c r="A3090" t="s">
        <v>192</v>
      </c>
      <c r="B3090" t="str">
        <f t="shared" si="48"/>
        <v>Wednesday</v>
      </c>
      <c r="C3090">
        <v>1.0139845659746309E-2</v>
      </c>
      <c r="D3090">
        <v>1.0862038557747919</v>
      </c>
    </row>
    <row r="3091" spans="1:4" x14ac:dyDescent="0.3">
      <c r="A3091" t="s">
        <v>192</v>
      </c>
      <c r="B3091" t="str">
        <f t="shared" si="48"/>
        <v>Wednesday</v>
      </c>
      <c r="C3091">
        <v>2.6560947705573279E-3</v>
      </c>
      <c r="D3091">
        <v>1.3286543165428151</v>
      </c>
    </row>
    <row r="3092" spans="1:4" x14ac:dyDescent="0.3">
      <c r="A3092" t="s">
        <v>192</v>
      </c>
      <c r="B3092" t="str">
        <f t="shared" si="48"/>
        <v>Wednesday</v>
      </c>
      <c r="C3092">
        <v>8.4000070897757725E-2</v>
      </c>
      <c r="D3092">
        <v>0.2577015150296123</v>
      </c>
    </row>
    <row r="3093" spans="1:4" x14ac:dyDescent="0.3">
      <c r="A3093" t="s">
        <v>192</v>
      </c>
      <c r="B3093" t="str">
        <f t="shared" si="48"/>
        <v>Wednesday</v>
      </c>
      <c r="C3093">
        <v>1.6174224413727869E-2</v>
      </c>
      <c r="D3093">
        <v>0.81256149193344107</v>
      </c>
    </row>
    <row r="3094" spans="1:4" x14ac:dyDescent="0.3">
      <c r="A3094" t="s">
        <v>192</v>
      </c>
      <c r="B3094" t="str">
        <f t="shared" si="48"/>
        <v>Wednesday</v>
      </c>
      <c r="C3094">
        <v>9.832576507241339E-2</v>
      </c>
      <c r="D3094">
        <v>0.57886651873454698</v>
      </c>
    </row>
    <row r="3095" spans="1:4" x14ac:dyDescent="0.3">
      <c r="A3095" t="s">
        <v>192</v>
      </c>
      <c r="B3095" t="str">
        <f t="shared" si="48"/>
        <v>Wednesday</v>
      </c>
      <c r="C3095">
        <v>6.7621215823533518E-2</v>
      </c>
      <c r="D3095">
        <v>3.8453394204864888</v>
      </c>
    </row>
    <row r="3096" spans="1:4" x14ac:dyDescent="0.3">
      <c r="A3096" t="s">
        <v>192</v>
      </c>
      <c r="B3096" t="str">
        <f t="shared" si="48"/>
        <v>Wednesday</v>
      </c>
      <c r="C3096">
        <v>0.16181910131259011</v>
      </c>
      <c r="D3096">
        <v>0.51518621742070336</v>
      </c>
    </row>
    <row r="3097" spans="1:4" x14ac:dyDescent="0.3">
      <c r="A3097" t="s">
        <v>192</v>
      </c>
      <c r="B3097" t="str">
        <f t="shared" si="48"/>
        <v>Wednesday</v>
      </c>
      <c r="C3097">
        <v>2.921200825598139E-2</v>
      </c>
      <c r="D3097">
        <v>0.38837046131519448</v>
      </c>
    </row>
    <row r="3098" spans="1:4" x14ac:dyDescent="0.3">
      <c r="A3098" t="s">
        <v>192</v>
      </c>
      <c r="B3098" t="str">
        <f t="shared" si="48"/>
        <v>Wednesday</v>
      </c>
      <c r="C3098">
        <v>6.0256675282528781E-2</v>
      </c>
      <c r="D3098">
        <v>0.17030110131102219</v>
      </c>
    </row>
    <row r="3099" spans="1:4" x14ac:dyDescent="0.3">
      <c r="A3099" t="s">
        <v>192</v>
      </c>
      <c r="B3099" t="str">
        <f t="shared" si="48"/>
        <v>Wednesday</v>
      </c>
      <c r="C3099">
        <v>3.4734285065915693E-2</v>
      </c>
      <c r="D3099">
        <v>0.66861266032423827</v>
      </c>
    </row>
    <row r="3100" spans="1:4" x14ac:dyDescent="0.3">
      <c r="A3100" t="s">
        <v>192</v>
      </c>
      <c r="B3100" t="str">
        <f t="shared" si="48"/>
        <v>Wednesday</v>
      </c>
      <c r="C3100">
        <v>5.5324700791826907E-2</v>
      </c>
      <c r="D3100">
        <v>0.7848603012577996</v>
      </c>
    </row>
    <row r="3101" spans="1:4" x14ac:dyDescent="0.3">
      <c r="A3101" t="s">
        <v>193</v>
      </c>
      <c r="B3101" t="str">
        <f t="shared" si="48"/>
        <v>Thursday</v>
      </c>
      <c r="C3101">
        <v>2.0057535968031479E-2</v>
      </c>
      <c r="D3101">
        <v>0.16385927679240539</v>
      </c>
    </row>
    <row r="3102" spans="1:4" x14ac:dyDescent="0.3">
      <c r="A3102" t="s">
        <v>193</v>
      </c>
      <c r="B3102" t="str">
        <f t="shared" si="48"/>
        <v>Thursday</v>
      </c>
      <c r="C3102">
        <v>5.1410044331041148E-5</v>
      </c>
      <c r="D3102">
        <v>0.2877296276720715</v>
      </c>
    </row>
    <row r="3103" spans="1:4" x14ac:dyDescent="0.3">
      <c r="A3103" t="s">
        <v>193</v>
      </c>
      <c r="B3103" t="str">
        <f t="shared" si="48"/>
        <v>Thursday</v>
      </c>
      <c r="C3103">
        <v>5.1205745489568636E-3</v>
      </c>
      <c r="D3103">
        <v>0.19673920354827601</v>
      </c>
    </row>
    <row r="3104" spans="1:4" x14ac:dyDescent="0.3">
      <c r="A3104" t="s">
        <v>193</v>
      </c>
      <c r="B3104" t="str">
        <f t="shared" si="48"/>
        <v>Thursday</v>
      </c>
      <c r="C3104">
        <v>3.05904145474786E-2</v>
      </c>
      <c r="D3104">
        <v>0.12825045492256329</v>
      </c>
    </row>
    <row r="3105" spans="1:4" x14ac:dyDescent="0.3">
      <c r="A3105" t="s">
        <v>193</v>
      </c>
      <c r="B3105" t="str">
        <f t="shared" si="48"/>
        <v>Thursday</v>
      </c>
      <c r="C3105">
        <v>4.4973193011412248E-2</v>
      </c>
      <c r="D3105">
        <v>0.31456826454603359</v>
      </c>
    </row>
    <row r="3106" spans="1:4" x14ac:dyDescent="0.3">
      <c r="A3106" t="s">
        <v>193</v>
      </c>
      <c r="B3106" t="str">
        <f t="shared" si="48"/>
        <v>Thursday</v>
      </c>
      <c r="C3106">
        <v>2.1613492578915788E-2</v>
      </c>
      <c r="D3106">
        <v>7.8178244140253331E-2</v>
      </c>
    </row>
    <row r="3107" spans="1:4" x14ac:dyDescent="0.3">
      <c r="A3107" t="s">
        <v>193</v>
      </c>
      <c r="B3107" t="str">
        <f t="shared" si="48"/>
        <v>Thursday</v>
      </c>
      <c r="C3107">
        <v>5.2474053802489547E-2</v>
      </c>
      <c r="D3107">
        <v>0.32494182997735432</v>
      </c>
    </row>
    <row r="3108" spans="1:4" x14ac:dyDescent="0.3">
      <c r="A3108" t="s">
        <v>193</v>
      </c>
      <c r="B3108" t="str">
        <f t="shared" si="48"/>
        <v>Thursday</v>
      </c>
      <c r="C3108">
        <v>2.9514260116003829E-2</v>
      </c>
      <c r="D3108">
        <v>1.827808967718491</v>
      </c>
    </row>
    <row r="3109" spans="1:4" x14ac:dyDescent="0.3">
      <c r="A3109" t="s">
        <v>193</v>
      </c>
      <c r="B3109" t="str">
        <f t="shared" si="48"/>
        <v>Thursday</v>
      </c>
      <c r="C3109">
        <v>3.082853538420471E-3</v>
      </c>
      <c r="D3109">
        <v>0.4737366722546571</v>
      </c>
    </row>
    <row r="3110" spans="1:4" x14ac:dyDescent="0.3">
      <c r="A3110" t="s">
        <v>193</v>
      </c>
      <c r="B3110" t="str">
        <f t="shared" si="48"/>
        <v>Thursday</v>
      </c>
      <c r="C3110">
        <v>8.5285333298959001E-3</v>
      </c>
      <c r="D3110">
        <v>0.1680457800942011</v>
      </c>
    </row>
    <row r="3111" spans="1:4" x14ac:dyDescent="0.3">
      <c r="A3111" t="s">
        <v>193</v>
      </c>
      <c r="B3111" t="str">
        <f t="shared" si="48"/>
        <v>Thursday</v>
      </c>
      <c r="C3111">
        <v>7.3302814363384414E-2</v>
      </c>
      <c r="D3111">
        <v>0.73187253614991521</v>
      </c>
    </row>
    <row r="3112" spans="1:4" x14ac:dyDescent="0.3">
      <c r="A3112" t="s">
        <v>193</v>
      </c>
      <c r="B3112" t="str">
        <f t="shared" si="48"/>
        <v>Thursday</v>
      </c>
      <c r="C3112">
        <v>5.1626677865510777E-2</v>
      </c>
      <c r="D3112">
        <v>0.66712950577068253</v>
      </c>
    </row>
    <row r="3113" spans="1:4" x14ac:dyDescent="0.3">
      <c r="A3113" t="s">
        <v>193</v>
      </c>
      <c r="B3113" t="str">
        <f t="shared" si="48"/>
        <v>Thursday</v>
      </c>
      <c r="C3113">
        <v>9.0061228150430467E-2</v>
      </c>
      <c r="D3113">
        <v>4.4884564286928921</v>
      </c>
    </row>
    <row r="3114" spans="1:4" x14ac:dyDescent="0.3">
      <c r="A3114" t="s">
        <v>193</v>
      </c>
      <c r="B3114" t="str">
        <f t="shared" si="48"/>
        <v>Thursday</v>
      </c>
      <c r="C3114">
        <v>5.0024545521629681E-3</v>
      </c>
      <c r="D3114">
        <v>1.322449604219851</v>
      </c>
    </row>
    <row r="3115" spans="1:4" x14ac:dyDescent="0.3">
      <c r="A3115" t="s">
        <v>193</v>
      </c>
      <c r="B3115" t="str">
        <f t="shared" si="48"/>
        <v>Thursday</v>
      </c>
      <c r="C3115">
        <v>0.1851069996647785</v>
      </c>
      <c r="D3115">
        <v>0.7953330179556628</v>
      </c>
    </row>
    <row r="3116" spans="1:4" x14ac:dyDescent="0.3">
      <c r="A3116" t="s">
        <v>193</v>
      </c>
      <c r="B3116" t="str">
        <f t="shared" si="48"/>
        <v>Thursday</v>
      </c>
      <c r="C3116">
        <v>9.398864815064998E-3</v>
      </c>
      <c r="D3116">
        <v>1.490835513444438</v>
      </c>
    </row>
    <row r="3117" spans="1:4" x14ac:dyDescent="0.3">
      <c r="A3117" t="s">
        <v>193</v>
      </c>
      <c r="B3117" t="str">
        <f t="shared" si="48"/>
        <v>Thursday</v>
      </c>
      <c r="C3117">
        <v>4.7399235076683372E-4</v>
      </c>
      <c r="D3117">
        <v>0.50149719353182609</v>
      </c>
    </row>
    <row r="3118" spans="1:4" x14ac:dyDescent="0.3">
      <c r="A3118" t="s">
        <v>193</v>
      </c>
      <c r="B3118" t="str">
        <f t="shared" si="48"/>
        <v>Thursday</v>
      </c>
      <c r="C3118">
        <v>0.23844422789751871</v>
      </c>
      <c r="D3118">
        <v>0.53347116990594057</v>
      </c>
    </row>
    <row r="3119" spans="1:4" x14ac:dyDescent="0.3">
      <c r="A3119" t="s">
        <v>193</v>
      </c>
      <c r="B3119" t="str">
        <f t="shared" si="48"/>
        <v>Thursday</v>
      </c>
      <c r="C3119">
        <v>1.3199867517573471E-2</v>
      </c>
      <c r="D3119">
        <v>3.2854619976294108</v>
      </c>
    </row>
    <row r="3120" spans="1:4" x14ac:dyDescent="0.3">
      <c r="A3120" t="s">
        <v>193</v>
      </c>
      <c r="B3120" t="str">
        <f t="shared" si="48"/>
        <v>Thursday</v>
      </c>
      <c r="C3120">
        <v>4.4107156147500888E-2</v>
      </c>
      <c r="D3120">
        <v>0.1039720136540027</v>
      </c>
    </row>
    <row r="3121" spans="1:4" x14ac:dyDescent="0.3">
      <c r="A3121" t="s">
        <v>193</v>
      </c>
      <c r="B3121" t="str">
        <f t="shared" si="48"/>
        <v>Thursday</v>
      </c>
      <c r="C3121">
        <v>7.7765257312503201E-3</v>
      </c>
      <c r="D3121">
        <v>1.5924012753238099</v>
      </c>
    </row>
    <row r="3122" spans="1:4" x14ac:dyDescent="0.3">
      <c r="A3122" t="s">
        <v>193</v>
      </c>
      <c r="B3122" t="str">
        <f t="shared" si="48"/>
        <v>Thursday</v>
      </c>
      <c r="C3122">
        <v>3.4721793603109348E-2</v>
      </c>
      <c r="D3122">
        <v>0.51405145815454656</v>
      </c>
    </row>
    <row r="3123" spans="1:4" x14ac:dyDescent="0.3">
      <c r="A3123" t="s">
        <v>193</v>
      </c>
      <c r="B3123" t="str">
        <f t="shared" si="48"/>
        <v>Thursday</v>
      </c>
      <c r="C3123">
        <v>9.3750863846980156E-2</v>
      </c>
      <c r="D3123">
        <v>0.42535552586272118</v>
      </c>
    </row>
    <row r="3124" spans="1:4" x14ac:dyDescent="0.3">
      <c r="A3124" t="s">
        <v>193</v>
      </c>
      <c r="B3124" t="str">
        <f t="shared" si="48"/>
        <v>Thursday</v>
      </c>
      <c r="C3124">
        <v>1.543715755990778E-2</v>
      </c>
      <c r="D3124">
        <v>0.32341388463462079</v>
      </c>
    </row>
    <row r="3125" spans="1:4" x14ac:dyDescent="0.3">
      <c r="A3125" t="s">
        <v>193</v>
      </c>
      <c r="B3125" t="str">
        <f t="shared" si="48"/>
        <v>Thursday</v>
      </c>
      <c r="C3125">
        <v>4.4377301808453631E-2</v>
      </c>
      <c r="D3125">
        <v>0.67825417674983146</v>
      </c>
    </row>
    <row r="3126" spans="1:4" x14ac:dyDescent="0.3">
      <c r="A3126" t="s">
        <v>193</v>
      </c>
      <c r="B3126" t="str">
        <f t="shared" si="48"/>
        <v>Thursday</v>
      </c>
      <c r="C3126">
        <v>8.3254485144715375E-3</v>
      </c>
      <c r="D3126">
        <v>0.55160038930875621</v>
      </c>
    </row>
    <row r="3127" spans="1:4" x14ac:dyDescent="0.3">
      <c r="A3127" t="s">
        <v>193</v>
      </c>
      <c r="B3127" t="str">
        <f t="shared" si="48"/>
        <v>Thursday</v>
      </c>
      <c r="C3127">
        <v>3.9211351935296838E-2</v>
      </c>
      <c r="D3127">
        <v>0.37382210958232059</v>
      </c>
    </row>
    <row r="3128" spans="1:4" x14ac:dyDescent="0.3">
      <c r="A3128" t="s">
        <v>193</v>
      </c>
      <c r="B3128" t="str">
        <f t="shared" si="48"/>
        <v>Thursday</v>
      </c>
      <c r="C3128">
        <v>1.6406064012159709E-2</v>
      </c>
      <c r="D3128">
        <v>0.27643078803369592</v>
      </c>
    </row>
    <row r="3129" spans="1:4" x14ac:dyDescent="0.3">
      <c r="A3129" t="s">
        <v>194</v>
      </c>
      <c r="B3129" t="str">
        <f t="shared" si="48"/>
        <v>Friday</v>
      </c>
      <c r="C3129">
        <v>3.8947447599866049E-2</v>
      </c>
      <c r="D3129">
        <v>7.8365407253233973E-2</v>
      </c>
    </row>
    <row r="3130" spans="1:4" x14ac:dyDescent="0.3">
      <c r="A3130" t="s">
        <v>194</v>
      </c>
      <c r="B3130" t="str">
        <f t="shared" si="48"/>
        <v>Friday</v>
      </c>
      <c r="C3130">
        <v>2.4090749414975909E-2</v>
      </c>
      <c r="D3130">
        <v>1.639738249607221</v>
      </c>
    </row>
    <row r="3131" spans="1:4" x14ac:dyDescent="0.3">
      <c r="A3131" t="s">
        <v>194</v>
      </c>
      <c r="B3131" t="str">
        <f t="shared" si="48"/>
        <v>Friday</v>
      </c>
      <c r="C3131">
        <v>7.4445444652432649E-3</v>
      </c>
      <c r="D3131">
        <v>0.68248602601243957</v>
      </c>
    </row>
    <row r="3132" spans="1:4" x14ac:dyDescent="0.3">
      <c r="A3132" t="s">
        <v>194</v>
      </c>
      <c r="B3132" t="str">
        <f t="shared" si="48"/>
        <v>Friday</v>
      </c>
      <c r="C3132">
        <v>1.2835295936832979E-2</v>
      </c>
      <c r="D3132">
        <v>3.6758129325522959</v>
      </c>
    </row>
    <row r="3133" spans="1:4" x14ac:dyDescent="0.3">
      <c r="A3133" t="s">
        <v>194</v>
      </c>
      <c r="B3133" t="str">
        <f t="shared" si="48"/>
        <v>Friday</v>
      </c>
      <c r="C3133">
        <v>2.9867246694189949E-2</v>
      </c>
      <c r="D3133">
        <v>10.706852380804991</v>
      </c>
    </row>
    <row r="3134" spans="1:4" x14ac:dyDescent="0.3">
      <c r="A3134" t="s">
        <v>194</v>
      </c>
      <c r="B3134" t="str">
        <f t="shared" si="48"/>
        <v>Friday</v>
      </c>
      <c r="C3134">
        <v>2.4990239758561059E-3</v>
      </c>
      <c r="D3134">
        <v>2.8953048396602452</v>
      </c>
    </row>
    <row r="3135" spans="1:4" x14ac:dyDescent="0.3">
      <c r="A3135" t="s">
        <v>194</v>
      </c>
      <c r="B3135" t="str">
        <f t="shared" si="48"/>
        <v>Friday</v>
      </c>
      <c r="C3135">
        <v>5.3175650082728796E-3</v>
      </c>
      <c r="D3135">
        <v>0.95537447218530314</v>
      </c>
    </row>
    <row r="3136" spans="1:4" x14ac:dyDescent="0.3">
      <c r="A3136" t="s">
        <v>194</v>
      </c>
      <c r="B3136" t="str">
        <f t="shared" si="48"/>
        <v>Friday</v>
      </c>
      <c r="C3136">
        <v>2.5355564540033701E-3</v>
      </c>
      <c r="D3136">
        <v>6.5761364208819604</v>
      </c>
    </row>
    <row r="3137" spans="1:4" x14ac:dyDescent="0.3">
      <c r="A3137" t="s">
        <v>194</v>
      </c>
      <c r="B3137" t="str">
        <f t="shared" si="48"/>
        <v>Friday</v>
      </c>
      <c r="C3137">
        <v>5.5766756076555547E-2</v>
      </c>
      <c r="D3137">
        <v>1.086789132787106</v>
      </c>
    </row>
    <row r="3138" spans="1:4" x14ac:dyDescent="0.3">
      <c r="A3138" t="s">
        <v>194</v>
      </c>
      <c r="B3138" t="str">
        <f t="shared" si="48"/>
        <v>Friday</v>
      </c>
      <c r="C3138">
        <v>4.6532600990237288E-2</v>
      </c>
      <c r="D3138">
        <v>0.2229145449905427</v>
      </c>
    </row>
    <row r="3139" spans="1:4" x14ac:dyDescent="0.3">
      <c r="A3139" t="s">
        <v>194</v>
      </c>
      <c r="B3139" t="str">
        <f t="shared" ref="B3139:B3202" si="49">TEXT(A3139,"dddd")</f>
        <v>Friday</v>
      </c>
      <c r="C3139">
        <v>4.6654489209153077E-2</v>
      </c>
      <c r="D3139">
        <v>0.55406662036382526</v>
      </c>
    </row>
    <row r="3140" spans="1:4" x14ac:dyDescent="0.3">
      <c r="A3140" t="s">
        <v>194</v>
      </c>
      <c r="B3140" t="str">
        <f t="shared" si="49"/>
        <v>Friday</v>
      </c>
      <c r="C3140">
        <v>4.1997575770468629E-2</v>
      </c>
      <c r="D3140">
        <v>1.2827912003007469</v>
      </c>
    </row>
    <row r="3141" spans="1:4" x14ac:dyDescent="0.3">
      <c r="A3141" t="s">
        <v>194</v>
      </c>
      <c r="B3141" t="str">
        <f t="shared" si="49"/>
        <v>Friday</v>
      </c>
      <c r="C3141">
        <v>3.6893400134480371E-2</v>
      </c>
      <c r="D3141">
        <v>1.372199994286627</v>
      </c>
    </row>
    <row r="3142" spans="1:4" x14ac:dyDescent="0.3">
      <c r="A3142" t="s">
        <v>194</v>
      </c>
      <c r="B3142" t="str">
        <f t="shared" si="49"/>
        <v>Friday</v>
      </c>
      <c r="C3142">
        <v>2.1605278562292159E-2</v>
      </c>
      <c r="D3142">
        <v>0.177506287878747</v>
      </c>
    </row>
    <row r="3143" spans="1:4" x14ac:dyDescent="0.3">
      <c r="A3143" t="s">
        <v>194</v>
      </c>
      <c r="B3143" t="str">
        <f t="shared" si="49"/>
        <v>Friday</v>
      </c>
      <c r="C3143">
        <v>3.4266652921120432E-2</v>
      </c>
      <c r="D3143">
        <v>0.18350950569501601</v>
      </c>
    </row>
    <row r="3144" spans="1:4" x14ac:dyDescent="0.3">
      <c r="A3144" t="s">
        <v>194</v>
      </c>
      <c r="B3144" t="str">
        <f t="shared" si="49"/>
        <v>Friday</v>
      </c>
      <c r="C3144">
        <v>1.303891184621149E-3</v>
      </c>
      <c r="D3144">
        <v>0.40371380280669822</v>
      </c>
    </row>
    <row r="3145" spans="1:4" x14ac:dyDescent="0.3">
      <c r="A3145" t="s">
        <v>194</v>
      </c>
      <c r="B3145" t="str">
        <f t="shared" si="49"/>
        <v>Friday</v>
      </c>
      <c r="C3145">
        <v>3.2381507163306109E-2</v>
      </c>
      <c r="D3145">
        <v>1.011034617212532</v>
      </c>
    </row>
    <row r="3146" spans="1:4" x14ac:dyDescent="0.3">
      <c r="A3146" t="s">
        <v>194</v>
      </c>
      <c r="B3146" t="str">
        <f t="shared" si="49"/>
        <v>Friday</v>
      </c>
      <c r="C3146">
        <v>5.0150905760876857E-2</v>
      </c>
      <c r="D3146">
        <v>1.1562209135084449</v>
      </c>
    </row>
    <row r="3147" spans="1:4" x14ac:dyDescent="0.3">
      <c r="A3147" t="s">
        <v>194</v>
      </c>
      <c r="B3147" t="str">
        <f t="shared" si="49"/>
        <v>Friday</v>
      </c>
      <c r="C3147">
        <v>2.3128805276528192E-2</v>
      </c>
      <c r="D3147">
        <v>0.669517756636824</v>
      </c>
    </row>
    <row r="3148" spans="1:4" x14ac:dyDescent="0.3">
      <c r="A3148" t="s">
        <v>194</v>
      </c>
      <c r="B3148" t="str">
        <f t="shared" si="49"/>
        <v>Friday</v>
      </c>
      <c r="C3148">
        <v>1.474697356872556E-2</v>
      </c>
      <c r="D3148">
        <v>0.2407707170672963</v>
      </c>
    </row>
    <row r="3149" spans="1:4" x14ac:dyDescent="0.3">
      <c r="A3149" t="s">
        <v>194</v>
      </c>
      <c r="B3149" t="str">
        <f t="shared" si="49"/>
        <v>Friday</v>
      </c>
      <c r="C3149">
        <v>1.0831215300564981E-2</v>
      </c>
      <c r="D3149">
        <v>3.56536174170098</v>
      </c>
    </row>
    <row r="3150" spans="1:4" x14ac:dyDescent="0.3">
      <c r="A3150" t="s">
        <v>194</v>
      </c>
      <c r="B3150" t="str">
        <f t="shared" si="49"/>
        <v>Friday</v>
      </c>
      <c r="C3150">
        <v>3.4315505651058988E-2</v>
      </c>
      <c r="D3150">
        <v>0.18768679960030421</v>
      </c>
    </row>
    <row r="3151" spans="1:4" x14ac:dyDescent="0.3">
      <c r="A3151" t="s">
        <v>194</v>
      </c>
      <c r="B3151" t="str">
        <f t="shared" si="49"/>
        <v>Friday</v>
      </c>
      <c r="C3151">
        <v>3.9342005983543323E-2</v>
      </c>
      <c r="D3151">
        <v>2.2608446823181878</v>
      </c>
    </row>
    <row r="3152" spans="1:4" x14ac:dyDescent="0.3">
      <c r="A3152" t="s">
        <v>194</v>
      </c>
      <c r="B3152" t="str">
        <f t="shared" si="49"/>
        <v>Friday</v>
      </c>
      <c r="C3152">
        <v>6.8256391410018893E-2</v>
      </c>
      <c r="D3152">
        <v>1.2524345766412019</v>
      </c>
    </row>
    <row r="3153" spans="1:4" x14ac:dyDescent="0.3">
      <c r="A3153" t="s">
        <v>194</v>
      </c>
      <c r="B3153" t="str">
        <f t="shared" si="49"/>
        <v>Friday</v>
      </c>
      <c r="C3153">
        <v>1.396860668990655E-2</v>
      </c>
      <c r="D3153">
        <v>2.209288269534563</v>
      </c>
    </row>
    <row r="3154" spans="1:4" x14ac:dyDescent="0.3">
      <c r="A3154" t="s">
        <v>194</v>
      </c>
      <c r="B3154" t="str">
        <f t="shared" si="49"/>
        <v>Friday</v>
      </c>
      <c r="C3154">
        <v>4.8956216395507728E-2</v>
      </c>
      <c r="D3154">
        <v>0.36235256673038302</v>
      </c>
    </row>
    <row r="3155" spans="1:4" x14ac:dyDescent="0.3">
      <c r="A3155" t="s">
        <v>195</v>
      </c>
      <c r="B3155" t="str">
        <f t="shared" si="49"/>
        <v>Saturday</v>
      </c>
      <c r="C3155">
        <v>0.16704547643102241</v>
      </c>
      <c r="D3155">
        <v>0.49716728267887522</v>
      </c>
    </row>
    <row r="3156" spans="1:4" x14ac:dyDescent="0.3">
      <c r="A3156" t="s">
        <v>195</v>
      </c>
      <c r="B3156" t="str">
        <f t="shared" si="49"/>
        <v>Saturday</v>
      </c>
      <c r="C3156">
        <v>3.0907245334979949E-3</v>
      </c>
      <c r="D3156">
        <v>0.87662673644047284</v>
      </c>
    </row>
    <row r="3157" spans="1:4" x14ac:dyDescent="0.3">
      <c r="A3157" t="s">
        <v>195</v>
      </c>
      <c r="B3157" t="str">
        <f t="shared" si="49"/>
        <v>Saturday</v>
      </c>
      <c r="C3157">
        <v>4.1535751736768142E-2</v>
      </c>
      <c r="D3157">
        <v>0.74670387187295972</v>
      </c>
    </row>
    <row r="3158" spans="1:4" x14ac:dyDescent="0.3">
      <c r="A3158" t="s">
        <v>195</v>
      </c>
      <c r="B3158" t="str">
        <f t="shared" si="49"/>
        <v>Saturday</v>
      </c>
      <c r="C3158">
        <v>2.459904615926423E-2</v>
      </c>
      <c r="D3158">
        <v>1.206675892811041</v>
      </c>
    </row>
    <row r="3159" spans="1:4" x14ac:dyDescent="0.3">
      <c r="A3159" t="s">
        <v>195</v>
      </c>
      <c r="B3159" t="str">
        <f t="shared" si="49"/>
        <v>Saturday</v>
      </c>
      <c r="C3159">
        <v>5.3899182966452047E-2</v>
      </c>
      <c r="D3159">
        <v>0.50787544961170772</v>
      </c>
    </row>
    <row r="3160" spans="1:4" x14ac:dyDescent="0.3">
      <c r="A3160" t="s">
        <v>195</v>
      </c>
      <c r="B3160" t="str">
        <f t="shared" si="49"/>
        <v>Saturday</v>
      </c>
      <c r="C3160">
        <v>6.8299295078767868E-3</v>
      </c>
      <c r="D3160">
        <v>3.2424527748787879</v>
      </c>
    </row>
    <row r="3161" spans="1:4" x14ac:dyDescent="0.3">
      <c r="A3161" t="s">
        <v>195</v>
      </c>
      <c r="B3161" t="str">
        <f t="shared" si="49"/>
        <v>Saturday</v>
      </c>
      <c r="C3161">
        <v>0.2801799780435999</v>
      </c>
      <c r="D3161">
        <v>8.2869771219189143</v>
      </c>
    </row>
    <row r="3162" spans="1:4" x14ac:dyDescent="0.3">
      <c r="A3162" t="s">
        <v>195</v>
      </c>
      <c r="B3162" t="str">
        <f t="shared" si="49"/>
        <v>Saturday</v>
      </c>
      <c r="C3162">
        <v>2.2967607650330849E-2</v>
      </c>
      <c r="D3162">
        <v>1.210372042408975</v>
      </c>
    </row>
    <row r="3163" spans="1:4" x14ac:dyDescent="0.3">
      <c r="A3163" t="s">
        <v>195</v>
      </c>
      <c r="B3163" t="str">
        <f t="shared" si="49"/>
        <v>Saturday</v>
      </c>
      <c r="C3163">
        <v>0.2322727361081578</v>
      </c>
      <c r="D3163">
        <v>0.73319918601265599</v>
      </c>
    </row>
    <row r="3164" spans="1:4" x14ac:dyDescent="0.3">
      <c r="A3164" t="s">
        <v>195</v>
      </c>
      <c r="B3164" t="str">
        <f t="shared" si="49"/>
        <v>Saturday</v>
      </c>
      <c r="C3164">
        <v>5.0449068993962683E-2</v>
      </c>
      <c r="D3164">
        <v>1.1110971778332419</v>
      </c>
    </row>
    <row r="3165" spans="1:4" x14ac:dyDescent="0.3">
      <c r="A3165" t="s">
        <v>195</v>
      </c>
      <c r="B3165" t="str">
        <f t="shared" si="49"/>
        <v>Saturday</v>
      </c>
      <c r="C3165">
        <v>0.38502476168857502</v>
      </c>
      <c r="D3165">
        <v>0.1820724213324551</v>
      </c>
    </row>
    <row r="3166" spans="1:4" x14ac:dyDescent="0.3">
      <c r="A3166" t="s">
        <v>195</v>
      </c>
      <c r="B3166" t="str">
        <f t="shared" si="49"/>
        <v>Saturday</v>
      </c>
      <c r="C3166">
        <v>7.3415203650012459E-2</v>
      </c>
      <c r="D3166">
        <v>0.69730726531160947</v>
      </c>
    </row>
    <row r="3167" spans="1:4" x14ac:dyDescent="0.3">
      <c r="A3167" t="s">
        <v>195</v>
      </c>
      <c r="B3167" t="str">
        <f t="shared" si="49"/>
        <v>Saturday</v>
      </c>
      <c r="C3167">
        <v>0.24283904045473859</v>
      </c>
      <c r="D3167">
        <v>0.26824839217954138</v>
      </c>
    </row>
    <row r="3168" spans="1:4" x14ac:dyDescent="0.3">
      <c r="A3168" t="s">
        <v>195</v>
      </c>
      <c r="B3168" t="str">
        <f t="shared" si="49"/>
        <v>Saturday</v>
      </c>
      <c r="C3168">
        <v>4.8757688675479631E-4</v>
      </c>
      <c r="D3168">
        <v>0.98533328884048599</v>
      </c>
    </row>
    <row r="3169" spans="1:4" x14ac:dyDescent="0.3">
      <c r="A3169" t="s">
        <v>196</v>
      </c>
      <c r="B3169" t="str">
        <f t="shared" si="49"/>
        <v>Sunday</v>
      </c>
      <c r="C3169">
        <v>9.1486809936488195E-2</v>
      </c>
      <c r="D3169">
        <v>0.26964809346233221</v>
      </c>
    </row>
    <row r="3170" spans="1:4" x14ac:dyDescent="0.3">
      <c r="A3170" t="s">
        <v>196</v>
      </c>
      <c r="B3170" t="str">
        <f t="shared" si="49"/>
        <v>Sunday</v>
      </c>
      <c r="C3170">
        <v>1.878649860454434E-2</v>
      </c>
      <c r="D3170">
        <v>0.11555727407523519</v>
      </c>
    </row>
    <row r="3171" spans="1:4" x14ac:dyDescent="0.3">
      <c r="A3171" t="s">
        <v>196</v>
      </c>
      <c r="B3171" t="str">
        <f t="shared" si="49"/>
        <v>Sunday</v>
      </c>
      <c r="C3171">
        <v>0.13533928746642421</v>
      </c>
      <c r="D3171">
        <v>0.35904463950014748</v>
      </c>
    </row>
    <row r="3172" spans="1:4" x14ac:dyDescent="0.3">
      <c r="A3172" t="s">
        <v>196</v>
      </c>
      <c r="B3172" t="str">
        <f t="shared" si="49"/>
        <v>Sunday</v>
      </c>
      <c r="C3172">
        <v>3.6045399074517197E-2</v>
      </c>
      <c r="D3172">
        <v>0.23781502264864479</v>
      </c>
    </row>
    <row r="3173" spans="1:4" x14ac:dyDescent="0.3">
      <c r="A3173" t="s">
        <v>196</v>
      </c>
      <c r="B3173" t="str">
        <f t="shared" si="49"/>
        <v>Sunday</v>
      </c>
      <c r="C3173">
        <v>0.10858101663950311</v>
      </c>
      <c r="D3173">
        <v>1.4571048609983031</v>
      </c>
    </row>
    <row r="3174" spans="1:4" x14ac:dyDescent="0.3">
      <c r="A3174" t="s">
        <v>196</v>
      </c>
      <c r="B3174" t="str">
        <f t="shared" si="49"/>
        <v>Sunday</v>
      </c>
      <c r="C3174">
        <v>1.72311485981935E-2</v>
      </c>
      <c r="D3174">
        <v>0.93726699114224765</v>
      </c>
    </row>
    <row r="3175" spans="1:4" x14ac:dyDescent="0.3">
      <c r="A3175" t="s">
        <v>196</v>
      </c>
      <c r="B3175" t="str">
        <f t="shared" si="49"/>
        <v>Sunday</v>
      </c>
      <c r="C3175">
        <v>0.116512927513845</v>
      </c>
      <c r="D3175">
        <v>0.15862265609897649</v>
      </c>
    </row>
    <row r="3176" spans="1:4" x14ac:dyDescent="0.3">
      <c r="A3176" t="s">
        <v>196</v>
      </c>
      <c r="B3176" t="str">
        <f t="shared" si="49"/>
        <v>Sunday</v>
      </c>
      <c r="C3176">
        <v>1.371815581639077E-2</v>
      </c>
      <c r="D3176">
        <v>0.46660629003663751</v>
      </c>
    </row>
    <row r="3177" spans="1:4" x14ac:dyDescent="0.3">
      <c r="A3177" t="s">
        <v>197</v>
      </c>
      <c r="B3177" t="str">
        <f t="shared" si="49"/>
        <v>Monday</v>
      </c>
      <c r="C3177">
        <v>9.8003135650011466E-2</v>
      </c>
      <c r="D3177">
        <v>0.25696668538093292</v>
      </c>
    </row>
    <row r="3178" spans="1:4" x14ac:dyDescent="0.3">
      <c r="A3178" t="s">
        <v>197</v>
      </c>
      <c r="B3178" t="str">
        <f t="shared" si="49"/>
        <v>Monday</v>
      </c>
      <c r="C3178">
        <v>3.3203928580987807E-2</v>
      </c>
      <c r="D3178">
        <v>0.59483438057495586</v>
      </c>
    </row>
    <row r="3179" spans="1:4" x14ac:dyDescent="0.3">
      <c r="A3179" t="s">
        <v>197</v>
      </c>
      <c r="B3179" t="str">
        <f t="shared" si="49"/>
        <v>Monday</v>
      </c>
      <c r="C3179">
        <v>4.74855298678322E-2</v>
      </c>
      <c r="D3179">
        <v>0.59065071566342542</v>
      </c>
    </row>
    <row r="3180" spans="1:4" x14ac:dyDescent="0.3">
      <c r="A3180" t="s">
        <v>197</v>
      </c>
      <c r="B3180" t="str">
        <f t="shared" si="49"/>
        <v>Monday</v>
      </c>
      <c r="C3180">
        <v>1.086393793725496E-2</v>
      </c>
      <c r="D3180">
        <v>2.9658921578689931E-2</v>
      </c>
    </row>
    <row r="3181" spans="1:4" x14ac:dyDescent="0.3">
      <c r="A3181" t="s">
        <v>197</v>
      </c>
      <c r="B3181" t="str">
        <f t="shared" si="49"/>
        <v>Monday</v>
      </c>
      <c r="C3181">
        <v>0.12694818244537009</v>
      </c>
      <c r="D3181">
        <v>1.946672127438809</v>
      </c>
    </row>
    <row r="3182" spans="1:4" x14ac:dyDescent="0.3">
      <c r="A3182" t="s">
        <v>197</v>
      </c>
      <c r="B3182" t="str">
        <f t="shared" si="49"/>
        <v>Monday</v>
      </c>
      <c r="C3182">
        <v>7.0095517736868396E-2</v>
      </c>
      <c r="D3182">
        <v>6.1334526603399303E-2</v>
      </c>
    </row>
    <row r="3183" spans="1:4" x14ac:dyDescent="0.3">
      <c r="A3183" t="s">
        <v>197</v>
      </c>
      <c r="B3183" t="str">
        <f t="shared" si="49"/>
        <v>Monday</v>
      </c>
      <c r="C3183">
        <v>0.12336269488324909</v>
      </c>
      <c r="D3183">
        <v>0.49545931330821202</v>
      </c>
    </row>
    <row r="3184" spans="1:4" x14ac:dyDescent="0.3">
      <c r="A3184" t="s">
        <v>197</v>
      </c>
      <c r="B3184" t="str">
        <f t="shared" si="49"/>
        <v>Monday</v>
      </c>
      <c r="C3184">
        <v>2.8627443004121681E-2</v>
      </c>
      <c r="D3184">
        <v>2.321538486478417</v>
      </c>
    </row>
    <row r="3185" spans="1:4" x14ac:dyDescent="0.3">
      <c r="A3185" t="s">
        <v>197</v>
      </c>
      <c r="B3185" t="str">
        <f t="shared" si="49"/>
        <v>Monday</v>
      </c>
      <c r="C3185">
        <v>3.9221068036685403E-2</v>
      </c>
      <c r="D3185">
        <v>5.8488412588159147</v>
      </c>
    </row>
    <row r="3186" spans="1:4" x14ac:dyDescent="0.3">
      <c r="A3186" t="s">
        <v>197</v>
      </c>
      <c r="B3186" t="str">
        <f t="shared" si="49"/>
        <v>Monday</v>
      </c>
      <c r="C3186">
        <v>4.0678898994330123E-2</v>
      </c>
      <c r="D3186">
        <v>0.39461850272657079</v>
      </c>
    </row>
    <row r="3187" spans="1:4" x14ac:dyDescent="0.3">
      <c r="A3187" t="s">
        <v>197</v>
      </c>
      <c r="B3187" t="str">
        <f t="shared" si="49"/>
        <v>Monday</v>
      </c>
      <c r="C3187">
        <v>2.6079543926041948E-3</v>
      </c>
      <c r="D3187">
        <v>0.12857440262244971</v>
      </c>
    </row>
    <row r="3188" spans="1:4" x14ac:dyDescent="0.3">
      <c r="A3188" t="s">
        <v>197</v>
      </c>
      <c r="B3188" t="str">
        <f t="shared" si="49"/>
        <v>Monday</v>
      </c>
      <c r="C3188">
        <v>4.1710439177790083E-2</v>
      </c>
      <c r="D3188">
        <v>2.233071969547221</v>
      </c>
    </row>
    <row r="3189" spans="1:4" x14ac:dyDescent="0.3">
      <c r="A3189" t="s">
        <v>198</v>
      </c>
      <c r="B3189" t="str">
        <f t="shared" si="49"/>
        <v>Tuesday</v>
      </c>
      <c r="C3189">
        <v>2.7800908091163031E-2</v>
      </c>
      <c r="D3189">
        <v>1.429757947123949</v>
      </c>
    </row>
    <row r="3190" spans="1:4" x14ac:dyDescent="0.3">
      <c r="A3190" t="s">
        <v>198</v>
      </c>
      <c r="B3190" t="str">
        <f t="shared" si="49"/>
        <v>Tuesday</v>
      </c>
      <c r="C3190">
        <v>3.5048979592442091E-3</v>
      </c>
      <c r="D3190">
        <v>1.233891021477449</v>
      </c>
    </row>
    <row r="3191" spans="1:4" x14ac:dyDescent="0.3">
      <c r="A3191" t="s">
        <v>198</v>
      </c>
      <c r="B3191" t="str">
        <f t="shared" si="49"/>
        <v>Tuesday</v>
      </c>
      <c r="C3191">
        <v>1.1937065667696889E-2</v>
      </c>
      <c r="D3191">
        <v>0.92382979597269443</v>
      </c>
    </row>
    <row r="3192" spans="1:4" x14ac:dyDescent="0.3">
      <c r="A3192" t="s">
        <v>198</v>
      </c>
      <c r="B3192" t="str">
        <f t="shared" si="49"/>
        <v>Tuesday</v>
      </c>
      <c r="C3192">
        <v>0.39036455565916062</v>
      </c>
      <c r="D3192">
        <v>0.48895884101459619</v>
      </c>
    </row>
    <row r="3193" spans="1:4" x14ac:dyDescent="0.3">
      <c r="A3193" t="s">
        <v>198</v>
      </c>
      <c r="B3193" t="str">
        <f t="shared" si="49"/>
        <v>Tuesday</v>
      </c>
      <c r="C3193">
        <v>3.4422990519714321E-2</v>
      </c>
      <c r="D3193">
        <v>0.2205733166300782</v>
      </c>
    </row>
    <row r="3194" spans="1:4" x14ac:dyDescent="0.3">
      <c r="A3194" t="s">
        <v>198</v>
      </c>
      <c r="B3194" t="str">
        <f t="shared" si="49"/>
        <v>Tuesday</v>
      </c>
      <c r="C3194">
        <v>1.113708244844154E-2</v>
      </c>
      <c r="D3194">
        <v>0.63604772415726796</v>
      </c>
    </row>
    <row r="3195" spans="1:4" x14ac:dyDescent="0.3">
      <c r="A3195" t="s">
        <v>198</v>
      </c>
      <c r="B3195" t="str">
        <f t="shared" si="49"/>
        <v>Tuesday</v>
      </c>
      <c r="C3195">
        <v>1.028717383953136E-2</v>
      </c>
      <c r="D3195">
        <v>0.11199956977747259</v>
      </c>
    </row>
    <row r="3196" spans="1:4" x14ac:dyDescent="0.3">
      <c r="A3196" t="s">
        <v>199</v>
      </c>
      <c r="B3196" t="str">
        <f t="shared" si="49"/>
        <v>Wednesday</v>
      </c>
      <c r="C3196">
        <v>0.13132581046721981</v>
      </c>
      <c r="D3196">
        <v>6.0304230913673758</v>
      </c>
    </row>
    <row r="3197" spans="1:4" x14ac:dyDescent="0.3">
      <c r="A3197" t="s">
        <v>199</v>
      </c>
      <c r="B3197" t="str">
        <f t="shared" si="49"/>
        <v>Wednesday</v>
      </c>
      <c r="C3197">
        <v>4.6476103154252768E-2</v>
      </c>
      <c r="D3197">
        <v>0.2157859818801888</v>
      </c>
    </row>
    <row r="3198" spans="1:4" x14ac:dyDescent="0.3">
      <c r="A3198" t="s">
        <v>199</v>
      </c>
      <c r="B3198" t="str">
        <f t="shared" si="49"/>
        <v>Wednesday</v>
      </c>
      <c r="C3198">
        <v>2.431179583483397E-2</v>
      </c>
      <c r="D3198">
        <v>0.21761870902487121</v>
      </c>
    </row>
    <row r="3199" spans="1:4" x14ac:dyDescent="0.3">
      <c r="A3199" t="s">
        <v>199</v>
      </c>
      <c r="B3199" t="str">
        <f t="shared" si="49"/>
        <v>Wednesday</v>
      </c>
      <c r="C3199">
        <v>2.666040687151618E-2</v>
      </c>
      <c r="D3199">
        <v>2.862411634091409</v>
      </c>
    </row>
    <row r="3200" spans="1:4" x14ac:dyDescent="0.3">
      <c r="A3200" t="s">
        <v>199</v>
      </c>
      <c r="B3200" t="str">
        <f t="shared" si="49"/>
        <v>Wednesday</v>
      </c>
      <c r="C3200">
        <v>2.9487619082874599E-2</v>
      </c>
      <c r="D3200">
        <v>0.70820992326973531</v>
      </c>
    </row>
    <row r="3201" spans="1:4" x14ac:dyDescent="0.3">
      <c r="A3201" t="s">
        <v>199</v>
      </c>
      <c r="B3201" t="str">
        <f t="shared" si="49"/>
        <v>Wednesday</v>
      </c>
      <c r="C3201">
        <v>7.2244877647629865E-2</v>
      </c>
      <c r="D3201">
        <v>1.7408835177330251</v>
      </c>
    </row>
    <row r="3202" spans="1:4" x14ac:dyDescent="0.3">
      <c r="A3202" t="s">
        <v>199</v>
      </c>
      <c r="B3202" t="str">
        <f t="shared" si="49"/>
        <v>Wednesday</v>
      </c>
      <c r="C3202">
        <v>3.3378968979147813E-2</v>
      </c>
      <c r="D3202">
        <v>0.26943896213934182</v>
      </c>
    </row>
    <row r="3203" spans="1:4" x14ac:dyDescent="0.3">
      <c r="A3203" t="s">
        <v>199</v>
      </c>
      <c r="B3203" t="str">
        <f t="shared" ref="B3203:B3266" si="50">TEXT(A3203,"dddd")</f>
        <v>Wednesday</v>
      </c>
      <c r="C3203">
        <v>0.1079457746498486</v>
      </c>
      <c r="D3203">
        <v>0.51900827036966812</v>
      </c>
    </row>
    <row r="3204" spans="1:4" x14ac:dyDescent="0.3">
      <c r="A3204" t="s">
        <v>199</v>
      </c>
      <c r="B3204" t="str">
        <f t="shared" si="50"/>
        <v>Wednesday</v>
      </c>
      <c r="C3204">
        <v>0.16022764601234249</v>
      </c>
      <c r="D3204">
        <v>2.292561020948078</v>
      </c>
    </row>
    <row r="3205" spans="1:4" x14ac:dyDescent="0.3">
      <c r="A3205" t="s">
        <v>199</v>
      </c>
      <c r="B3205" t="str">
        <f t="shared" si="50"/>
        <v>Wednesday</v>
      </c>
      <c r="C3205">
        <v>2.2744002138046351E-2</v>
      </c>
      <c r="D3205">
        <v>0.49602909957722291</v>
      </c>
    </row>
    <row r="3206" spans="1:4" x14ac:dyDescent="0.3">
      <c r="A3206" t="s">
        <v>199</v>
      </c>
      <c r="B3206" t="str">
        <f t="shared" si="50"/>
        <v>Wednesday</v>
      </c>
      <c r="C3206">
        <v>4.5697786986989439E-2</v>
      </c>
      <c r="D3206">
        <v>1.873519558153754</v>
      </c>
    </row>
    <row r="3207" spans="1:4" x14ac:dyDescent="0.3">
      <c r="A3207" t="s">
        <v>199</v>
      </c>
      <c r="B3207" t="str">
        <f t="shared" si="50"/>
        <v>Wednesday</v>
      </c>
      <c r="C3207">
        <v>5.5490449373243184E-3</v>
      </c>
      <c r="D3207">
        <v>0.86641345248524537</v>
      </c>
    </row>
    <row r="3208" spans="1:4" x14ac:dyDescent="0.3">
      <c r="A3208" t="s">
        <v>199</v>
      </c>
      <c r="B3208" t="str">
        <f t="shared" si="50"/>
        <v>Wednesday</v>
      </c>
      <c r="C3208">
        <v>1.242944627605044E-2</v>
      </c>
      <c r="D3208">
        <v>0.19417599879708319</v>
      </c>
    </row>
    <row r="3209" spans="1:4" x14ac:dyDescent="0.3">
      <c r="A3209" t="s">
        <v>199</v>
      </c>
      <c r="B3209" t="str">
        <f t="shared" si="50"/>
        <v>Wednesday</v>
      </c>
      <c r="C3209">
        <v>2.9640235767298181E-2</v>
      </c>
      <c r="D3209">
        <v>0.56755990103636933</v>
      </c>
    </row>
    <row r="3210" spans="1:4" x14ac:dyDescent="0.3">
      <c r="A3210" t="s">
        <v>199</v>
      </c>
      <c r="B3210" t="str">
        <f t="shared" si="50"/>
        <v>Wednesday</v>
      </c>
      <c r="C3210">
        <v>1.282928666844692E-2</v>
      </c>
      <c r="D3210">
        <v>1.614989759210292</v>
      </c>
    </row>
    <row r="3211" spans="1:4" x14ac:dyDescent="0.3">
      <c r="A3211" t="s">
        <v>200</v>
      </c>
      <c r="B3211" t="str">
        <f t="shared" si="50"/>
        <v>Thursday</v>
      </c>
      <c r="C3211">
        <v>2.1866327368625621E-2</v>
      </c>
      <c r="D3211">
        <v>1.1645566745467799</v>
      </c>
    </row>
    <row r="3212" spans="1:4" x14ac:dyDescent="0.3">
      <c r="A3212" t="s">
        <v>200</v>
      </c>
      <c r="B3212" t="str">
        <f t="shared" si="50"/>
        <v>Thursday</v>
      </c>
      <c r="C3212">
        <v>2.1140768402037491E-2</v>
      </c>
      <c r="D3212">
        <v>3.0240220583364721</v>
      </c>
    </row>
    <row r="3213" spans="1:4" x14ac:dyDescent="0.3">
      <c r="A3213" t="s">
        <v>200</v>
      </c>
      <c r="B3213" t="str">
        <f t="shared" si="50"/>
        <v>Thursday</v>
      </c>
      <c r="C3213">
        <v>1.052471502084709E-2</v>
      </c>
      <c r="D3213">
        <v>0.16207116058534421</v>
      </c>
    </row>
    <row r="3214" spans="1:4" x14ac:dyDescent="0.3">
      <c r="A3214" t="s">
        <v>200</v>
      </c>
      <c r="B3214" t="str">
        <f t="shared" si="50"/>
        <v>Thursday</v>
      </c>
      <c r="C3214">
        <v>5.8644848863246193E-3</v>
      </c>
      <c r="D3214">
        <v>5.5534438135087454</v>
      </c>
    </row>
    <row r="3215" spans="1:4" x14ac:dyDescent="0.3">
      <c r="A3215" t="s">
        <v>200</v>
      </c>
      <c r="B3215" t="str">
        <f t="shared" si="50"/>
        <v>Thursday</v>
      </c>
      <c r="C3215">
        <v>8.760511697883307E-3</v>
      </c>
      <c r="D3215">
        <v>8.2050889182713957E-2</v>
      </c>
    </row>
    <row r="3216" spans="1:4" x14ac:dyDescent="0.3">
      <c r="A3216" t="s">
        <v>200</v>
      </c>
      <c r="B3216" t="str">
        <f t="shared" si="50"/>
        <v>Thursday</v>
      </c>
      <c r="C3216">
        <v>2.2768858323498342E-3</v>
      </c>
      <c r="D3216">
        <v>0.34047833445155518</v>
      </c>
    </row>
    <row r="3217" spans="1:4" x14ac:dyDescent="0.3">
      <c r="A3217" t="s">
        <v>200</v>
      </c>
      <c r="B3217" t="str">
        <f t="shared" si="50"/>
        <v>Thursday</v>
      </c>
      <c r="C3217">
        <v>8.8323881653971596E-3</v>
      </c>
      <c r="D3217">
        <v>1.0390846211209079</v>
      </c>
    </row>
    <row r="3218" spans="1:4" x14ac:dyDescent="0.3">
      <c r="A3218" t="s">
        <v>200</v>
      </c>
      <c r="B3218" t="str">
        <f t="shared" si="50"/>
        <v>Thursday</v>
      </c>
      <c r="C3218">
        <v>3.6973949310225451E-4</v>
      </c>
      <c r="D3218">
        <v>0.1073340159418126</v>
      </c>
    </row>
    <row r="3219" spans="1:4" x14ac:dyDescent="0.3">
      <c r="A3219" t="s">
        <v>200</v>
      </c>
      <c r="B3219" t="str">
        <f t="shared" si="50"/>
        <v>Thursday</v>
      </c>
      <c r="C3219">
        <v>3.9474794500347847E-2</v>
      </c>
      <c r="D3219">
        <v>0.2184952539778538</v>
      </c>
    </row>
    <row r="3220" spans="1:4" x14ac:dyDescent="0.3">
      <c r="A3220" t="s">
        <v>200</v>
      </c>
      <c r="B3220" t="str">
        <f t="shared" si="50"/>
        <v>Thursday</v>
      </c>
      <c r="C3220">
        <v>1.5213854129524701E-2</v>
      </c>
      <c r="D3220">
        <v>0.18497905695417979</v>
      </c>
    </row>
    <row r="3221" spans="1:4" x14ac:dyDescent="0.3">
      <c r="A3221" t="s">
        <v>200</v>
      </c>
      <c r="B3221" t="str">
        <f t="shared" si="50"/>
        <v>Thursday</v>
      </c>
      <c r="C3221">
        <v>0.14469170040329291</v>
      </c>
      <c r="D3221">
        <v>0.41708577396803143</v>
      </c>
    </row>
    <row r="3222" spans="1:4" x14ac:dyDescent="0.3">
      <c r="A3222" t="s">
        <v>200</v>
      </c>
      <c r="B3222" t="str">
        <f t="shared" si="50"/>
        <v>Thursday</v>
      </c>
      <c r="C3222">
        <v>8.6128217781197645E-3</v>
      </c>
      <c r="D3222">
        <v>2.5618297961510859</v>
      </c>
    </row>
    <row r="3223" spans="1:4" x14ac:dyDescent="0.3">
      <c r="A3223" t="s">
        <v>200</v>
      </c>
      <c r="B3223" t="str">
        <f t="shared" si="50"/>
        <v>Thursday</v>
      </c>
      <c r="C3223">
        <v>1.6975433478591689E-2</v>
      </c>
      <c r="D3223">
        <v>0.58762223188300555</v>
      </c>
    </row>
    <row r="3224" spans="1:4" x14ac:dyDescent="0.3">
      <c r="A3224" t="s">
        <v>200</v>
      </c>
      <c r="B3224" t="str">
        <f t="shared" si="50"/>
        <v>Thursday</v>
      </c>
      <c r="C3224">
        <v>1.771678357793469E-2</v>
      </c>
      <c r="D3224">
        <v>0.35534530840395062</v>
      </c>
    </row>
    <row r="3225" spans="1:4" x14ac:dyDescent="0.3">
      <c r="A3225" t="s">
        <v>200</v>
      </c>
      <c r="B3225" t="str">
        <f t="shared" si="50"/>
        <v>Thursday</v>
      </c>
      <c r="C3225">
        <v>3.3949649853430889E-4</v>
      </c>
      <c r="D3225">
        <v>2.8085487639332451E-2</v>
      </c>
    </row>
    <row r="3226" spans="1:4" x14ac:dyDescent="0.3">
      <c r="A3226" t="s">
        <v>200</v>
      </c>
      <c r="B3226" t="str">
        <f t="shared" si="50"/>
        <v>Thursday</v>
      </c>
      <c r="C3226">
        <v>7.3105735306441322E-2</v>
      </c>
      <c r="D3226">
        <v>0.94169103914848562</v>
      </c>
    </row>
    <row r="3227" spans="1:4" x14ac:dyDescent="0.3">
      <c r="A3227" t="s">
        <v>200</v>
      </c>
      <c r="B3227" t="str">
        <f t="shared" si="50"/>
        <v>Thursday</v>
      </c>
      <c r="C3227">
        <v>1.300698749221448E-3</v>
      </c>
      <c r="D3227">
        <v>1.321471905095017</v>
      </c>
    </row>
    <row r="3228" spans="1:4" x14ac:dyDescent="0.3">
      <c r="A3228" t="s">
        <v>200</v>
      </c>
      <c r="B3228" t="str">
        <f t="shared" si="50"/>
        <v>Thursday</v>
      </c>
      <c r="C3228">
        <v>0.1126564985193242</v>
      </c>
      <c r="D3228">
        <v>9.7181308085805593E-2</v>
      </c>
    </row>
    <row r="3229" spans="1:4" x14ac:dyDescent="0.3">
      <c r="A3229" t="s">
        <v>200</v>
      </c>
      <c r="B3229" t="str">
        <f t="shared" si="50"/>
        <v>Thursday</v>
      </c>
      <c r="C3229">
        <v>8.9052508999635016E-2</v>
      </c>
      <c r="D3229">
        <v>0.53821184778284881</v>
      </c>
    </row>
    <row r="3230" spans="1:4" x14ac:dyDescent="0.3">
      <c r="A3230" t="s">
        <v>200</v>
      </c>
      <c r="B3230" t="str">
        <f t="shared" si="50"/>
        <v>Thursday</v>
      </c>
      <c r="C3230">
        <v>3.067363615769839E-2</v>
      </c>
      <c r="D3230">
        <v>0.70680167098388369</v>
      </c>
    </row>
    <row r="3231" spans="1:4" x14ac:dyDescent="0.3">
      <c r="A3231" t="s">
        <v>200</v>
      </c>
      <c r="B3231" t="str">
        <f t="shared" si="50"/>
        <v>Thursday</v>
      </c>
      <c r="C3231">
        <v>3.1375038616170407E-2</v>
      </c>
      <c r="D3231">
        <v>1.586830078825449</v>
      </c>
    </row>
    <row r="3232" spans="1:4" x14ac:dyDescent="0.3">
      <c r="A3232" t="s">
        <v>200</v>
      </c>
      <c r="B3232" t="str">
        <f t="shared" si="50"/>
        <v>Thursday</v>
      </c>
      <c r="C3232">
        <v>4.2426994745967263E-2</v>
      </c>
      <c r="D3232">
        <v>0.27009809175971361</v>
      </c>
    </row>
    <row r="3233" spans="1:4" x14ac:dyDescent="0.3">
      <c r="A3233" t="s">
        <v>201</v>
      </c>
      <c r="B3233" t="str">
        <f t="shared" si="50"/>
        <v>Friday</v>
      </c>
      <c r="C3233">
        <v>0.1613301341512558</v>
      </c>
      <c r="D3233">
        <v>0.23065953146347229</v>
      </c>
    </row>
    <row r="3234" spans="1:4" x14ac:dyDescent="0.3">
      <c r="A3234" t="s">
        <v>201</v>
      </c>
      <c r="B3234" t="str">
        <f t="shared" si="50"/>
        <v>Friday</v>
      </c>
      <c r="C3234">
        <v>4.6555459537843662E-3</v>
      </c>
      <c r="D3234">
        <v>2.477799991249086</v>
      </c>
    </row>
    <row r="3235" spans="1:4" x14ac:dyDescent="0.3">
      <c r="A3235" t="s">
        <v>201</v>
      </c>
      <c r="B3235" t="str">
        <f t="shared" si="50"/>
        <v>Friday</v>
      </c>
      <c r="C3235">
        <v>5.2999041679214619E-2</v>
      </c>
      <c r="D3235">
        <v>0.14095935047592181</v>
      </c>
    </row>
    <row r="3236" spans="1:4" x14ac:dyDescent="0.3">
      <c r="A3236" t="s">
        <v>201</v>
      </c>
      <c r="B3236" t="str">
        <f t="shared" si="50"/>
        <v>Friday</v>
      </c>
      <c r="C3236">
        <v>1.67385170885955E-2</v>
      </c>
      <c r="D3236">
        <v>0.2016830859614672</v>
      </c>
    </row>
    <row r="3237" spans="1:4" x14ac:dyDescent="0.3">
      <c r="A3237" t="s">
        <v>201</v>
      </c>
      <c r="B3237" t="str">
        <f t="shared" si="50"/>
        <v>Friday</v>
      </c>
      <c r="C3237">
        <v>2.2589982654383479E-2</v>
      </c>
      <c r="D3237">
        <v>0.40794941827664932</v>
      </c>
    </row>
    <row r="3238" spans="1:4" x14ac:dyDescent="0.3">
      <c r="A3238" t="s">
        <v>201</v>
      </c>
      <c r="B3238" t="str">
        <f t="shared" si="50"/>
        <v>Friday</v>
      </c>
      <c r="C3238">
        <v>7.0856658820729612E-2</v>
      </c>
      <c r="D3238">
        <v>2.5479821461265488</v>
      </c>
    </row>
    <row r="3239" spans="1:4" x14ac:dyDescent="0.3">
      <c r="A3239" t="s">
        <v>201</v>
      </c>
      <c r="B3239" t="str">
        <f t="shared" si="50"/>
        <v>Friday</v>
      </c>
      <c r="C3239">
        <v>1.7752639172644049E-2</v>
      </c>
      <c r="D3239">
        <v>1.2984394043718219</v>
      </c>
    </row>
    <row r="3240" spans="1:4" x14ac:dyDescent="0.3">
      <c r="A3240" t="s">
        <v>201</v>
      </c>
      <c r="B3240" t="str">
        <f t="shared" si="50"/>
        <v>Friday</v>
      </c>
      <c r="C3240">
        <v>2.5703173884982389E-2</v>
      </c>
      <c r="D3240">
        <v>0.48931781683903652</v>
      </c>
    </row>
    <row r="3241" spans="1:4" x14ac:dyDescent="0.3">
      <c r="A3241" t="s">
        <v>201</v>
      </c>
      <c r="B3241" t="str">
        <f t="shared" si="50"/>
        <v>Friday</v>
      </c>
      <c r="C3241">
        <v>1.685212284003246E-3</v>
      </c>
      <c r="D3241">
        <v>0.79758192693261276</v>
      </c>
    </row>
    <row r="3242" spans="1:4" x14ac:dyDescent="0.3">
      <c r="A3242" t="s">
        <v>201</v>
      </c>
      <c r="B3242" t="str">
        <f t="shared" si="50"/>
        <v>Friday</v>
      </c>
      <c r="C3242">
        <v>7.834111679537181E-5</v>
      </c>
      <c r="D3242">
        <v>0.30770964503377368</v>
      </c>
    </row>
    <row r="3243" spans="1:4" x14ac:dyDescent="0.3">
      <c r="A3243" t="s">
        <v>201</v>
      </c>
      <c r="B3243" t="str">
        <f t="shared" si="50"/>
        <v>Friday</v>
      </c>
      <c r="C3243">
        <v>9.3590831995257577E-3</v>
      </c>
      <c r="D3243">
        <v>0.66835985978405232</v>
      </c>
    </row>
    <row r="3244" spans="1:4" x14ac:dyDescent="0.3">
      <c r="A3244" t="s">
        <v>201</v>
      </c>
      <c r="B3244" t="str">
        <f t="shared" si="50"/>
        <v>Friday</v>
      </c>
      <c r="C3244">
        <v>3.8041937024076537E-2</v>
      </c>
      <c r="D3244">
        <v>0.62348008821044831</v>
      </c>
    </row>
    <row r="3245" spans="1:4" x14ac:dyDescent="0.3">
      <c r="A3245" t="s">
        <v>201</v>
      </c>
      <c r="B3245" t="str">
        <f t="shared" si="50"/>
        <v>Friday</v>
      </c>
      <c r="C3245">
        <v>4.3090594782329581E-3</v>
      </c>
      <c r="D3245">
        <v>1.593777822732235</v>
      </c>
    </row>
    <row r="3246" spans="1:4" x14ac:dyDescent="0.3">
      <c r="A3246" t="s">
        <v>201</v>
      </c>
      <c r="B3246" t="str">
        <f t="shared" si="50"/>
        <v>Friday</v>
      </c>
      <c r="C3246">
        <v>4.0256564980474686E-3</v>
      </c>
      <c r="D3246">
        <v>1.591120960931022</v>
      </c>
    </row>
    <row r="3247" spans="1:4" x14ac:dyDescent="0.3">
      <c r="A3247" t="s">
        <v>201</v>
      </c>
      <c r="B3247" t="str">
        <f t="shared" si="50"/>
        <v>Friday</v>
      </c>
      <c r="C3247">
        <v>1.7642073939037582E-2</v>
      </c>
      <c r="D3247">
        <v>0.96894716237705136</v>
      </c>
    </row>
    <row r="3248" spans="1:4" x14ac:dyDescent="0.3">
      <c r="A3248" t="s">
        <v>201</v>
      </c>
      <c r="B3248" t="str">
        <f t="shared" si="50"/>
        <v>Friday</v>
      </c>
      <c r="C3248">
        <v>3.4788708400563507E-2</v>
      </c>
      <c r="D3248">
        <v>0.39490909629217902</v>
      </c>
    </row>
    <row r="3249" spans="1:4" x14ac:dyDescent="0.3">
      <c r="A3249" t="s">
        <v>201</v>
      </c>
      <c r="B3249" t="str">
        <f t="shared" si="50"/>
        <v>Friday</v>
      </c>
      <c r="C3249">
        <v>4.1501493439258727E-2</v>
      </c>
      <c r="D3249">
        <v>1.2563776793137189</v>
      </c>
    </row>
    <row r="3250" spans="1:4" x14ac:dyDescent="0.3">
      <c r="A3250" t="s">
        <v>201</v>
      </c>
      <c r="B3250" t="str">
        <f t="shared" si="50"/>
        <v>Friday</v>
      </c>
      <c r="C3250">
        <v>6.5521099868279696E-3</v>
      </c>
      <c r="D3250">
        <v>0.52429403157134835</v>
      </c>
    </row>
    <row r="3251" spans="1:4" x14ac:dyDescent="0.3">
      <c r="A3251" t="s">
        <v>201</v>
      </c>
      <c r="B3251" t="str">
        <f t="shared" si="50"/>
        <v>Friday</v>
      </c>
      <c r="C3251">
        <v>2.7644681070527139E-3</v>
      </c>
      <c r="D3251">
        <v>0.1857578148896756</v>
      </c>
    </row>
    <row r="3252" spans="1:4" x14ac:dyDescent="0.3">
      <c r="A3252" t="s">
        <v>201</v>
      </c>
      <c r="B3252" t="str">
        <f t="shared" si="50"/>
        <v>Friday</v>
      </c>
      <c r="C3252">
        <v>9.4001664671158697E-2</v>
      </c>
      <c r="D3252">
        <v>0.37832144414625668</v>
      </c>
    </row>
    <row r="3253" spans="1:4" x14ac:dyDescent="0.3">
      <c r="A3253" t="s">
        <v>201</v>
      </c>
      <c r="B3253" t="str">
        <f t="shared" si="50"/>
        <v>Friday</v>
      </c>
      <c r="C3253">
        <v>1.0066867182291E-2</v>
      </c>
      <c r="D3253">
        <v>0.6308359504956127</v>
      </c>
    </row>
    <row r="3254" spans="1:4" x14ac:dyDescent="0.3">
      <c r="A3254" t="s">
        <v>201</v>
      </c>
      <c r="B3254" t="str">
        <f t="shared" si="50"/>
        <v>Friday</v>
      </c>
      <c r="C3254">
        <v>6.398942003964686E-2</v>
      </c>
      <c r="D3254">
        <v>1.498903537767029</v>
      </c>
    </row>
    <row r="3255" spans="1:4" x14ac:dyDescent="0.3">
      <c r="A3255" t="s">
        <v>201</v>
      </c>
      <c r="B3255" t="str">
        <f t="shared" si="50"/>
        <v>Friday</v>
      </c>
      <c r="C3255">
        <v>6.6378934411550683E-2</v>
      </c>
      <c r="D3255">
        <v>0.47631748539111612</v>
      </c>
    </row>
    <row r="3256" spans="1:4" x14ac:dyDescent="0.3">
      <c r="A3256" t="s">
        <v>201</v>
      </c>
      <c r="B3256" t="str">
        <f t="shared" si="50"/>
        <v>Friday</v>
      </c>
      <c r="C3256">
        <v>4.9356811665763008E-2</v>
      </c>
      <c r="D3256">
        <v>0.16255737942810911</v>
      </c>
    </row>
    <row r="3257" spans="1:4" x14ac:dyDescent="0.3">
      <c r="A3257" t="s">
        <v>201</v>
      </c>
      <c r="B3257" t="str">
        <f t="shared" si="50"/>
        <v>Friday</v>
      </c>
      <c r="C3257">
        <v>6.164175716739554E-3</v>
      </c>
      <c r="D3257">
        <v>0.61272900850012413</v>
      </c>
    </row>
    <row r="3258" spans="1:4" x14ac:dyDescent="0.3">
      <c r="A3258" t="s">
        <v>201</v>
      </c>
      <c r="B3258" t="str">
        <f t="shared" si="50"/>
        <v>Friday</v>
      </c>
      <c r="C3258">
        <v>5.7495231761176671E-2</v>
      </c>
      <c r="D3258">
        <v>0.6502570531235341</v>
      </c>
    </row>
    <row r="3259" spans="1:4" x14ac:dyDescent="0.3">
      <c r="A3259" t="s">
        <v>201</v>
      </c>
      <c r="B3259" t="str">
        <f t="shared" si="50"/>
        <v>Friday</v>
      </c>
      <c r="C3259">
        <v>4.8880760972809557E-2</v>
      </c>
      <c r="D3259">
        <v>0.70150940161733344</v>
      </c>
    </row>
    <row r="3260" spans="1:4" x14ac:dyDescent="0.3">
      <c r="A3260" t="s">
        <v>201</v>
      </c>
      <c r="B3260" t="str">
        <f t="shared" si="50"/>
        <v>Friday</v>
      </c>
      <c r="C3260">
        <v>3.0271052790072101E-2</v>
      </c>
      <c r="D3260">
        <v>1.514150405997313</v>
      </c>
    </row>
    <row r="3261" spans="1:4" x14ac:dyDescent="0.3">
      <c r="A3261" t="s">
        <v>201</v>
      </c>
      <c r="B3261" t="str">
        <f t="shared" si="50"/>
        <v>Friday</v>
      </c>
      <c r="C3261">
        <v>1.3709502133237871E-2</v>
      </c>
      <c r="D3261">
        <v>1.6798008897146799</v>
      </c>
    </row>
    <row r="3262" spans="1:4" x14ac:dyDescent="0.3">
      <c r="A3262" t="s">
        <v>201</v>
      </c>
      <c r="B3262" t="str">
        <f t="shared" si="50"/>
        <v>Friday</v>
      </c>
      <c r="C3262">
        <v>1.0150028587943781E-2</v>
      </c>
      <c r="D3262">
        <v>0.30970763743924817</v>
      </c>
    </row>
    <row r="3263" spans="1:4" x14ac:dyDescent="0.3">
      <c r="A3263" t="s">
        <v>201</v>
      </c>
      <c r="B3263" t="str">
        <f t="shared" si="50"/>
        <v>Friday</v>
      </c>
      <c r="C3263">
        <v>4.3327503722165291E-3</v>
      </c>
      <c r="D3263">
        <v>0.30266911283346898</v>
      </c>
    </row>
    <row r="3264" spans="1:4" x14ac:dyDescent="0.3">
      <c r="A3264" t="s">
        <v>201</v>
      </c>
      <c r="B3264" t="str">
        <f t="shared" si="50"/>
        <v>Friday</v>
      </c>
      <c r="C3264">
        <v>2.3761807630057211E-2</v>
      </c>
      <c r="D3264">
        <v>0.19406009893519971</v>
      </c>
    </row>
    <row r="3265" spans="1:4" x14ac:dyDescent="0.3">
      <c r="A3265" t="s">
        <v>201</v>
      </c>
      <c r="B3265" t="str">
        <f t="shared" si="50"/>
        <v>Friday</v>
      </c>
      <c r="C3265">
        <v>2.933685240331654E-2</v>
      </c>
      <c r="D3265">
        <v>1.201001096051967</v>
      </c>
    </row>
    <row r="3266" spans="1:4" x14ac:dyDescent="0.3">
      <c r="A3266" t="s">
        <v>201</v>
      </c>
      <c r="B3266" t="str">
        <f t="shared" si="50"/>
        <v>Friday</v>
      </c>
      <c r="C3266">
        <v>1.484182694361689E-2</v>
      </c>
      <c r="D3266">
        <v>2.6360205510904251</v>
      </c>
    </row>
    <row r="3267" spans="1:4" x14ac:dyDescent="0.3">
      <c r="A3267" t="s">
        <v>201</v>
      </c>
      <c r="B3267" t="str">
        <f t="shared" ref="B3267:B3330" si="51">TEXT(A3267,"dddd")</f>
        <v>Friday</v>
      </c>
      <c r="C3267">
        <v>2.1501372960761819E-2</v>
      </c>
      <c r="D3267">
        <v>0.41496614303319712</v>
      </c>
    </row>
    <row r="3268" spans="1:4" x14ac:dyDescent="0.3">
      <c r="A3268" t="s">
        <v>202</v>
      </c>
      <c r="B3268" t="str">
        <f t="shared" si="51"/>
        <v>Saturday</v>
      </c>
      <c r="C3268">
        <v>0.14283007102314621</v>
      </c>
      <c r="D3268">
        <v>7.4989478600098455E-2</v>
      </c>
    </row>
    <row r="3269" spans="1:4" x14ac:dyDescent="0.3">
      <c r="A3269" t="s">
        <v>202</v>
      </c>
      <c r="B3269" t="str">
        <f t="shared" si="51"/>
        <v>Saturday</v>
      </c>
      <c r="C3269">
        <v>0.1658185978966597</v>
      </c>
      <c r="D3269">
        <v>1.610044054518035</v>
      </c>
    </row>
    <row r="3270" spans="1:4" x14ac:dyDescent="0.3">
      <c r="A3270" t="s">
        <v>202</v>
      </c>
      <c r="B3270" t="str">
        <f t="shared" si="51"/>
        <v>Saturday</v>
      </c>
      <c r="C3270">
        <v>9.6687370620850518E-2</v>
      </c>
      <c r="D3270">
        <v>0.2468784037576463</v>
      </c>
    </row>
    <row r="3271" spans="1:4" x14ac:dyDescent="0.3">
      <c r="A3271" t="s">
        <v>202</v>
      </c>
      <c r="B3271" t="str">
        <f t="shared" si="51"/>
        <v>Saturday</v>
      </c>
      <c r="C3271">
        <v>2.3574773028909531E-2</v>
      </c>
      <c r="D3271">
        <v>1.417550322989509</v>
      </c>
    </row>
    <row r="3272" spans="1:4" x14ac:dyDescent="0.3">
      <c r="A3272" t="s">
        <v>202</v>
      </c>
      <c r="B3272" t="str">
        <f t="shared" si="51"/>
        <v>Saturday</v>
      </c>
      <c r="C3272">
        <v>2.9111044610487712E-2</v>
      </c>
      <c r="D3272">
        <v>0.53738089440194603</v>
      </c>
    </row>
    <row r="3273" spans="1:4" x14ac:dyDescent="0.3">
      <c r="A3273" t="s">
        <v>202</v>
      </c>
      <c r="B3273" t="str">
        <f t="shared" si="51"/>
        <v>Saturday</v>
      </c>
      <c r="C3273">
        <v>3.4373143426178837E-2</v>
      </c>
      <c r="D3273">
        <v>0.59502900838257089</v>
      </c>
    </row>
    <row r="3274" spans="1:4" x14ac:dyDescent="0.3">
      <c r="A3274" t="s">
        <v>202</v>
      </c>
      <c r="B3274" t="str">
        <f t="shared" si="51"/>
        <v>Saturday</v>
      </c>
      <c r="C3274">
        <v>1.1291659494273279E-2</v>
      </c>
      <c r="D3274">
        <v>0.47553456678899081</v>
      </c>
    </row>
    <row r="3275" spans="1:4" x14ac:dyDescent="0.3">
      <c r="A3275" t="s">
        <v>202</v>
      </c>
      <c r="B3275" t="str">
        <f t="shared" si="51"/>
        <v>Saturday</v>
      </c>
      <c r="C3275">
        <v>2.9004398718120189E-2</v>
      </c>
      <c r="D3275">
        <v>2.0568661423732322</v>
      </c>
    </row>
    <row r="3276" spans="1:4" x14ac:dyDescent="0.3">
      <c r="A3276" t="s">
        <v>202</v>
      </c>
      <c r="B3276" t="str">
        <f t="shared" si="51"/>
        <v>Saturday</v>
      </c>
      <c r="C3276">
        <v>2.1373994709933199E-2</v>
      </c>
      <c r="D3276">
        <v>0.15746112247927571</v>
      </c>
    </row>
    <row r="3277" spans="1:4" x14ac:dyDescent="0.3">
      <c r="A3277" t="s">
        <v>202</v>
      </c>
      <c r="B3277" t="str">
        <f t="shared" si="51"/>
        <v>Saturday</v>
      </c>
      <c r="C3277">
        <v>5.523389790742024E-2</v>
      </c>
      <c r="D3277">
        <v>1.0917696677994131</v>
      </c>
    </row>
    <row r="3278" spans="1:4" x14ac:dyDescent="0.3">
      <c r="A3278" t="s">
        <v>202</v>
      </c>
      <c r="B3278" t="str">
        <f t="shared" si="51"/>
        <v>Saturday</v>
      </c>
      <c r="C3278">
        <v>0.2173394547825373</v>
      </c>
      <c r="D3278">
        <v>1.8313434907838491</v>
      </c>
    </row>
    <row r="3279" spans="1:4" x14ac:dyDescent="0.3">
      <c r="A3279" t="s">
        <v>202</v>
      </c>
      <c r="B3279" t="str">
        <f t="shared" si="51"/>
        <v>Saturday</v>
      </c>
      <c r="C3279">
        <v>1.003191614078908E-2</v>
      </c>
      <c r="D3279">
        <v>1.2232651241894359</v>
      </c>
    </row>
    <row r="3280" spans="1:4" x14ac:dyDescent="0.3">
      <c r="A3280" t="s">
        <v>202</v>
      </c>
      <c r="B3280" t="str">
        <f t="shared" si="51"/>
        <v>Saturday</v>
      </c>
      <c r="C3280">
        <v>0.11581118228610179</v>
      </c>
      <c r="D3280">
        <v>6.6016539793669642</v>
      </c>
    </row>
    <row r="3281" spans="1:4" x14ac:dyDescent="0.3">
      <c r="A3281" t="s">
        <v>202</v>
      </c>
      <c r="B3281" t="str">
        <f t="shared" si="51"/>
        <v>Saturday</v>
      </c>
      <c r="C3281">
        <v>0.1056778786274561</v>
      </c>
      <c r="D3281">
        <v>0.33163505520660053</v>
      </c>
    </row>
    <row r="3282" spans="1:4" x14ac:dyDescent="0.3">
      <c r="A3282" t="s">
        <v>203</v>
      </c>
      <c r="B3282" t="str">
        <f t="shared" si="51"/>
        <v>Sunday</v>
      </c>
      <c r="C3282">
        <v>6.888945966547784E-2</v>
      </c>
      <c r="D3282">
        <v>2.2987333517412432</v>
      </c>
    </row>
    <row r="3283" spans="1:4" x14ac:dyDescent="0.3">
      <c r="A3283" t="s">
        <v>203</v>
      </c>
      <c r="B3283" t="str">
        <f t="shared" si="51"/>
        <v>Sunday</v>
      </c>
      <c r="C3283">
        <v>0.18439502759149989</v>
      </c>
      <c r="D3283">
        <v>0.1390567418753674</v>
      </c>
    </row>
    <row r="3284" spans="1:4" x14ac:dyDescent="0.3">
      <c r="A3284" t="s">
        <v>203</v>
      </c>
      <c r="B3284" t="str">
        <f t="shared" si="51"/>
        <v>Sunday</v>
      </c>
      <c r="C3284">
        <v>0.16162211580651581</v>
      </c>
      <c r="D3284">
        <v>0.36279713852105061</v>
      </c>
    </row>
    <row r="3285" spans="1:4" x14ac:dyDescent="0.3">
      <c r="A3285" t="s">
        <v>203</v>
      </c>
      <c r="B3285" t="str">
        <f t="shared" si="51"/>
        <v>Sunday</v>
      </c>
      <c r="C3285">
        <v>5.2848873774614107E-2</v>
      </c>
      <c r="D3285">
        <v>0.42665681152178708</v>
      </c>
    </row>
    <row r="3286" spans="1:4" x14ac:dyDescent="0.3">
      <c r="A3286" t="s">
        <v>203</v>
      </c>
      <c r="B3286" t="str">
        <f t="shared" si="51"/>
        <v>Sunday</v>
      </c>
      <c r="C3286">
        <v>2.6147449984018231E-2</v>
      </c>
      <c r="D3286">
        <v>0.51202528364904298</v>
      </c>
    </row>
    <row r="3287" spans="1:4" x14ac:dyDescent="0.3">
      <c r="A3287" t="s">
        <v>203</v>
      </c>
      <c r="B3287" t="str">
        <f t="shared" si="51"/>
        <v>Sunday</v>
      </c>
      <c r="C3287">
        <v>5.2101423948235651E-2</v>
      </c>
      <c r="D3287">
        <v>0.63054997933548218</v>
      </c>
    </row>
    <row r="3288" spans="1:4" x14ac:dyDescent="0.3">
      <c r="A3288" t="s">
        <v>203</v>
      </c>
      <c r="B3288" t="str">
        <f t="shared" si="51"/>
        <v>Sunday</v>
      </c>
      <c r="C3288">
        <v>0.17499500468404641</v>
      </c>
      <c r="D3288">
        <v>1.191091548132589</v>
      </c>
    </row>
    <row r="3289" spans="1:4" x14ac:dyDescent="0.3">
      <c r="A3289" t="s">
        <v>203</v>
      </c>
      <c r="B3289" t="str">
        <f t="shared" si="51"/>
        <v>Sunday</v>
      </c>
      <c r="C3289">
        <v>2.5829485233335132E-2</v>
      </c>
      <c r="D3289">
        <v>0.36221072247010128</v>
      </c>
    </row>
    <row r="3290" spans="1:4" x14ac:dyDescent="0.3">
      <c r="A3290" t="s">
        <v>203</v>
      </c>
      <c r="B3290" t="str">
        <f t="shared" si="51"/>
        <v>Sunday</v>
      </c>
      <c r="C3290">
        <v>7.432545381491408E-2</v>
      </c>
      <c r="D3290">
        <v>0.66792216419114225</v>
      </c>
    </row>
    <row r="3291" spans="1:4" x14ac:dyDescent="0.3">
      <c r="A3291" t="s">
        <v>203</v>
      </c>
      <c r="B3291" t="str">
        <f t="shared" si="51"/>
        <v>Sunday</v>
      </c>
      <c r="C3291">
        <v>0.1640395945140021</v>
      </c>
      <c r="D3291">
        <v>0.55067990693023994</v>
      </c>
    </row>
    <row r="3292" spans="1:4" x14ac:dyDescent="0.3">
      <c r="A3292" t="s">
        <v>204</v>
      </c>
      <c r="B3292" t="str">
        <f t="shared" si="51"/>
        <v>Monday</v>
      </c>
      <c r="C3292">
        <v>0.1229368628953592</v>
      </c>
      <c r="D3292">
        <v>0.1019649308526636</v>
      </c>
    </row>
    <row r="3293" spans="1:4" x14ac:dyDescent="0.3">
      <c r="A3293" t="s">
        <v>204</v>
      </c>
      <c r="B3293" t="str">
        <f t="shared" si="51"/>
        <v>Monday</v>
      </c>
      <c r="C3293">
        <v>3.1671188143780212E-3</v>
      </c>
      <c r="D3293">
        <v>0.1952285666249465</v>
      </c>
    </row>
    <row r="3294" spans="1:4" x14ac:dyDescent="0.3">
      <c r="A3294" t="s">
        <v>204</v>
      </c>
      <c r="B3294" t="str">
        <f t="shared" si="51"/>
        <v>Monday</v>
      </c>
      <c r="C3294">
        <v>0.2041734978059086</v>
      </c>
      <c r="D3294">
        <v>0.51156348020624964</v>
      </c>
    </row>
    <row r="3295" spans="1:4" x14ac:dyDescent="0.3">
      <c r="A3295" t="s">
        <v>204</v>
      </c>
      <c r="B3295" t="str">
        <f t="shared" si="51"/>
        <v>Monday</v>
      </c>
      <c r="C3295">
        <v>1.4925728931430959E-2</v>
      </c>
      <c r="D3295">
        <v>0.1097928174260768</v>
      </c>
    </row>
    <row r="3296" spans="1:4" x14ac:dyDescent="0.3">
      <c r="A3296" t="s">
        <v>204</v>
      </c>
      <c r="B3296" t="str">
        <f t="shared" si="51"/>
        <v>Monday</v>
      </c>
      <c r="C3296">
        <v>1.361770363948234E-2</v>
      </c>
      <c r="D3296">
        <v>5.1648530727611472</v>
      </c>
    </row>
    <row r="3297" spans="1:4" x14ac:dyDescent="0.3">
      <c r="A3297" t="s">
        <v>204</v>
      </c>
      <c r="B3297" t="str">
        <f t="shared" si="51"/>
        <v>Monday</v>
      </c>
      <c r="C3297">
        <v>1.9318713149294609E-2</v>
      </c>
      <c r="D3297">
        <v>1.366857229297205</v>
      </c>
    </row>
    <row r="3298" spans="1:4" x14ac:dyDescent="0.3">
      <c r="A3298" t="s">
        <v>204</v>
      </c>
      <c r="B3298" t="str">
        <f t="shared" si="51"/>
        <v>Monday</v>
      </c>
      <c r="C3298">
        <v>0.32255570569769249</v>
      </c>
      <c r="D3298">
        <v>0.56933803852768716</v>
      </c>
    </row>
    <row r="3299" spans="1:4" x14ac:dyDescent="0.3">
      <c r="A3299" t="s">
        <v>204</v>
      </c>
      <c r="B3299" t="str">
        <f t="shared" si="51"/>
        <v>Monday</v>
      </c>
      <c r="C3299">
        <v>0.1181459345681088</v>
      </c>
      <c r="D3299">
        <v>0.40312321645743349</v>
      </c>
    </row>
    <row r="3300" spans="1:4" x14ac:dyDescent="0.3">
      <c r="A3300" t="s">
        <v>204</v>
      </c>
      <c r="B3300" t="str">
        <f t="shared" si="51"/>
        <v>Monday</v>
      </c>
      <c r="C3300">
        <v>0.16163192116776881</v>
      </c>
      <c r="D3300">
        <v>0.30794260862155087</v>
      </c>
    </row>
    <row r="3301" spans="1:4" x14ac:dyDescent="0.3">
      <c r="A3301" t="s">
        <v>205</v>
      </c>
      <c r="B3301" t="str">
        <f t="shared" si="51"/>
        <v>Tuesday</v>
      </c>
      <c r="C3301">
        <v>4.871651560510868E-2</v>
      </c>
      <c r="D3301">
        <v>7.3689076693112934E-2</v>
      </c>
    </row>
    <row r="3302" spans="1:4" x14ac:dyDescent="0.3">
      <c r="A3302" t="s">
        <v>205</v>
      </c>
      <c r="B3302" t="str">
        <f t="shared" si="51"/>
        <v>Tuesday</v>
      </c>
      <c r="C3302">
        <v>0.1199519326749853</v>
      </c>
      <c r="D3302">
        <v>0.80274719918549708</v>
      </c>
    </row>
    <row r="3303" spans="1:4" x14ac:dyDescent="0.3">
      <c r="A3303" t="s">
        <v>205</v>
      </c>
      <c r="B3303" t="str">
        <f t="shared" si="51"/>
        <v>Tuesday</v>
      </c>
      <c r="C3303">
        <v>0.10526984929960249</v>
      </c>
      <c r="D3303">
        <v>0.28378945626154922</v>
      </c>
    </row>
    <row r="3304" spans="1:4" x14ac:dyDescent="0.3">
      <c r="A3304" t="s">
        <v>205</v>
      </c>
      <c r="B3304" t="str">
        <f t="shared" si="51"/>
        <v>Tuesday</v>
      </c>
      <c r="C3304">
        <v>0.16285338461204441</v>
      </c>
      <c r="D3304">
        <v>0.87413786343164845</v>
      </c>
    </row>
    <row r="3305" spans="1:4" x14ac:dyDescent="0.3">
      <c r="A3305" t="s">
        <v>205</v>
      </c>
      <c r="B3305" t="str">
        <f t="shared" si="51"/>
        <v>Tuesday</v>
      </c>
      <c r="C3305">
        <v>2.614794384242216E-2</v>
      </c>
      <c r="D3305">
        <v>0.66941270583744439</v>
      </c>
    </row>
    <row r="3306" spans="1:4" x14ac:dyDescent="0.3">
      <c r="A3306" t="s">
        <v>205</v>
      </c>
      <c r="B3306" t="str">
        <f t="shared" si="51"/>
        <v>Tuesday</v>
      </c>
      <c r="C3306">
        <v>8.5490938245518525E-2</v>
      </c>
      <c r="D3306">
        <v>5.2094486853034647</v>
      </c>
    </row>
    <row r="3307" spans="1:4" x14ac:dyDescent="0.3">
      <c r="A3307" t="s">
        <v>205</v>
      </c>
      <c r="B3307" t="str">
        <f t="shared" si="51"/>
        <v>Tuesday</v>
      </c>
      <c r="C3307">
        <v>7.9995111938987687E-2</v>
      </c>
      <c r="D3307">
        <v>0.13514338614294011</v>
      </c>
    </row>
    <row r="3308" spans="1:4" x14ac:dyDescent="0.3">
      <c r="A3308" t="s">
        <v>205</v>
      </c>
      <c r="B3308" t="str">
        <f t="shared" si="51"/>
        <v>Tuesday</v>
      </c>
      <c r="C3308">
        <v>4.1965397541332577E-2</v>
      </c>
      <c r="D3308">
        <v>0.59533682301944724</v>
      </c>
    </row>
    <row r="3309" spans="1:4" x14ac:dyDescent="0.3">
      <c r="A3309" t="s">
        <v>205</v>
      </c>
      <c r="B3309" t="str">
        <f t="shared" si="51"/>
        <v>Tuesday</v>
      </c>
      <c r="C3309">
        <v>6.0513088092796367E-2</v>
      </c>
      <c r="D3309">
        <v>0.90738082840635903</v>
      </c>
    </row>
    <row r="3310" spans="1:4" x14ac:dyDescent="0.3">
      <c r="A3310" t="s">
        <v>205</v>
      </c>
      <c r="B3310" t="str">
        <f t="shared" si="51"/>
        <v>Tuesday</v>
      </c>
      <c r="C3310">
        <v>3.4232738756050089E-2</v>
      </c>
      <c r="D3310">
        <v>0.44128968695426268</v>
      </c>
    </row>
    <row r="3311" spans="1:4" x14ac:dyDescent="0.3">
      <c r="A3311" t="s">
        <v>205</v>
      </c>
      <c r="B3311" t="str">
        <f t="shared" si="51"/>
        <v>Tuesday</v>
      </c>
      <c r="C3311">
        <v>1.3906349198018411E-2</v>
      </c>
      <c r="D3311">
        <v>0.14216633888417979</v>
      </c>
    </row>
    <row r="3312" spans="1:4" x14ac:dyDescent="0.3">
      <c r="A3312" t="s">
        <v>205</v>
      </c>
      <c r="B3312" t="str">
        <f t="shared" si="51"/>
        <v>Tuesday</v>
      </c>
      <c r="C3312">
        <v>2.1867782353373451E-2</v>
      </c>
      <c r="D3312">
        <v>2.1561461900356038</v>
      </c>
    </row>
    <row r="3313" spans="1:4" x14ac:dyDescent="0.3">
      <c r="A3313" t="s">
        <v>206</v>
      </c>
      <c r="B3313" t="str">
        <f t="shared" si="51"/>
        <v>Wednesday</v>
      </c>
      <c r="C3313">
        <v>3.7936512084985607E-2</v>
      </c>
      <c r="D3313">
        <v>0.82188942530007369</v>
      </c>
    </row>
    <row r="3314" spans="1:4" x14ac:dyDescent="0.3">
      <c r="A3314" t="s">
        <v>206</v>
      </c>
      <c r="B3314" t="str">
        <f t="shared" si="51"/>
        <v>Wednesday</v>
      </c>
      <c r="C3314">
        <v>7.5333273317498062E-2</v>
      </c>
      <c r="D3314">
        <v>0.39353333193157092</v>
      </c>
    </row>
    <row r="3315" spans="1:4" x14ac:dyDescent="0.3">
      <c r="A3315" t="s">
        <v>206</v>
      </c>
      <c r="B3315" t="str">
        <f t="shared" si="51"/>
        <v>Wednesday</v>
      </c>
      <c r="C3315">
        <v>8.1748219625640023E-2</v>
      </c>
      <c r="D3315">
        <v>0.97945769269208038</v>
      </c>
    </row>
    <row r="3316" spans="1:4" x14ac:dyDescent="0.3">
      <c r="A3316" t="s">
        <v>206</v>
      </c>
      <c r="B3316" t="str">
        <f t="shared" si="51"/>
        <v>Wednesday</v>
      </c>
      <c r="C3316">
        <v>3.8465794201566213E-2</v>
      </c>
      <c r="D3316">
        <v>0.9972532966240385</v>
      </c>
    </row>
    <row r="3317" spans="1:4" x14ac:dyDescent="0.3">
      <c r="A3317" t="s">
        <v>206</v>
      </c>
      <c r="B3317" t="str">
        <f t="shared" si="51"/>
        <v>Wednesday</v>
      </c>
      <c r="C3317">
        <v>2.0230675417340339E-2</v>
      </c>
      <c r="D3317">
        <v>2.344410719745377</v>
      </c>
    </row>
    <row r="3318" spans="1:4" x14ac:dyDescent="0.3">
      <c r="A3318" t="s">
        <v>206</v>
      </c>
      <c r="B3318" t="str">
        <f t="shared" si="51"/>
        <v>Wednesday</v>
      </c>
      <c r="C3318">
        <v>0.20221148560308261</v>
      </c>
      <c r="D3318">
        <v>0.52965993048605109</v>
      </c>
    </row>
    <row r="3319" spans="1:4" x14ac:dyDescent="0.3">
      <c r="A3319" t="s">
        <v>206</v>
      </c>
      <c r="B3319" t="str">
        <f t="shared" si="51"/>
        <v>Wednesday</v>
      </c>
      <c r="C3319">
        <v>6.0486051379642809E-2</v>
      </c>
      <c r="D3319">
        <v>0.7960441984374983</v>
      </c>
    </row>
    <row r="3320" spans="1:4" x14ac:dyDescent="0.3">
      <c r="A3320" t="s">
        <v>206</v>
      </c>
      <c r="B3320" t="str">
        <f t="shared" si="51"/>
        <v>Wednesday</v>
      </c>
      <c r="C3320">
        <v>2.9147218873246679E-2</v>
      </c>
      <c r="D3320">
        <v>0.36490463336939227</v>
      </c>
    </row>
    <row r="3321" spans="1:4" x14ac:dyDescent="0.3">
      <c r="A3321" t="s">
        <v>206</v>
      </c>
      <c r="B3321" t="str">
        <f t="shared" si="51"/>
        <v>Wednesday</v>
      </c>
      <c r="C3321">
        <v>1.828598005401497E-2</v>
      </c>
      <c r="D3321">
        <v>0.69868590879723302</v>
      </c>
    </row>
    <row r="3322" spans="1:4" x14ac:dyDescent="0.3">
      <c r="A3322" t="s">
        <v>206</v>
      </c>
      <c r="B3322" t="str">
        <f t="shared" si="51"/>
        <v>Wednesday</v>
      </c>
      <c r="C3322">
        <v>7.2968156062519288E-2</v>
      </c>
      <c r="D3322">
        <v>0.91515655583968514</v>
      </c>
    </row>
    <row r="3323" spans="1:4" x14ac:dyDescent="0.3">
      <c r="A3323" t="s">
        <v>206</v>
      </c>
      <c r="B3323" t="str">
        <f t="shared" si="51"/>
        <v>Wednesday</v>
      </c>
      <c r="C3323">
        <v>1.5406329738124429E-2</v>
      </c>
      <c r="D3323">
        <v>0.52082076200279759</v>
      </c>
    </row>
    <row r="3324" spans="1:4" x14ac:dyDescent="0.3">
      <c r="A3324" t="s">
        <v>206</v>
      </c>
      <c r="B3324" t="str">
        <f t="shared" si="51"/>
        <v>Wednesday</v>
      </c>
      <c r="C3324">
        <v>1.046621839217207E-2</v>
      </c>
      <c r="D3324">
        <v>8.7169399187580071E-2</v>
      </c>
    </row>
    <row r="3325" spans="1:4" x14ac:dyDescent="0.3">
      <c r="A3325" t="s">
        <v>206</v>
      </c>
      <c r="B3325" t="str">
        <f t="shared" si="51"/>
        <v>Wednesday</v>
      </c>
      <c r="C3325">
        <v>4.1926067721034931E-2</v>
      </c>
      <c r="D3325">
        <v>0.81719634042271372</v>
      </c>
    </row>
    <row r="3326" spans="1:4" x14ac:dyDescent="0.3">
      <c r="A3326" t="s">
        <v>206</v>
      </c>
      <c r="B3326" t="str">
        <f t="shared" si="51"/>
        <v>Wednesday</v>
      </c>
      <c r="C3326">
        <v>1.9026252903621661E-2</v>
      </c>
      <c r="D3326">
        <v>0.84603707322051025</v>
      </c>
    </row>
    <row r="3327" spans="1:4" x14ac:dyDescent="0.3">
      <c r="A3327" t="s">
        <v>206</v>
      </c>
      <c r="B3327" t="str">
        <f t="shared" si="51"/>
        <v>Wednesday</v>
      </c>
      <c r="C3327">
        <v>5.5072087499633757E-2</v>
      </c>
      <c r="D3327">
        <v>0.28302275354298517</v>
      </c>
    </row>
    <row r="3328" spans="1:4" x14ac:dyDescent="0.3">
      <c r="A3328" t="s">
        <v>206</v>
      </c>
      <c r="B3328" t="str">
        <f t="shared" si="51"/>
        <v>Wednesday</v>
      </c>
      <c r="C3328">
        <v>6.9718719872981852E-3</v>
      </c>
      <c r="D3328">
        <v>0.15023828809797399</v>
      </c>
    </row>
    <row r="3329" spans="1:4" x14ac:dyDescent="0.3">
      <c r="A3329" t="s">
        <v>206</v>
      </c>
      <c r="B3329" t="str">
        <f t="shared" si="51"/>
        <v>Wednesday</v>
      </c>
      <c r="C3329">
        <v>5.9113342506735667E-2</v>
      </c>
      <c r="D3329">
        <v>2.7118532812953609</v>
      </c>
    </row>
    <row r="3330" spans="1:4" x14ac:dyDescent="0.3">
      <c r="A3330" t="s">
        <v>206</v>
      </c>
      <c r="B3330" t="str">
        <f t="shared" si="51"/>
        <v>Wednesday</v>
      </c>
      <c r="C3330">
        <v>1.8505171753608388E-2</v>
      </c>
      <c r="D3330">
        <v>0.96637920496404206</v>
      </c>
    </row>
    <row r="3331" spans="1:4" x14ac:dyDescent="0.3">
      <c r="A3331" t="s">
        <v>206</v>
      </c>
      <c r="B3331" t="str">
        <f t="shared" ref="B3331:B3394" si="52">TEXT(A3331,"dddd")</f>
        <v>Wednesday</v>
      </c>
      <c r="C3331">
        <v>1.349799710346872E-5</v>
      </c>
      <c r="D3331">
        <v>0.45410957447337608</v>
      </c>
    </row>
    <row r="3332" spans="1:4" x14ac:dyDescent="0.3">
      <c r="A3332" t="s">
        <v>207</v>
      </c>
      <c r="B3332" t="str">
        <f t="shared" si="52"/>
        <v>Thursday</v>
      </c>
      <c r="C3332">
        <v>3.0561709577326589E-2</v>
      </c>
      <c r="D3332">
        <v>7.8831706939422E-2</v>
      </c>
    </row>
    <row r="3333" spans="1:4" x14ac:dyDescent="0.3">
      <c r="A3333" t="s">
        <v>207</v>
      </c>
      <c r="B3333" t="str">
        <f t="shared" si="52"/>
        <v>Thursday</v>
      </c>
      <c r="C3333">
        <v>6.944581987895887E-2</v>
      </c>
      <c r="D3333">
        <v>0.50472319126350784</v>
      </c>
    </row>
    <row r="3334" spans="1:4" x14ac:dyDescent="0.3">
      <c r="A3334" t="s">
        <v>207</v>
      </c>
      <c r="B3334" t="str">
        <f t="shared" si="52"/>
        <v>Thursday</v>
      </c>
      <c r="C3334">
        <v>4.3545217331506271E-3</v>
      </c>
      <c r="D3334">
        <v>0.13543672362948389</v>
      </c>
    </row>
    <row r="3335" spans="1:4" x14ac:dyDescent="0.3">
      <c r="A3335" t="s">
        <v>207</v>
      </c>
      <c r="B3335" t="str">
        <f t="shared" si="52"/>
        <v>Thursday</v>
      </c>
      <c r="C3335">
        <v>0.1146026961714021</v>
      </c>
      <c r="D3335">
        <v>1.485628850677192</v>
      </c>
    </row>
    <row r="3336" spans="1:4" x14ac:dyDescent="0.3">
      <c r="A3336" t="s">
        <v>207</v>
      </c>
      <c r="B3336" t="str">
        <f t="shared" si="52"/>
        <v>Thursday</v>
      </c>
      <c r="C3336">
        <v>6.3404035240484713E-2</v>
      </c>
      <c r="D3336">
        <v>1.31336773377648</v>
      </c>
    </row>
    <row r="3337" spans="1:4" x14ac:dyDescent="0.3">
      <c r="A3337" t="s">
        <v>207</v>
      </c>
      <c r="B3337" t="str">
        <f t="shared" si="52"/>
        <v>Thursday</v>
      </c>
      <c r="C3337">
        <v>7.99907216627028E-3</v>
      </c>
      <c r="D3337">
        <v>0.22524405990783161</v>
      </c>
    </row>
    <row r="3338" spans="1:4" x14ac:dyDescent="0.3">
      <c r="A3338" t="s">
        <v>207</v>
      </c>
      <c r="B3338" t="str">
        <f t="shared" si="52"/>
        <v>Thursday</v>
      </c>
      <c r="C3338">
        <v>4.979289769109773E-2</v>
      </c>
      <c r="D3338">
        <v>0.25866171731090443</v>
      </c>
    </row>
    <row r="3339" spans="1:4" x14ac:dyDescent="0.3">
      <c r="A3339" t="s">
        <v>207</v>
      </c>
      <c r="B3339" t="str">
        <f t="shared" si="52"/>
        <v>Thursday</v>
      </c>
      <c r="C3339">
        <v>1.9442635830615999E-2</v>
      </c>
      <c r="D3339">
        <v>0.35601519956586369</v>
      </c>
    </row>
    <row r="3340" spans="1:4" x14ac:dyDescent="0.3">
      <c r="A3340" t="s">
        <v>207</v>
      </c>
      <c r="B3340" t="str">
        <f t="shared" si="52"/>
        <v>Thursday</v>
      </c>
      <c r="C3340">
        <v>2.0586296767469939E-2</v>
      </c>
      <c r="D3340">
        <v>5.4444962536816993E-2</v>
      </c>
    </row>
    <row r="3341" spans="1:4" x14ac:dyDescent="0.3">
      <c r="A3341" t="s">
        <v>207</v>
      </c>
      <c r="B3341" t="str">
        <f t="shared" si="52"/>
        <v>Thursday</v>
      </c>
      <c r="C3341">
        <v>6.1167826052543978E-2</v>
      </c>
      <c r="D3341">
        <v>0.82105754026915745</v>
      </c>
    </row>
    <row r="3342" spans="1:4" x14ac:dyDescent="0.3">
      <c r="A3342" t="s">
        <v>207</v>
      </c>
      <c r="B3342" t="str">
        <f t="shared" si="52"/>
        <v>Thursday</v>
      </c>
      <c r="C3342">
        <v>0.13164152853823341</v>
      </c>
      <c r="D3342">
        <v>0.43374982237612469</v>
      </c>
    </row>
    <row r="3343" spans="1:4" x14ac:dyDescent="0.3">
      <c r="A3343" t="s">
        <v>207</v>
      </c>
      <c r="B3343" t="str">
        <f t="shared" si="52"/>
        <v>Thursday</v>
      </c>
      <c r="C3343">
        <v>5.417024465448241E-3</v>
      </c>
      <c r="D3343">
        <v>1.596126935994816</v>
      </c>
    </row>
    <row r="3344" spans="1:4" x14ac:dyDescent="0.3">
      <c r="A3344" t="s">
        <v>207</v>
      </c>
      <c r="B3344" t="str">
        <f t="shared" si="52"/>
        <v>Thursday</v>
      </c>
      <c r="C3344">
        <v>2.1832575261776468E-2</v>
      </c>
      <c r="D3344">
        <v>0.18257384600453841</v>
      </c>
    </row>
    <row r="3345" spans="1:4" x14ac:dyDescent="0.3">
      <c r="A3345" t="s">
        <v>207</v>
      </c>
      <c r="B3345" t="str">
        <f t="shared" si="52"/>
        <v>Thursday</v>
      </c>
      <c r="C3345">
        <v>2.6229555745470812E-2</v>
      </c>
      <c r="D3345">
        <v>0.30172536856014459</v>
      </c>
    </row>
    <row r="3346" spans="1:4" x14ac:dyDescent="0.3">
      <c r="A3346" t="s">
        <v>207</v>
      </c>
      <c r="B3346" t="str">
        <f t="shared" si="52"/>
        <v>Thursday</v>
      </c>
      <c r="C3346">
        <v>1.8884189686653629E-2</v>
      </c>
      <c r="D3346">
        <v>0.1190316106528916</v>
      </c>
    </row>
    <row r="3347" spans="1:4" x14ac:dyDescent="0.3">
      <c r="A3347" t="s">
        <v>207</v>
      </c>
      <c r="B3347" t="str">
        <f t="shared" si="52"/>
        <v>Thursday</v>
      </c>
      <c r="C3347">
        <v>1.8051302600258529E-2</v>
      </c>
      <c r="D3347">
        <v>0.2015031308750973</v>
      </c>
    </row>
    <row r="3348" spans="1:4" x14ac:dyDescent="0.3">
      <c r="A3348" t="s">
        <v>207</v>
      </c>
      <c r="B3348" t="str">
        <f t="shared" si="52"/>
        <v>Thursday</v>
      </c>
      <c r="C3348">
        <v>2.14736885978514E-3</v>
      </c>
      <c r="D3348">
        <v>0.16726145115952459</v>
      </c>
    </row>
    <row r="3349" spans="1:4" x14ac:dyDescent="0.3">
      <c r="A3349" t="s">
        <v>207</v>
      </c>
      <c r="B3349" t="str">
        <f t="shared" si="52"/>
        <v>Thursday</v>
      </c>
      <c r="C3349">
        <v>4.6275760410532787E-2</v>
      </c>
      <c r="D3349">
        <v>1.639876202814543</v>
      </c>
    </row>
    <row r="3350" spans="1:4" x14ac:dyDescent="0.3">
      <c r="A3350" t="s">
        <v>207</v>
      </c>
      <c r="B3350" t="str">
        <f t="shared" si="52"/>
        <v>Thursday</v>
      </c>
      <c r="C3350">
        <v>2.2923250878660449E-2</v>
      </c>
      <c r="D3350">
        <v>0.27770739433384573</v>
      </c>
    </row>
    <row r="3351" spans="1:4" x14ac:dyDescent="0.3">
      <c r="A3351" t="s">
        <v>207</v>
      </c>
      <c r="B3351" t="str">
        <f t="shared" si="52"/>
        <v>Thursday</v>
      </c>
      <c r="C3351">
        <v>8.6662755431744874E-3</v>
      </c>
      <c r="D3351">
        <v>0.65760438721222125</v>
      </c>
    </row>
    <row r="3352" spans="1:4" x14ac:dyDescent="0.3">
      <c r="A3352" t="s">
        <v>207</v>
      </c>
      <c r="B3352" t="str">
        <f t="shared" si="52"/>
        <v>Thursday</v>
      </c>
      <c r="C3352">
        <v>6.7720064627197832E-2</v>
      </c>
      <c r="D3352">
        <v>0.38735945530498089</v>
      </c>
    </row>
    <row r="3353" spans="1:4" x14ac:dyDescent="0.3">
      <c r="A3353" t="s">
        <v>207</v>
      </c>
      <c r="B3353" t="str">
        <f t="shared" si="52"/>
        <v>Thursday</v>
      </c>
      <c r="C3353">
        <v>6.4892973101318779E-2</v>
      </c>
      <c r="D3353">
        <v>0.1526065179479919</v>
      </c>
    </row>
    <row r="3354" spans="1:4" x14ac:dyDescent="0.3">
      <c r="A3354" t="s">
        <v>208</v>
      </c>
      <c r="B3354" t="str">
        <f t="shared" si="52"/>
        <v>Friday</v>
      </c>
      <c r="C3354">
        <v>3.6362158072115312E-2</v>
      </c>
      <c r="D3354">
        <v>0.181368974681092</v>
      </c>
    </row>
    <row r="3355" spans="1:4" x14ac:dyDescent="0.3">
      <c r="A3355" t="s">
        <v>208</v>
      </c>
      <c r="B3355" t="str">
        <f t="shared" si="52"/>
        <v>Friday</v>
      </c>
      <c r="C3355">
        <v>9.8162714844111845E-3</v>
      </c>
      <c r="D3355">
        <v>1.1522836224043429</v>
      </c>
    </row>
    <row r="3356" spans="1:4" x14ac:dyDescent="0.3">
      <c r="A3356" t="s">
        <v>208</v>
      </c>
      <c r="B3356" t="str">
        <f t="shared" si="52"/>
        <v>Friday</v>
      </c>
      <c r="C3356">
        <v>4.5286061444198061E-3</v>
      </c>
      <c r="D3356">
        <v>1.3330639702042839</v>
      </c>
    </row>
    <row r="3357" spans="1:4" x14ac:dyDescent="0.3">
      <c r="A3357" t="s">
        <v>208</v>
      </c>
      <c r="B3357" t="str">
        <f t="shared" si="52"/>
        <v>Friday</v>
      </c>
      <c r="C3357">
        <v>2.0106601954197178E-3</v>
      </c>
      <c r="D3357">
        <v>0.69400174673005666</v>
      </c>
    </row>
    <row r="3358" spans="1:4" x14ac:dyDescent="0.3">
      <c r="A3358" t="s">
        <v>208</v>
      </c>
      <c r="B3358" t="str">
        <f t="shared" si="52"/>
        <v>Friday</v>
      </c>
      <c r="C3358">
        <v>1.214795241364814E-2</v>
      </c>
      <c r="D3358">
        <v>0.1527302588425358</v>
      </c>
    </row>
    <row r="3359" spans="1:4" x14ac:dyDescent="0.3">
      <c r="A3359" t="s">
        <v>208</v>
      </c>
      <c r="B3359" t="str">
        <f t="shared" si="52"/>
        <v>Friday</v>
      </c>
      <c r="C3359">
        <v>5.7190921584167427E-3</v>
      </c>
      <c r="D3359">
        <v>3.7558337530118941</v>
      </c>
    </row>
    <row r="3360" spans="1:4" x14ac:dyDescent="0.3">
      <c r="A3360" t="s">
        <v>208</v>
      </c>
      <c r="B3360" t="str">
        <f t="shared" si="52"/>
        <v>Friday</v>
      </c>
      <c r="C3360">
        <v>6.3724384823696601E-3</v>
      </c>
      <c r="D3360">
        <v>0.37323177854294659</v>
      </c>
    </row>
    <row r="3361" spans="1:4" x14ac:dyDescent="0.3">
      <c r="A3361" t="s">
        <v>208</v>
      </c>
      <c r="B3361" t="str">
        <f t="shared" si="52"/>
        <v>Friday</v>
      </c>
      <c r="C3361">
        <v>4.7676171864482628E-2</v>
      </c>
      <c r="D3361">
        <v>1.0867925144069299</v>
      </c>
    </row>
    <row r="3362" spans="1:4" x14ac:dyDescent="0.3">
      <c r="A3362" t="s">
        <v>208</v>
      </c>
      <c r="B3362" t="str">
        <f t="shared" si="52"/>
        <v>Friday</v>
      </c>
      <c r="C3362">
        <v>5.321611140280025E-4</v>
      </c>
      <c r="D3362">
        <v>0.60798415325956667</v>
      </c>
    </row>
    <row r="3363" spans="1:4" x14ac:dyDescent="0.3">
      <c r="A3363" t="s">
        <v>208</v>
      </c>
      <c r="B3363" t="str">
        <f t="shared" si="52"/>
        <v>Friday</v>
      </c>
      <c r="C3363">
        <v>2.7200530312111101E-2</v>
      </c>
      <c r="D3363">
        <v>0.71849529279242552</v>
      </c>
    </row>
    <row r="3364" spans="1:4" x14ac:dyDescent="0.3">
      <c r="A3364" t="s">
        <v>208</v>
      </c>
      <c r="B3364" t="str">
        <f t="shared" si="52"/>
        <v>Friday</v>
      </c>
      <c r="C3364">
        <v>1.5905581236725121E-2</v>
      </c>
      <c r="D3364">
        <v>1.047319723406164</v>
      </c>
    </row>
    <row r="3365" spans="1:4" x14ac:dyDescent="0.3">
      <c r="A3365" t="s">
        <v>208</v>
      </c>
      <c r="B3365" t="str">
        <f t="shared" si="52"/>
        <v>Friday</v>
      </c>
      <c r="C3365">
        <v>2.354445807262625E-2</v>
      </c>
      <c r="D3365">
        <v>0.27836066774928481</v>
      </c>
    </row>
    <row r="3366" spans="1:4" x14ac:dyDescent="0.3">
      <c r="A3366" t="s">
        <v>208</v>
      </c>
      <c r="B3366" t="str">
        <f t="shared" si="52"/>
        <v>Friday</v>
      </c>
      <c r="C3366">
        <v>2.7581122870986449E-2</v>
      </c>
      <c r="D3366">
        <v>2.26811159569661</v>
      </c>
    </row>
    <row r="3367" spans="1:4" x14ac:dyDescent="0.3">
      <c r="A3367" t="s">
        <v>208</v>
      </c>
      <c r="B3367" t="str">
        <f t="shared" si="52"/>
        <v>Friday</v>
      </c>
      <c r="C3367">
        <v>1.253187825301502E-2</v>
      </c>
      <c r="D3367">
        <v>0.11026594761232621</v>
      </c>
    </row>
    <row r="3368" spans="1:4" x14ac:dyDescent="0.3">
      <c r="A3368" t="s">
        <v>208</v>
      </c>
      <c r="B3368" t="str">
        <f t="shared" si="52"/>
        <v>Friday</v>
      </c>
      <c r="C3368">
        <v>1.1657063323382779E-2</v>
      </c>
      <c r="D3368">
        <v>0.1943944575987355</v>
      </c>
    </row>
    <row r="3369" spans="1:4" x14ac:dyDescent="0.3">
      <c r="A3369" t="s">
        <v>208</v>
      </c>
      <c r="B3369" t="str">
        <f t="shared" si="52"/>
        <v>Friday</v>
      </c>
      <c r="C3369">
        <v>4.4067093600055653E-2</v>
      </c>
      <c r="D3369">
        <v>2.2374793066240239</v>
      </c>
    </row>
    <row r="3370" spans="1:4" x14ac:dyDescent="0.3">
      <c r="A3370" t="s">
        <v>208</v>
      </c>
      <c r="B3370" t="str">
        <f t="shared" si="52"/>
        <v>Friday</v>
      </c>
      <c r="C3370">
        <v>6.8336412596196744E-2</v>
      </c>
      <c r="D3370">
        <v>1.0715493798367151</v>
      </c>
    </row>
    <row r="3371" spans="1:4" x14ac:dyDescent="0.3">
      <c r="A3371" t="s">
        <v>208</v>
      </c>
      <c r="B3371" t="str">
        <f t="shared" si="52"/>
        <v>Friday</v>
      </c>
      <c r="C3371">
        <v>7.1304440607816034E-3</v>
      </c>
      <c r="D3371">
        <v>8.2763111135345788</v>
      </c>
    </row>
    <row r="3372" spans="1:4" x14ac:dyDescent="0.3">
      <c r="A3372" t="s">
        <v>208</v>
      </c>
      <c r="B3372" t="str">
        <f t="shared" si="52"/>
        <v>Friday</v>
      </c>
      <c r="C3372">
        <v>3.4239396018190022E-3</v>
      </c>
      <c r="D3372">
        <v>0.62023004662764447</v>
      </c>
    </row>
    <row r="3373" spans="1:4" x14ac:dyDescent="0.3">
      <c r="A3373" t="s">
        <v>208</v>
      </c>
      <c r="B3373" t="str">
        <f t="shared" si="52"/>
        <v>Friday</v>
      </c>
      <c r="C3373">
        <v>7.6026085623608394E-2</v>
      </c>
      <c r="D3373">
        <v>3.4314875226522128</v>
      </c>
    </row>
    <row r="3374" spans="1:4" x14ac:dyDescent="0.3">
      <c r="A3374" t="s">
        <v>208</v>
      </c>
      <c r="B3374" t="str">
        <f t="shared" si="52"/>
        <v>Friday</v>
      </c>
      <c r="C3374">
        <v>1.435407012885284E-2</v>
      </c>
      <c r="D3374">
        <v>8.2396106422214135E-2</v>
      </c>
    </row>
    <row r="3375" spans="1:4" x14ac:dyDescent="0.3">
      <c r="A3375" t="s">
        <v>208</v>
      </c>
      <c r="B3375" t="str">
        <f t="shared" si="52"/>
        <v>Friday</v>
      </c>
      <c r="C3375">
        <v>2.6714650821196419E-2</v>
      </c>
      <c r="D3375">
        <v>0.1312202949257405</v>
      </c>
    </row>
    <row r="3376" spans="1:4" x14ac:dyDescent="0.3">
      <c r="A3376" t="s">
        <v>208</v>
      </c>
      <c r="B3376" t="str">
        <f t="shared" si="52"/>
        <v>Friday</v>
      </c>
      <c r="C3376">
        <v>1.4852450686704989E-2</v>
      </c>
      <c r="D3376">
        <v>1.4760008873641901</v>
      </c>
    </row>
    <row r="3377" spans="1:4" x14ac:dyDescent="0.3">
      <c r="A3377" t="s">
        <v>208</v>
      </c>
      <c r="B3377" t="str">
        <f t="shared" si="52"/>
        <v>Friday</v>
      </c>
      <c r="C3377">
        <v>4.481625636991479E-3</v>
      </c>
      <c r="D3377">
        <v>9.3157134962821395E-2</v>
      </c>
    </row>
    <row r="3378" spans="1:4" x14ac:dyDescent="0.3">
      <c r="A3378" t="s">
        <v>208</v>
      </c>
      <c r="B3378" t="str">
        <f t="shared" si="52"/>
        <v>Friday</v>
      </c>
      <c r="C3378">
        <v>2.9665643741221631E-2</v>
      </c>
      <c r="D3378">
        <v>0.46945800802171128</v>
      </c>
    </row>
    <row r="3379" spans="1:4" x14ac:dyDescent="0.3">
      <c r="A3379" t="s">
        <v>208</v>
      </c>
      <c r="B3379" t="str">
        <f t="shared" si="52"/>
        <v>Friday</v>
      </c>
      <c r="C3379">
        <v>2.4824568298751581E-2</v>
      </c>
      <c r="D3379">
        <v>1.9622674000838149</v>
      </c>
    </row>
    <row r="3380" spans="1:4" x14ac:dyDescent="0.3">
      <c r="A3380" t="s">
        <v>208</v>
      </c>
      <c r="B3380" t="str">
        <f t="shared" si="52"/>
        <v>Friday</v>
      </c>
      <c r="C3380">
        <v>7.5630839636212479E-3</v>
      </c>
      <c r="D3380">
        <v>0.97628087725000123</v>
      </c>
    </row>
    <row r="3381" spans="1:4" x14ac:dyDescent="0.3">
      <c r="A3381" t="s">
        <v>208</v>
      </c>
      <c r="B3381" t="str">
        <f t="shared" si="52"/>
        <v>Friday</v>
      </c>
      <c r="C3381">
        <v>2.0041368365672659E-2</v>
      </c>
      <c r="D3381">
        <v>0.58410371273528483</v>
      </c>
    </row>
    <row r="3382" spans="1:4" x14ac:dyDescent="0.3">
      <c r="A3382" t="s">
        <v>208</v>
      </c>
      <c r="B3382" t="str">
        <f t="shared" si="52"/>
        <v>Friday</v>
      </c>
      <c r="C3382">
        <v>5.3143024415455077E-2</v>
      </c>
      <c r="D3382">
        <v>0.36058166198314973</v>
      </c>
    </row>
    <row r="3383" spans="1:4" x14ac:dyDescent="0.3">
      <c r="A3383" t="s">
        <v>208</v>
      </c>
      <c r="B3383" t="str">
        <f t="shared" si="52"/>
        <v>Friday</v>
      </c>
      <c r="C3383">
        <v>2.9754597852610771E-2</v>
      </c>
      <c r="D3383">
        <v>0.71366352187340865</v>
      </c>
    </row>
    <row r="3384" spans="1:4" x14ac:dyDescent="0.3">
      <c r="A3384" t="s">
        <v>208</v>
      </c>
      <c r="B3384" t="str">
        <f t="shared" si="52"/>
        <v>Friday</v>
      </c>
      <c r="C3384">
        <v>3.3980392040088439E-3</v>
      </c>
      <c r="D3384">
        <v>1.0573175083646671</v>
      </c>
    </row>
    <row r="3385" spans="1:4" x14ac:dyDescent="0.3">
      <c r="A3385" t="s">
        <v>208</v>
      </c>
      <c r="B3385" t="str">
        <f t="shared" si="52"/>
        <v>Friday</v>
      </c>
      <c r="C3385">
        <v>2.647068868407931E-2</v>
      </c>
      <c r="D3385">
        <v>0.28880007569887572</v>
      </c>
    </row>
    <row r="3386" spans="1:4" x14ac:dyDescent="0.3">
      <c r="A3386" t="s">
        <v>208</v>
      </c>
      <c r="B3386" t="str">
        <f t="shared" si="52"/>
        <v>Friday</v>
      </c>
      <c r="C3386">
        <v>4.0438079366286767E-2</v>
      </c>
      <c r="D3386">
        <v>0.85242324055361296</v>
      </c>
    </row>
    <row r="3387" spans="1:4" x14ac:dyDescent="0.3">
      <c r="A3387" t="s">
        <v>208</v>
      </c>
      <c r="B3387" t="str">
        <f t="shared" si="52"/>
        <v>Friday</v>
      </c>
      <c r="C3387">
        <v>5.2453489630399502E-2</v>
      </c>
      <c r="D3387">
        <v>1.787910973984266</v>
      </c>
    </row>
    <row r="3388" spans="1:4" x14ac:dyDescent="0.3">
      <c r="A3388" t="s">
        <v>208</v>
      </c>
      <c r="B3388" t="str">
        <f t="shared" si="52"/>
        <v>Friday</v>
      </c>
      <c r="C3388">
        <v>3.3062339671602631E-2</v>
      </c>
      <c r="D3388">
        <v>0.45726328007576661</v>
      </c>
    </row>
    <row r="3389" spans="1:4" x14ac:dyDescent="0.3">
      <c r="A3389" t="s">
        <v>208</v>
      </c>
      <c r="B3389" t="str">
        <f t="shared" si="52"/>
        <v>Friday</v>
      </c>
      <c r="C3389">
        <v>5.521702732366505E-3</v>
      </c>
      <c r="D3389">
        <v>0.62008210748195625</v>
      </c>
    </row>
    <row r="3390" spans="1:4" x14ac:dyDescent="0.3">
      <c r="A3390" t="s">
        <v>208</v>
      </c>
      <c r="B3390" t="str">
        <f t="shared" si="52"/>
        <v>Friday</v>
      </c>
      <c r="C3390">
        <v>4.1282400185303172E-2</v>
      </c>
      <c r="D3390">
        <v>0.95864468831859229</v>
      </c>
    </row>
    <row r="3391" spans="1:4" x14ac:dyDescent="0.3">
      <c r="A3391" t="s">
        <v>208</v>
      </c>
      <c r="B3391" t="str">
        <f t="shared" si="52"/>
        <v>Friday</v>
      </c>
      <c r="C3391">
        <v>3.770539544019106E-2</v>
      </c>
      <c r="D3391">
        <v>1.028985330873037</v>
      </c>
    </row>
    <row r="3392" spans="1:4" x14ac:dyDescent="0.3">
      <c r="A3392" t="s">
        <v>208</v>
      </c>
      <c r="B3392" t="str">
        <f t="shared" si="52"/>
        <v>Friday</v>
      </c>
      <c r="C3392">
        <v>8.2433894365759183E-4</v>
      </c>
      <c r="D3392">
        <v>1.4498243306557439</v>
      </c>
    </row>
    <row r="3393" spans="1:4" x14ac:dyDescent="0.3">
      <c r="A3393" t="s">
        <v>208</v>
      </c>
      <c r="B3393" t="str">
        <f t="shared" si="52"/>
        <v>Friday</v>
      </c>
      <c r="C3393">
        <v>1.768664287950214E-2</v>
      </c>
      <c r="D3393">
        <v>0.1993844743436462</v>
      </c>
    </row>
    <row r="3394" spans="1:4" x14ac:dyDescent="0.3">
      <c r="A3394" t="s">
        <v>208</v>
      </c>
      <c r="B3394" t="str">
        <f t="shared" si="52"/>
        <v>Friday</v>
      </c>
      <c r="C3394">
        <v>1.3496354786268931E-2</v>
      </c>
      <c r="D3394">
        <v>0.33164348826389889</v>
      </c>
    </row>
    <row r="3395" spans="1:4" x14ac:dyDescent="0.3">
      <c r="A3395" t="s">
        <v>209</v>
      </c>
      <c r="B3395" t="str">
        <f t="shared" ref="B3395:B3458" si="53">TEXT(A3395,"dddd")</f>
        <v>Saturday</v>
      </c>
      <c r="C3395">
        <v>6.4579315518190475E-2</v>
      </c>
      <c r="D3395">
        <v>0.34477358382874529</v>
      </c>
    </row>
    <row r="3396" spans="1:4" x14ac:dyDescent="0.3">
      <c r="A3396" t="s">
        <v>209</v>
      </c>
      <c r="B3396" t="str">
        <f t="shared" si="53"/>
        <v>Saturday</v>
      </c>
      <c r="C3396">
        <v>5.8882120390252708E-2</v>
      </c>
      <c r="D3396">
        <v>0.56761587946974479</v>
      </c>
    </row>
    <row r="3397" spans="1:4" x14ac:dyDescent="0.3">
      <c r="A3397" t="s">
        <v>209</v>
      </c>
      <c r="B3397" t="str">
        <f t="shared" si="53"/>
        <v>Saturday</v>
      </c>
      <c r="C3397">
        <v>2.8694117260039499E-2</v>
      </c>
      <c r="D3397">
        <v>1.941043661617903</v>
      </c>
    </row>
    <row r="3398" spans="1:4" x14ac:dyDescent="0.3">
      <c r="A3398" t="s">
        <v>209</v>
      </c>
      <c r="B3398" t="str">
        <f t="shared" si="53"/>
        <v>Saturday</v>
      </c>
      <c r="C3398">
        <v>2.6913265382884069E-3</v>
      </c>
      <c r="D3398">
        <v>0.87566155364039167</v>
      </c>
    </row>
    <row r="3399" spans="1:4" x14ac:dyDescent="0.3">
      <c r="A3399" t="s">
        <v>209</v>
      </c>
      <c r="B3399" t="str">
        <f t="shared" si="53"/>
        <v>Saturday</v>
      </c>
      <c r="C3399">
        <v>8.4466074424314433E-2</v>
      </c>
      <c r="D3399">
        <v>0.26375105321928849</v>
      </c>
    </row>
    <row r="3400" spans="1:4" x14ac:dyDescent="0.3">
      <c r="A3400" t="s">
        <v>209</v>
      </c>
      <c r="B3400" t="str">
        <f t="shared" si="53"/>
        <v>Saturday</v>
      </c>
      <c r="C3400">
        <v>4.5796245738299712E-2</v>
      </c>
      <c r="D3400">
        <v>0.4302823960461592</v>
      </c>
    </row>
    <row r="3401" spans="1:4" x14ac:dyDescent="0.3">
      <c r="A3401" t="s">
        <v>209</v>
      </c>
      <c r="B3401" t="str">
        <f t="shared" si="53"/>
        <v>Saturday</v>
      </c>
      <c r="C3401">
        <v>3.2252711163448723E-2</v>
      </c>
      <c r="D3401">
        <v>0.13269311775447859</v>
      </c>
    </row>
    <row r="3402" spans="1:4" x14ac:dyDescent="0.3">
      <c r="A3402" t="s">
        <v>209</v>
      </c>
      <c r="B3402" t="str">
        <f t="shared" si="53"/>
        <v>Saturday</v>
      </c>
      <c r="C3402">
        <v>0.1833602692722186</v>
      </c>
      <c r="D3402">
        <v>0.51548260981341776</v>
      </c>
    </row>
    <row r="3403" spans="1:4" x14ac:dyDescent="0.3">
      <c r="A3403" t="s">
        <v>209</v>
      </c>
      <c r="B3403" t="str">
        <f t="shared" si="53"/>
        <v>Saturday</v>
      </c>
      <c r="C3403">
        <v>0.12485015553852261</v>
      </c>
      <c r="D3403">
        <v>1.8521346998156449</v>
      </c>
    </row>
    <row r="3404" spans="1:4" x14ac:dyDescent="0.3">
      <c r="A3404" t="s">
        <v>210</v>
      </c>
      <c r="B3404" t="str">
        <f t="shared" si="53"/>
        <v>Sunday</v>
      </c>
      <c r="C3404">
        <v>0.1624935595237576</v>
      </c>
      <c r="D3404">
        <v>5.4568976342880919</v>
      </c>
    </row>
    <row r="3405" spans="1:4" x14ac:dyDescent="0.3">
      <c r="A3405" t="s">
        <v>210</v>
      </c>
      <c r="B3405" t="str">
        <f t="shared" si="53"/>
        <v>Sunday</v>
      </c>
      <c r="C3405">
        <v>5.6529078669828203E-2</v>
      </c>
      <c r="D3405">
        <v>0.35285841502664161</v>
      </c>
    </row>
    <row r="3406" spans="1:4" x14ac:dyDescent="0.3">
      <c r="A3406" t="s">
        <v>210</v>
      </c>
      <c r="B3406" t="str">
        <f t="shared" si="53"/>
        <v>Sunday</v>
      </c>
      <c r="C3406">
        <v>0.1540884730736839</v>
      </c>
      <c r="D3406">
        <v>0.68187668309164995</v>
      </c>
    </row>
    <row r="3407" spans="1:4" x14ac:dyDescent="0.3">
      <c r="A3407" t="s">
        <v>210</v>
      </c>
      <c r="B3407" t="str">
        <f t="shared" si="53"/>
        <v>Sunday</v>
      </c>
      <c r="C3407">
        <v>6.2074618186352112E-2</v>
      </c>
      <c r="D3407">
        <v>1.9393616329394969</v>
      </c>
    </row>
    <row r="3408" spans="1:4" x14ac:dyDescent="0.3">
      <c r="A3408" t="s">
        <v>210</v>
      </c>
      <c r="B3408" t="str">
        <f t="shared" si="53"/>
        <v>Sunday</v>
      </c>
      <c r="C3408">
        <v>0.28296381360630718</v>
      </c>
      <c r="D3408">
        <v>0.30510562554732551</v>
      </c>
    </row>
    <row r="3409" spans="1:4" x14ac:dyDescent="0.3">
      <c r="A3409" t="s">
        <v>210</v>
      </c>
      <c r="B3409" t="str">
        <f t="shared" si="53"/>
        <v>Sunday</v>
      </c>
      <c r="C3409">
        <v>6.6625620725839746E-2</v>
      </c>
      <c r="D3409">
        <v>0.20074899176195399</v>
      </c>
    </row>
    <row r="3410" spans="1:4" x14ac:dyDescent="0.3">
      <c r="A3410" t="s">
        <v>210</v>
      </c>
      <c r="B3410" t="str">
        <f t="shared" si="53"/>
        <v>Sunday</v>
      </c>
      <c r="C3410">
        <v>6.2104844487610417E-2</v>
      </c>
      <c r="D3410">
        <v>0.75325449074587625</v>
      </c>
    </row>
    <row r="3411" spans="1:4" x14ac:dyDescent="0.3">
      <c r="A3411" t="s">
        <v>210</v>
      </c>
      <c r="B3411" t="str">
        <f t="shared" si="53"/>
        <v>Sunday</v>
      </c>
      <c r="C3411">
        <v>0.15374515465553479</v>
      </c>
      <c r="D3411">
        <v>8.8150127458899455E-2</v>
      </c>
    </row>
    <row r="3412" spans="1:4" x14ac:dyDescent="0.3">
      <c r="A3412" t="s">
        <v>210</v>
      </c>
      <c r="B3412" t="str">
        <f t="shared" si="53"/>
        <v>Sunday</v>
      </c>
      <c r="C3412">
        <v>0.17236020204702071</v>
      </c>
      <c r="D3412">
        <v>0.42695611065788031</v>
      </c>
    </row>
    <row r="3413" spans="1:4" x14ac:dyDescent="0.3">
      <c r="A3413" t="s">
        <v>210</v>
      </c>
      <c r="B3413" t="str">
        <f t="shared" si="53"/>
        <v>Sunday</v>
      </c>
      <c r="C3413">
        <v>8.0853359762494983E-2</v>
      </c>
      <c r="D3413">
        <v>0.74641794675156514</v>
      </c>
    </row>
    <row r="3414" spans="1:4" x14ac:dyDescent="0.3">
      <c r="A3414" t="s">
        <v>210</v>
      </c>
      <c r="B3414" t="str">
        <f t="shared" si="53"/>
        <v>Sunday</v>
      </c>
      <c r="C3414">
        <v>1.98204400208511E-2</v>
      </c>
      <c r="D3414">
        <v>0.43506691370958211</v>
      </c>
    </row>
    <row r="3415" spans="1:4" x14ac:dyDescent="0.3">
      <c r="A3415" t="s">
        <v>210</v>
      </c>
      <c r="B3415" t="str">
        <f t="shared" si="53"/>
        <v>Sunday</v>
      </c>
      <c r="C3415">
        <v>6.3065743978576533E-2</v>
      </c>
      <c r="D3415">
        <v>0.11451267834112169</v>
      </c>
    </row>
    <row r="3416" spans="1:4" x14ac:dyDescent="0.3">
      <c r="A3416" t="s">
        <v>211</v>
      </c>
      <c r="B3416" t="str">
        <f t="shared" si="53"/>
        <v>Monday</v>
      </c>
      <c r="C3416">
        <v>5.9299859142472572E-2</v>
      </c>
      <c r="D3416">
        <v>0.3403146548107237</v>
      </c>
    </row>
    <row r="3417" spans="1:4" x14ac:dyDescent="0.3">
      <c r="A3417" t="s">
        <v>211</v>
      </c>
      <c r="B3417" t="str">
        <f t="shared" si="53"/>
        <v>Monday</v>
      </c>
      <c r="C3417">
        <v>0.1560003294234254</v>
      </c>
      <c r="D3417">
        <v>0.30531996738717909</v>
      </c>
    </row>
    <row r="3418" spans="1:4" x14ac:dyDescent="0.3">
      <c r="A3418" t="s">
        <v>211</v>
      </c>
      <c r="B3418" t="str">
        <f t="shared" si="53"/>
        <v>Monday</v>
      </c>
      <c r="C3418">
        <v>9.6324164449849717E-2</v>
      </c>
      <c r="D3418">
        <v>9.0745900709799016E-2</v>
      </c>
    </row>
    <row r="3419" spans="1:4" x14ac:dyDescent="0.3">
      <c r="A3419" t="s">
        <v>211</v>
      </c>
      <c r="B3419" t="str">
        <f t="shared" si="53"/>
        <v>Monday</v>
      </c>
      <c r="C3419">
        <v>1.200227487941838E-2</v>
      </c>
      <c r="D3419">
        <v>3.5803357495029</v>
      </c>
    </row>
    <row r="3420" spans="1:4" x14ac:dyDescent="0.3">
      <c r="A3420" t="s">
        <v>211</v>
      </c>
      <c r="B3420" t="str">
        <f t="shared" si="53"/>
        <v>Monday</v>
      </c>
      <c r="C3420">
        <v>1.6999556103040919E-2</v>
      </c>
      <c r="D3420">
        <v>0.14943833461179951</v>
      </c>
    </row>
    <row r="3421" spans="1:4" x14ac:dyDescent="0.3">
      <c r="A3421" t="s">
        <v>211</v>
      </c>
      <c r="B3421" t="str">
        <f t="shared" si="53"/>
        <v>Monday</v>
      </c>
      <c r="C3421">
        <v>5.7453555574465062E-2</v>
      </c>
      <c r="D3421">
        <v>0.61382678966404747</v>
      </c>
    </row>
    <row r="3422" spans="1:4" x14ac:dyDescent="0.3">
      <c r="A3422" t="s">
        <v>211</v>
      </c>
      <c r="B3422" t="str">
        <f t="shared" si="53"/>
        <v>Monday</v>
      </c>
      <c r="C3422">
        <v>5.0565467136272219E-2</v>
      </c>
      <c r="D3422">
        <v>1.502686004414894</v>
      </c>
    </row>
    <row r="3423" spans="1:4" x14ac:dyDescent="0.3">
      <c r="A3423" t="s">
        <v>211</v>
      </c>
      <c r="B3423" t="str">
        <f t="shared" si="53"/>
        <v>Monday</v>
      </c>
      <c r="C3423">
        <v>0.13607992204454211</v>
      </c>
      <c r="D3423">
        <v>0.89826983180442588</v>
      </c>
    </row>
    <row r="3424" spans="1:4" x14ac:dyDescent="0.3">
      <c r="A3424" t="s">
        <v>211</v>
      </c>
      <c r="B3424" t="str">
        <f t="shared" si="53"/>
        <v>Monday</v>
      </c>
      <c r="C3424">
        <v>8.6925720444360532E-2</v>
      </c>
      <c r="D3424">
        <v>0.54235601610370432</v>
      </c>
    </row>
    <row r="3425" spans="1:4" x14ac:dyDescent="0.3">
      <c r="A3425" t="s">
        <v>211</v>
      </c>
      <c r="B3425" t="str">
        <f t="shared" si="53"/>
        <v>Monday</v>
      </c>
      <c r="C3425">
        <v>4.9124047273411402E-2</v>
      </c>
      <c r="D3425">
        <v>9.7013781372095903E-2</v>
      </c>
    </row>
    <row r="3426" spans="1:4" x14ac:dyDescent="0.3">
      <c r="A3426" t="s">
        <v>212</v>
      </c>
      <c r="B3426" t="str">
        <f t="shared" si="53"/>
        <v>Tuesday</v>
      </c>
      <c r="C3426">
        <v>8.4676586160741557E-2</v>
      </c>
      <c r="D3426">
        <v>1.8088448501452989</v>
      </c>
    </row>
    <row r="3427" spans="1:4" x14ac:dyDescent="0.3">
      <c r="A3427" t="s">
        <v>212</v>
      </c>
      <c r="B3427" t="str">
        <f t="shared" si="53"/>
        <v>Tuesday</v>
      </c>
      <c r="C3427">
        <v>8.5369196906943251E-3</v>
      </c>
      <c r="D3427">
        <v>6.8894350817705714</v>
      </c>
    </row>
    <row r="3428" spans="1:4" x14ac:dyDescent="0.3">
      <c r="A3428" t="s">
        <v>212</v>
      </c>
      <c r="B3428" t="str">
        <f t="shared" si="53"/>
        <v>Tuesday</v>
      </c>
      <c r="C3428">
        <v>0.29090382616241739</v>
      </c>
      <c r="D3428">
        <v>0.1277990195889552</v>
      </c>
    </row>
    <row r="3429" spans="1:4" x14ac:dyDescent="0.3">
      <c r="A3429" t="s">
        <v>212</v>
      </c>
      <c r="B3429" t="str">
        <f t="shared" si="53"/>
        <v>Tuesday</v>
      </c>
      <c r="C3429">
        <v>0.1143267182667821</v>
      </c>
      <c r="D3429">
        <v>0.45593066843383001</v>
      </c>
    </row>
    <row r="3430" spans="1:4" x14ac:dyDescent="0.3">
      <c r="A3430" t="s">
        <v>212</v>
      </c>
      <c r="B3430" t="str">
        <f t="shared" si="53"/>
        <v>Tuesday</v>
      </c>
      <c r="C3430">
        <v>0.1410839096472104</v>
      </c>
      <c r="D3430">
        <v>4.7727270814614649E-2</v>
      </c>
    </row>
    <row r="3431" spans="1:4" x14ac:dyDescent="0.3">
      <c r="A3431" t="s">
        <v>212</v>
      </c>
      <c r="B3431" t="str">
        <f t="shared" si="53"/>
        <v>Tuesday</v>
      </c>
      <c r="C3431">
        <v>0.1107044051818184</v>
      </c>
      <c r="D3431">
        <v>0.70653749690280143</v>
      </c>
    </row>
    <row r="3432" spans="1:4" x14ac:dyDescent="0.3">
      <c r="A3432" t="s">
        <v>212</v>
      </c>
      <c r="B3432" t="str">
        <f t="shared" si="53"/>
        <v>Tuesday</v>
      </c>
      <c r="C3432">
        <v>8.0994313632314366E-2</v>
      </c>
      <c r="D3432">
        <v>0.84677586731111498</v>
      </c>
    </row>
    <row r="3433" spans="1:4" x14ac:dyDescent="0.3">
      <c r="A3433" t="s">
        <v>212</v>
      </c>
      <c r="B3433" t="str">
        <f t="shared" si="53"/>
        <v>Tuesday</v>
      </c>
      <c r="C3433">
        <v>5.4334403043958097E-2</v>
      </c>
      <c r="D3433">
        <v>0.55413119785137643</v>
      </c>
    </row>
    <row r="3434" spans="1:4" x14ac:dyDescent="0.3">
      <c r="A3434" t="s">
        <v>212</v>
      </c>
      <c r="B3434" t="str">
        <f t="shared" si="53"/>
        <v>Tuesday</v>
      </c>
      <c r="C3434">
        <v>0.1776873744867149</v>
      </c>
      <c r="D3434">
        <v>0.29073194382078749</v>
      </c>
    </row>
    <row r="3435" spans="1:4" x14ac:dyDescent="0.3">
      <c r="A3435" t="s">
        <v>212</v>
      </c>
      <c r="B3435" t="str">
        <f t="shared" si="53"/>
        <v>Tuesday</v>
      </c>
      <c r="C3435">
        <v>0.28570370566630893</v>
      </c>
      <c r="D3435">
        <v>6.7373818402485436E-2</v>
      </c>
    </row>
    <row r="3436" spans="1:4" x14ac:dyDescent="0.3">
      <c r="A3436" t="s">
        <v>212</v>
      </c>
      <c r="B3436" t="str">
        <f t="shared" si="53"/>
        <v>Tuesday</v>
      </c>
      <c r="C3436">
        <v>6.283830744629737E-2</v>
      </c>
      <c r="D3436">
        <v>0.85403089670421883</v>
      </c>
    </row>
    <row r="3437" spans="1:4" x14ac:dyDescent="0.3">
      <c r="A3437" t="s">
        <v>212</v>
      </c>
      <c r="B3437" t="str">
        <f t="shared" si="53"/>
        <v>Tuesday</v>
      </c>
      <c r="C3437">
        <v>0.24376666646910039</v>
      </c>
      <c r="D3437">
        <v>2.6543591514346478</v>
      </c>
    </row>
    <row r="3438" spans="1:4" x14ac:dyDescent="0.3">
      <c r="A3438" t="s">
        <v>213</v>
      </c>
      <c r="B3438" t="str">
        <f t="shared" si="53"/>
        <v>Wednesday</v>
      </c>
      <c r="C3438">
        <v>4.712400533754308E-2</v>
      </c>
      <c r="D3438">
        <v>1.0795169941236289</v>
      </c>
    </row>
    <row r="3439" spans="1:4" x14ac:dyDescent="0.3">
      <c r="A3439" t="s">
        <v>213</v>
      </c>
      <c r="B3439" t="str">
        <f t="shared" si="53"/>
        <v>Wednesday</v>
      </c>
      <c r="C3439">
        <v>1.6252807592791411E-2</v>
      </c>
      <c r="D3439">
        <v>0.17543743028245259</v>
      </c>
    </row>
    <row r="3440" spans="1:4" x14ac:dyDescent="0.3">
      <c r="A3440" t="s">
        <v>213</v>
      </c>
      <c r="B3440" t="str">
        <f t="shared" si="53"/>
        <v>Wednesday</v>
      </c>
      <c r="C3440">
        <v>1.438060032600667E-2</v>
      </c>
      <c r="D3440">
        <v>0.1570340683028317</v>
      </c>
    </row>
    <row r="3441" spans="1:4" x14ac:dyDescent="0.3">
      <c r="A3441" t="s">
        <v>213</v>
      </c>
      <c r="B3441" t="str">
        <f t="shared" si="53"/>
        <v>Wednesday</v>
      </c>
      <c r="C3441">
        <v>6.4405296737406897E-4</v>
      </c>
      <c r="D3441">
        <v>0.41072476427876692</v>
      </c>
    </row>
    <row r="3442" spans="1:4" x14ac:dyDescent="0.3">
      <c r="A3442" t="s">
        <v>213</v>
      </c>
      <c r="B3442" t="str">
        <f t="shared" si="53"/>
        <v>Wednesday</v>
      </c>
      <c r="C3442">
        <v>7.7585433516286859E-3</v>
      </c>
      <c r="D3442">
        <v>1.109177213705788</v>
      </c>
    </row>
    <row r="3443" spans="1:4" x14ac:dyDescent="0.3">
      <c r="A3443" t="s">
        <v>213</v>
      </c>
      <c r="B3443" t="str">
        <f t="shared" si="53"/>
        <v>Wednesday</v>
      </c>
      <c r="C3443">
        <v>2.055575197625506E-2</v>
      </c>
      <c r="D3443">
        <v>3.850424580258458</v>
      </c>
    </row>
    <row r="3444" spans="1:4" x14ac:dyDescent="0.3">
      <c r="A3444" t="s">
        <v>213</v>
      </c>
      <c r="B3444" t="str">
        <f t="shared" si="53"/>
        <v>Wednesday</v>
      </c>
      <c r="C3444">
        <v>6.9051546571935246E-3</v>
      </c>
      <c r="D3444">
        <v>1.1518334990923349</v>
      </c>
    </row>
    <row r="3445" spans="1:4" x14ac:dyDescent="0.3">
      <c r="A3445" t="s">
        <v>213</v>
      </c>
      <c r="B3445" t="str">
        <f t="shared" si="53"/>
        <v>Wednesday</v>
      </c>
      <c r="C3445">
        <v>0.23659096268553931</v>
      </c>
      <c r="D3445">
        <v>1.7999391832898159</v>
      </c>
    </row>
    <row r="3446" spans="1:4" x14ac:dyDescent="0.3">
      <c r="A3446" t="s">
        <v>213</v>
      </c>
      <c r="B3446" t="str">
        <f t="shared" si="53"/>
        <v>Wednesday</v>
      </c>
      <c r="C3446">
        <v>2.050466519446827E-2</v>
      </c>
      <c r="D3446">
        <v>0.83034330812094193</v>
      </c>
    </row>
    <row r="3447" spans="1:4" x14ac:dyDescent="0.3">
      <c r="A3447" t="s">
        <v>213</v>
      </c>
      <c r="B3447" t="str">
        <f t="shared" si="53"/>
        <v>Wednesday</v>
      </c>
      <c r="C3447">
        <v>7.7574716225186904E-3</v>
      </c>
      <c r="D3447">
        <v>0.28156035378508198</v>
      </c>
    </row>
    <row r="3448" spans="1:4" x14ac:dyDescent="0.3">
      <c r="A3448" t="s">
        <v>213</v>
      </c>
      <c r="B3448" t="str">
        <f t="shared" si="53"/>
        <v>Wednesday</v>
      </c>
      <c r="C3448">
        <v>1.233317220977409E-2</v>
      </c>
      <c r="D3448">
        <v>1.143144631637961</v>
      </c>
    </row>
    <row r="3449" spans="1:4" x14ac:dyDescent="0.3">
      <c r="A3449" t="s">
        <v>213</v>
      </c>
      <c r="B3449" t="str">
        <f t="shared" si="53"/>
        <v>Wednesday</v>
      </c>
      <c r="C3449">
        <v>4.9222881632150377E-2</v>
      </c>
      <c r="D3449">
        <v>0.52780099468580877</v>
      </c>
    </row>
    <row r="3450" spans="1:4" x14ac:dyDescent="0.3">
      <c r="A3450" t="s">
        <v>213</v>
      </c>
      <c r="B3450" t="str">
        <f t="shared" si="53"/>
        <v>Wednesday</v>
      </c>
      <c r="C3450">
        <v>3.6770168578466708E-3</v>
      </c>
      <c r="D3450">
        <v>0.85716981419500748</v>
      </c>
    </row>
    <row r="3451" spans="1:4" x14ac:dyDescent="0.3">
      <c r="A3451" t="s">
        <v>213</v>
      </c>
      <c r="B3451" t="str">
        <f t="shared" si="53"/>
        <v>Wednesday</v>
      </c>
      <c r="C3451">
        <v>0.1102029123925642</v>
      </c>
      <c r="D3451">
        <v>0.21419155688607419</v>
      </c>
    </row>
    <row r="3452" spans="1:4" x14ac:dyDescent="0.3">
      <c r="A3452" t="s">
        <v>213</v>
      </c>
      <c r="B3452" t="str">
        <f t="shared" si="53"/>
        <v>Wednesday</v>
      </c>
      <c r="C3452">
        <v>0.18094937256780211</v>
      </c>
      <c r="D3452">
        <v>0.94138569741472078</v>
      </c>
    </row>
    <row r="3453" spans="1:4" x14ac:dyDescent="0.3">
      <c r="A3453" t="s">
        <v>213</v>
      </c>
      <c r="B3453" t="str">
        <f t="shared" si="53"/>
        <v>Wednesday</v>
      </c>
      <c r="C3453">
        <v>1.574192648366338E-2</v>
      </c>
      <c r="D3453">
        <v>0.50884264370071552</v>
      </c>
    </row>
    <row r="3454" spans="1:4" x14ac:dyDescent="0.3">
      <c r="A3454" t="s">
        <v>213</v>
      </c>
      <c r="B3454" t="str">
        <f t="shared" si="53"/>
        <v>Wednesday</v>
      </c>
      <c r="C3454">
        <v>3.3222790632162373E-2</v>
      </c>
      <c r="D3454">
        <v>0.73571385980138204</v>
      </c>
    </row>
    <row r="3455" spans="1:4" x14ac:dyDescent="0.3">
      <c r="A3455" t="s">
        <v>213</v>
      </c>
      <c r="B3455" t="str">
        <f t="shared" si="53"/>
        <v>Wednesday</v>
      </c>
      <c r="C3455">
        <v>1.2435052160124659E-3</v>
      </c>
      <c r="D3455">
        <v>0.528096976989476</v>
      </c>
    </row>
    <row r="3456" spans="1:4" x14ac:dyDescent="0.3">
      <c r="A3456" t="s">
        <v>213</v>
      </c>
      <c r="B3456" t="str">
        <f t="shared" si="53"/>
        <v>Wednesday</v>
      </c>
      <c r="C3456">
        <v>5.6868113478965858E-2</v>
      </c>
      <c r="D3456">
        <v>0.43177278982622003</v>
      </c>
    </row>
    <row r="3457" spans="1:4" x14ac:dyDescent="0.3">
      <c r="A3457" t="s">
        <v>213</v>
      </c>
      <c r="B3457" t="str">
        <f t="shared" si="53"/>
        <v>Wednesday</v>
      </c>
      <c r="C3457">
        <v>2.968385092042343E-2</v>
      </c>
      <c r="D3457">
        <v>0.95956144991809833</v>
      </c>
    </row>
    <row r="3458" spans="1:4" x14ac:dyDescent="0.3">
      <c r="A3458" t="s">
        <v>213</v>
      </c>
      <c r="B3458" t="str">
        <f t="shared" si="53"/>
        <v>Wednesday</v>
      </c>
      <c r="C3458">
        <v>1.7488379922066439E-2</v>
      </c>
      <c r="D3458">
        <v>0.37721145022185631</v>
      </c>
    </row>
    <row r="3459" spans="1:4" x14ac:dyDescent="0.3">
      <c r="A3459" t="s">
        <v>214</v>
      </c>
      <c r="B3459" t="str">
        <f t="shared" ref="B3459:B3522" si="54">TEXT(A3459,"dddd")</f>
        <v>Thursday</v>
      </c>
      <c r="C3459">
        <v>6.1530186799556275E-4</v>
      </c>
      <c r="D3459">
        <v>0.109209747193903</v>
      </c>
    </row>
    <row r="3460" spans="1:4" x14ac:dyDescent="0.3">
      <c r="A3460" t="s">
        <v>214</v>
      </c>
      <c r="B3460" t="str">
        <f t="shared" si="54"/>
        <v>Thursday</v>
      </c>
      <c r="C3460">
        <v>9.9450828286806042E-3</v>
      </c>
      <c r="D3460">
        <v>0.58719107850565122</v>
      </c>
    </row>
    <row r="3461" spans="1:4" x14ac:dyDescent="0.3">
      <c r="A3461" t="s">
        <v>214</v>
      </c>
      <c r="B3461" t="str">
        <f t="shared" si="54"/>
        <v>Thursday</v>
      </c>
      <c r="C3461">
        <v>1.3247912359232899E-2</v>
      </c>
      <c r="D3461">
        <v>0.67092356533771413</v>
      </c>
    </row>
    <row r="3462" spans="1:4" x14ac:dyDescent="0.3">
      <c r="A3462" t="s">
        <v>214</v>
      </c>
      <c r="B3462" t="str">
        <f t="shared" si="54"/>
        <v>Thursday</v>
      </c>
      <c r="C3462">
        <v>2.345069128486733E-2</v>
      </c>
      <c r="D3462">
        <v>0.3361994181288267</v>
      </c>
    </row>
    <row r="3463" spans="1:4" x14ac:dyDescent="0.3">
      <c r="A3463" t="s">
        <v>214</v>
      </c>
      <c r="B3463" t="str">
        <f t="shared" si="54"/>
        <v>Thursday</v>
      </c>
      <c r="C3463">
        <v>7.5063499356809692E-3</v>
      </c>
      <c r="D3463">
        <v>0.21887525322118009</v>
      </c>
    </row>
    <row r="3464" spans="1:4" x14ac:dyDescent="0.3">
      <c r="A3464" t="s">
        <v>214</v>
      </c>
      <c r="B3464" t="str">
        <f t="shared" si="54"/>
        <v>Thursday</v>
      </c>
      <c r="C3464">
        <v>8.2622920376899001E-2</v>
      </c>
      <c r="D3464">
        <v>9.1697217844631876E-2</v>
      </c>
    </row>
    <row r="3465" spans="1:4" x14ac:dyDescent="0.3">
      <c r="A3465" t="s">
        <v>214</v>
      </c>
      <c r="B3465" t="str">
        <f t="shared" si="54"/>
        <v>Thursday</v>
      </c>
      <c r="C3465">
        <v>4.8819148921158143E-2</v>
      </c>
      <c r="D3465">
        <v>0.2786148519108318</v>
      </c>
    </row>
    <row r="3466" spans="1:4" x14ac:dyDescent="0.3">
      <c r="A3466" t="s">
        <v>214</v>
      </c>
      <c r="B3466" t="str">
        <f t="shared" si="54"/>
        <v>Thursday</v>
      </c>
      <c r="C3466">
        <v>3.562013554835263E-3</v>
      </c>
      <c r="D3466">
        <v>0.94801958094982408</v>
      </c>
    </row>
    <row r="3467" spans="1:4" x14ac:dyDescent="0.3">
      <c r="A3467" t="s">
        <v>214</v>
      </c>
      <c r="B3467" t="str">
        <f t="shared" si="54"/>
        <v>Thursday</v>
      </c>
      <c r="C3467">
        <v>4.2003452220219881E-2</v>
      </c>
      <c r="D3467">
        <v>0.27635729278725429</v>
      </c>
    </row>
    <row r="3468" spans="1:4" x14ac:dyDescent="0.3">
      <c r="A3468" t="s">
        <v>214</v>
      </c>
      <c r="B3468" t="str">
        <f t="shared" si="54"/>
        <v>Thursday</v>
      </c>
      <c r="C3468">
        <v>4.2412966148339087E-2</v>
      </c>
      <c r="D3468">
        <v>0.44997516133203741</v>
      </c>
    </row>
    <row r="3469" spans="1:4" x14ac:dyDescent="0.3">
      <c r="A3469" t="s">
        <v>214</v>
      </c>
      <c r="B3469" t="str">
        <f t="shared" si="54"/>
        <v>Thursday</v>
      </c>
      <c r="C3469">
        <v>0.12514419980017419</v>
      </c>
      <c r="D3469">
        <v>0.94137137696996598</v>
      </c>
    </row>
    <row r="3470" spans="1:4" x14ac:dyDescent="0.3">
      <c r="A3470" t="s">
        <v>214</v>
      </c>
      <c r="B3470" t="str">
        <f t="shared" si="54"/>
        <v>Thursday</v>
      </c>
      <c r="C3470">
        <v>1.210177359223375E-4</v>
      </c>
      <c r="D3470">
        <v>0.99645931086245565</v>
      </c>
    </row>
    <row r="3471" spans="1:4" x14ac:dyDescent="0.3">
      <c r="A3471" t="s">
        <v>214</v>
      </c>
      <c r="B3471" t="str">
        <f t="shared" si="54"/>
        <v>Thursday</v>
      </c>
      <c r="C3471">
        <v>1.1397165267225619E-2</v>
      </c>
      <c r="D3471">
        <v>0.18622207896001119</v>
      </c>
    </row>
    <row r="3472" spans="1:4" x14ac:dyDescent="0.3">
      <c r="A3472" t="s">
        <v>214</v>
      </c>
      <c r="B3472" t="str">
        <f t="shared" si="54"/>
        <v>Thursday</v>
      </c>
      <c r="C3472">
        <v>0.1051278890341671</v>
      </c>
      <c r="D3472">
        <v>1.6417433617885691</v>
      </c>
    </row>
    <row r="3473" spans="1:4" x14ac:dyDescent="0.3">
      <c r="A3473" t="s">
        <v>214</v>
      </c>
      <c r="B3473" t="str">
        <f t="shared" si="54"/>
        <v>Thursday</v>
      </c>
      <c r="C3473">
        <v>0.1076087543842474</v>
      </c>
      <c r="D3473">
        <v>1.8819764977279321</v>
      </c>
    </row>
    <row r="3474" spans="1:4" x14ac:dyDescent="0.3">
      <c r="A3474" t="s">
        <v>214</v>
      </c>
      <c r="B3474" t="str">
        <f t="shared" si="54"/>
        <v>Thursday</v>
      </c>
      <c r="C3474">
        <v>5.1002489077448983E-2</v>
      </c>
      <c r="D3474">
        <v>0.17665528879926301</v>
      </c>
    </row>
    <row r="3475" spans="1:4" x14ac:dyDescent="0.3">
      <c r="A3475" t="s">
        <v>214</v>
      </c>
      <c r="B3475" t="str">
        <f t="shared" si="54"/>
        <v>Thursday</v>
      </c>
      <c r="C3475">
        <v>5.8056929051161853E-2</v>
      </c>
      <c r="D3475">
        <v>0.24345860554426971</v>
      </c>
    </row>
    <row r="3476" spans="1:4" x14ac:dyDescent="0.3">
      <c r="A3476" t="s">
        <v>214</v>
      </c>
      <c r="B3476" t="str">
        <f t="shared" si="54"/>
        <v>Thursday</v>
      </c>
      <c r="C3476">
        <v>3.8376653140582062E-3</v>
      </c>
      <c r="D3476">
        <v>2.0120056694194211</v>
      </c>
    </row>
    <row r="3477" spans="1:4" x14ac:dyDescent="0.3">
      <c r="A3477" t="s">
        <v>214</v>
      </c>
      <c r="B3477" t="str">
        <f t="shared" si="54"/>
        <v>Thursday</v>
      </c>
      <c r="C3477">
        <v>2.885164814866871E-2</v>
      </c>
      <c r="D3477">
        <v>0.49498380558440558</v>
      </c>
    </row>
    <row r="3478" spans="1:4" x14ac:dyDescent="0.3">
      <c r="A3478" t="s">
        <v>214</v>
      </c>
      <c r="B3478" t="str">
        <f t="shared" si="54"/>
        <v>Thursday</v>
      </c>
      <c r="C3478">
        <v>1.0536908524094659E-2</v>
      </c>
      <c r="D3478">
        <v>5.6362011362919552E-2</v>
      </c>
    </row>
    <row r="3479" spans="1:4" x14ac:dyDescent="0.3">
      <c r="A3479" t="s">
        <v>214</v>
      </c>
      <c r="B3479" t="str">
        <f t="shared" si="54"/>
        <v>Thursday</v>
      </c>
      <c r="C3479">
        <v>7.9974984837371151E-3</v>
      </c>
      <c r="D3479">
        <v>0.1331367853472202</v>
      </c>
    </row>
    <row r="3480" spans="1:4" x14ac:dyDescent="0.3">
      <c r="A3480" t="s">
        <v>214</v>
      </c>
      <c r="B3480" t="str">
        <f t="shared" si="54"/>
        <v>Thursday</v>
      </c>
      <c r="C3480">
        <v>6.649315173837228E-2</v>
      </c>
      <c r="D3480">
        <v>0.44455469319240248</v>
      </c>
    </row>
    <row r="3481" spans="1:4" x14ac:dyDescent="0.3">
      <c r="A3481" t="s">
        <v>214</v>
      </c>
      <c r="B3481" t="str">
        <f t="shared" si="54"/>
        <v>Thursday</v>
      </c>
      <c r="C3481">
        <v>5.802794466808898E-3</v>
      </c>
      <c r="D3481">
        <v>0.1706149706011533</v>
      </c>
    </row>
    <row r="3482" spans="1:4" x14ac:dyDescent="0.3">
      <c r="A3482" t="s">
        <v>214</v>
      </c>
      <c r="B3482" t="str">
        <f t="shared" si="54"/>
        <v>Thursday</v>
      </c>
      <c r="C3482">
        <v>2.5293496879728761E-2</v>
      </c>
      <c r="D3482">
        <v>0.374323433499124</v>
      </c>
    </row>
    <row r="3483" spans="1:4" x14ac:dyDescent="0.3">
      <c r="A3483" t="s">
        <v>214</v>
      </c>
      <c r="B3483" t="str">
        <f t="shared" si="54"/>
        <v>Thursday</v>
      </c>
      <c r="C3483">
        <v>0.1115996440991633</v>
      </c>
      <c r="D3483">
        <v>0.59729141775058248</v>
      </c>
    </row>
    <row r="3484" spans="1:4" x14ac:dyDescent="0.3">
      <c r="A3484" t="s">
        <v>215</v>
      </c>
      <c r="B3484" t="str">
        <f t="shared" si="54"/>
        <v>Friday</v>
      </c>
      <c r="C3484">
        <v>3.7985940657210768E-2</v>
      </c>
      <c r="D3484">
        <v>2.5195690548696601</v>
      </c>
    </row>
    <row r="3485" spans="1:4" x14ac:dyDescent="0.3">
      <c r="A3485" t="s">
        <v>215</v>
      </c>
      <c r="B3485" t="str">
        <f t="shared" si="54"/>
        <v>Friday</v>
      </c>
      <c r="C3485">
        <v>3.3609604146616699E-2</v>
      </c>
      <c r="D3485">
        <v>0.95908885311726588</v>
      </c>
    </row>
    <row r="3486" spans="1:4" x14ac:dyDescent="0.3">
      <c r="A3486" t="s">
        <v>215</v>
      </c>
      <c r="B3486" t="str">
        <f t="shared" si="54"/>
        <v>Friday</v>
      </c>
      <c r="C3486">
        <v>8.0100602827710921E-2</v>
      </c>
      <c r="D3486">
        <v>0.38709923913736832</v>
      </c>
    </row>
    <row r="3487" spans="1:4" x14ac:dyDescent="0.3">
      <c r="A3487" t="s">
        <v>215</v>
      </c>
      <c r="B3487" t="str">
        <f t="shared" si="54"/>
        <v>Friday</v>
      </c>
      <c r="C3487">
        <v>6.0655225741071211E-4</v>
      </c>
      <c r="D3487">
        <v>0.85979342059152741</v>
      </c>
    </row>
    <row r="3488" spans="1:4" x14ac:dyDescent="0.3">
      <c r="A3488" t="s">
        <v>215</v>
      </c>
      <c r="B3488" t="str">
        <f t="shared" si="54"/>
        <v>Friday</v>
      </c>
      <c r="C3488">
        <v>2.71430977582631E-2</v>
      </c>
      <c r="D3488">
        <v>0.78290135078470391</v>
      </c>
    </row>
    <row r="3489" spans="1:4" x14ac:dyDescent="0.3">
      <c r="A3489" t="s">
        <v>215</v>
      </c>
      <c r="B3489" t="str">
        <f t="shared" si="54"/>
        <v>Friday</v>
      </c>
      <c r="C3489">
        <v>5.160340806237914E-2</v>
      </c>
      <c r="D3489">
        <v>1.2533826303115621</v>
      </c>
    </row>
    <row r="3490" spans="1:4" x14ac:dyDescent="0.3">
      <c r="A3490" t="s">
        <v>215</v>
      </c>
      <c r="B3490" t="str">
        <f t="shared" si="54"/>
        <v>Friday</v>
      </c>
      <c r="C3490">
        <v>2.5981200575521099E-2</v>
      </c>
      <c r="D3490">
        <v>0.55367835149413769</v>
      </c>
    </row>
    <row r="3491" spans="1:4" x14ac:dyDescent="0.3">
      <c r="A3491" t="s">
        <v>215</v>
      </c>
      <c r="B3491" t="str">
        <f t="shared" si="54"/>
        <v>Friday</v>
      </c>
      <c r="C3491">
        <v>1.304692356190389E-2</v>
      </c>
      <c r="D3491">
        <v>1.710492766321402</v>
      </c>
    </row>
    <row r="3492" spans="1:4" x14ac:dyDescent="0.3">
      <c r="A3492" t="s">
        <v>215</v>
      </c>
      <c r="B3492" t="str">
        <f t="shared" si="54"/>
        <v>Friday</v>
      </c>
      <c r="C3492">
        <v>4.882418604380513E-3</v>
      </c>
      <c r="D3492">
        <v>1.370040905881849</v>
      </c>
    </row>
    <row r="3493" spans="1:4" x14ac:dyDescent="0.3">
      <c r="A3493" t="s">
        <v>215</v>
      </c>
      <c r="B3493" t="str">
        <f t="shared" si="54"/>
        <v>Friday</v>
      </c>
      <c r="C3493">
        <v>7.2845428430675319E-2</v>
      </c>
      <c r="D3493">
        <v>0.62962909094707298</v>
      </c>
    </row>
    <row r="3494" spans="1:4" x14ac:dyDescent="0.3">
      <c r="A3494" t="s">
        <v>215</v>
      </c>
      <c r="B3494" t="str">
        <f t="shared" si="54"/>
        <v>Friday</v>
      </c>
      <c r="C3494">
        <v>2.121059280797102E-2</v>
      </c>
      <c r="D3494">
        <v>0.50952783057708217</v>
      </c>
    </row>
    <row r="3495" spans="1:4" x14ac:dyDescent="0.3">
      <c r="A3495" t="s">
        <v>215</v>
      </c>
      <c r="B3495" t="str">
        <f t="shared" si="54"/>
        <v>Friday</v>
      </c>
      <c r="C3495">
        <v>7.0155963930324305E-2</v>
      </c>
      <c r="D3495">
        <v>1.51395515248874</v>
      </c>
    </row>
    <row r="3496" spans="1:4" x14ac:dyDescent="0.3">
      <c r="A3496" t="s">
        <v>215</v>
      </c>
      <c r="B3496" t="str">
        <f t="shared" si="54"/>
        <v>Friday</v>
      </c>
      <c r="C3496">
        <v>2.938440589147839E-2</v>
      </c>
      <c r="D3496">
        <v>0.27331449152600612</v>
      </c>
    </row>
    <row r="3497" spans="1:4" x14ac:dyDescent="0.3">
      <c r="A3497" t="s">
        <v>215</v>
      </c>
      <c r="B3497" t="str">
        <f t="shared" si="54"/>
        <v>Friday</v>
      </c>
      <c r="C3497">
        <v>3.7381579536652373E-2</v>
      </c>
      <c r="D3497">
        <v>0.119020685552624</v>
      </c>
    </row>
    <row r="3498" spans="1:4" x14ac:dyDescent="0.3">
      <c r="A3498" t="s">
        <v>215</v>
      </c>
      <c r="B3498" t="str">
        <f t="shared" si="54"/>
        <v>Friday</v>
      </c>
      <c r="C3498">
        <v>5.4365797617035E-2</v>
      </c>
      <c r="D3498">
        <v>0.1183135637201661</v>
      </c>
    </row>
    <row r="3499" spans="1:4" x14ac:dyDescent="0.3">
      <c r="A3499" t="s">
        <v>215</v>
      </c>
      <c r="B3499" t="str">
        <f t="shared" si="54"/>
        <v>Friday</v>
      </c>
      <c r="C3499">
        <v>3.5877634942855188E-2</v>
      </c>
      <c r="D3499">
        <v>0.2505683051988023</v>
      </c>
    </row>
    <row r="3500" spans="1:4" x14ac:dyDescent="0.3">
      <c r="A3500" t="s">
        <v>215</v>
      </c>
      <c r="B3500" t="str">
        <f t="shared" si="54"/>
        <v>Friday</v>
      </c>
      <c r="C3500">
        <v>1.6919631176542039E-2</v>
      </c>
      <c r="D3500">
        <v>1.152699384274958</v>
      </c>
    </row>
    <row r="3501" spans="1:4" x14ac:dyDescent="0.3">
      <c r="A3501" t="s">
        <v>215</v>
      </c>
      <c r="B3501" t="str">
        <f t="shared" si="54"/>
        <v>Friday</v>
      </c>
      <c r="C3501">
        <v>2.402641951357944E-2</v>
      </c>
      <c r="D3501">
        <v>0.37066316987655418</v>
      </c>
    </row>
    <row r="3502" spans="1:4" x14ac:dyDescent="0.3">
      <c r="A3502" t="s">
        <v>215</v>
      </c>
      <c r="B3502" t="str">
        <f t="shared" si="54"/>
        <v>Friday</v>
      </c>
      <c r="C3502">
        <v>5.4159422222492398E-2</v>
      </c>
      <c r="D3502">
        <v>0.71537865117248822</v>
      </c>
    </row>
    <row r="3503" spans="1:4" x14ac:dyDescent="0.3">
      <c r="A3503" t="s">
        <v>215</v>
      </c>
      <c r="B3503" t="str">
        <f t="shared" si="54"/>
        <v>Friday</v>
      </c>
      <c r="C3503">
        <v>1.5594881062225509E-2</v>
      </c>
      <c r="D3503">
        <v>0.34354084304725357</v>
      </c>
    </row>
    <row r="3504" spans="1:4" x14ac:dyDescent="0.3">
      <c r="A3504" t="s">
        <v>215</v>
      </c>
      <c r="B3504" t="str">
        <f t="shared" si="54"/>
        <v>Friday</v>
      </c>
      <c r="C3504">
        <v>1.6374049164580431E-2</v>
      </c>
      <c r="D3504">
        <v>0.34641134853631572</v>
      </c>
    </row>
    <row r="3505" spans="1:4" x14ac:dyDescent="0.3">
      <c r="A3505" t="s">
        <v>215</v>
      </c>
      <c r="B3505" t="str">
        <f t="shared" si="54"/>
        <v>Friday</v>
      </c>
      <c r="C3505">
        <v>3.3527728452822461E-3</v>
      </c>
      <c r="D3505">
        <v>0.19708052168579199</v>
      </c>
    </row>
    <row r="3506" spans="1:4" x14ac:dyDescent="0.3">
      <c r="A3506" t="s">
        <v>215</v>
      </c>
      <c r="B3506" t="str">
        <f t="shared" si="54"/>
        <v>Friday</v>
      </c>
      <c r="C3506">
        <v>8.2007564581262765E-2</v>
      </c>
      <c r="D3506">
        <v>0.52433406182578468</v>
      </c>
    </row>
    <row r="3507" spans="1:4" x14ac:dyDescent="0.3">
      <c r="A3507" t="s">
        <v>215</v>
      </c>
      <c r="B3507" t="str">
        <f t="shared" si="54"/>
        <v>Friday</v>
      </c>
      <c r="C3507">
        <v>3.181671201257584E-3</v>
      </c>
      <c r="D3507">
        <v>0.48051179599487498</v>
      </c>
    </row>
    <row r="3508" spans="1:4" x14ac:dyDescent="0.3">
      <c r="A3508" t="s">
        <v>215</v>
      </c>
      <c r="B3508" t="str">
        <f t="shared" si="54"/>
        <v>Friday</v>
      </c>
      <c r="C3508">
        <v>3.4823951137940477E-2</v>
      </c>
      <c r="D3508">
        <v>0.88978758991530993</v>
      </c>
    </row>
    <row r="3509" spans="1:4" x14ac:dyDescent="0.3">
      <c r="A3509" t="s">
        <v>215</v>
      </c>
      <c r="B3509" t="str">
        <f t="shared" si="54"/>
        <v>Friday</v>
      </c>
      <c r="C3509">
        <v>1.7768727458812909E-2</v>
      </c>
      <c r="D3509">
        <v>0.78054979723061491</v>
      </c>
    </row>
    <row r="3510" spans="1:4" x14ac:dyDescent="0.3">
      <c r="A3510" t="s">
        <v>215</v>
      </c>
      <c r="B3510" t="str">
        <f t="shared" si="54"/>
        <v>Friday</v>
      </c>
      <c r="C3510">
        <v>1.7341180255699411E-2</v>
      </c>
      <c r="D3510">
        <v>0.46956638518871052</v>
      </c>
    </row>
    <row r="3511" spans="1:4" x14ac:dyDescent="0.3">
      <c r="A3511" t="s">
        <v>215</v>
      </c>
      <c r="B3511" t="str">
        <f t="shared" si="54"/>
        <v>Friday</v>
      </c>
      <c r="C3511">
        <v>3.7934491742613992E-2</v>
      </c>
      <c r="D3511">
        <v>0.11908607114068161</v>
      </c>
    </row>
    <row r="3512" spans="1:4" x14ac:dyDescent="0.3">
      <c r="A3512" t="s">
        <v>215</v>
      </c>
      <c r="B3512" t="str">
        <f t="shared" si="54"/>
        <v>Friday</v>
      </c>
      <c r="C3512">
        <v>2.315018229307591E-3</v>
      </c>
      <c r="D3512">
        <v>1.7732581054706791</v>
      </c>
    </row>
    <row r="3513" spans="1:4" x14ac:dyDescent="0.3">
      <c r="A3513" t="s">
        <v>216</v>
      </c>
      <c r="B3513" t="str">
        <f t="shared" si="54"/>
        <v>Saturday</v>
      </c>
      <c r="C3513">
        <v>0.10099358505923731</v>
      </c>
      <c r="D3513">
        <v>0.52811293851075958</v>
      </c>
    </row>
    <row r="3514" spans="1:4" x14ac:dyDescent="0.3">
      <c r="A3514" t="s">
        <v>216</v>
      </c>
      <c r="B3514" t="str">
        <f t="shared" si="54"/>
        <v>Saturday</v>
      </c>
      <c r="C3514">
        <v>0.17087642437941311</v>
      </c>
      <c r="D3514">
        <v>0.48472342278746661</v>
      </c>
    </row>
    <row r="3515" spans="1:4" x14ac:dyDescent="0.3">
      <c r="A3515" t="s">
        <v>216</v>
      </c>
      <c r="B3515" t="str">
        <f t="shared" si="54"/>
        <v>Saturday</v>
      </c>
      <c r="C3515">
        <v>8.713401140900207E-4</v>
      </c>
      <c r="D3515">
        <v>0.1660317678083609</v>
      </c>
    </row>
    <row r="3516" spans="1:4" x14ac:dyDescent="0.3">
      <c r="A3516" t="s">
        <v>216</v>
      </c>
      <c r="B3516" t="str">
        <f t="shared" si="54"/>
        <v>Saturday</v>
      </c>
      <c r="C3516">
        <v>4.6877634541501512E-2</v>
      </c>
      <c r="D3516">
        <v>3.351018326940888</v>
      </c>
    </row>
    <row r="3517" spans="1:4" x14ac:dyDescent="0.3">
      <c r="A3517" t="s">
        <v>216</v>
      </c>
      <c r="B3517" t="str">
        <f t="shared" si="54"/>
        <v>Saturday</v>
      </c>
      <c r="C3517">
        <v>0.21616126473057279</v>
      </c>
      <c r="D3517">
        <v>0.24361855875640029</v>
      </c>
    </row>
    <row r="3518" spans="1:4" x14ac:dyDescent="0.3">
      <c r="A3518" t="s">
        <v>216</v>
      </c>
      <c r="B3518" t="str">
        <f t="shared" si="54"/>
        <v>Saturday</v>
      </c>
      <c r="C3518">
        <v>0.1225707580089903</v>
      </c>
      <c r="D3518">
        <v>1.240010568024434</v>
      </c>
    </row>
    <row r="3519" spans="1:4" x14ac:dyDescent="0.3">
      <c r="A3519" t="s">
        <v>216</v>
      </c>
      <c r="B3519" t="str">
        <f t="shared" si="54"/>
        <v>Saturday</v>
      </c>
      <c r="C3519">
        <v>7.1156804200028442E-2</v>
      </c>
      <c r="D3519">
        <v>0.1476910187893366</v>
      </c>
    </row>
    <row r="3520" spans="1:4" x14ac:dyDescent="0.3">
      <c r="A3520" t="s">
        <v>216</v>
      </c>
      <c r="B3520" t="str">
        <f t="shared" si="54"/>
        <v>Saturday</v>
      </c>
      <c r="C3520">
        <v>6.8569685880985179E-2</v>
      </c>
      <c r="D3520">
        <v>0.46069307518767227</v>
      </c>
    </row>
    <row r="3521" spans="1:4" x14ac:dyDescent="0.3">
      <c r="A3521" t="s">
        <v>216</v>
      </c>
      <c r="B3521" t="str">
        <f t="shared" si="54"/>
        <v>Saturday</v>
      </c>
      <c r="C3521">
        <v>3.8850742561091549E-2</v>
      </c>
      <c r="D3521">
        <v>1.6346994527859979</v>
      </c>
    </row>
    <row r="3522" spans="1:4" x14ac:dyDescent="0.3">
      <c r="A3522" t="s">
        <v>216</v>
      </c>
      <c r="B3522" t="str">
        <f t="shared" si="54"/>
        <v>Saturday</v>
      </c>
      <c r="C3522">
        <v>6.6823109872974365E-2</v>
      </c>
      <c r="D3522">
        <v>0.44440349327531292</v>
      </c>
    </row>
    <row r="3523" spans="1:4" x14ac:dyDescent="0.3">
      <c r="A3523" t="s">
        <v>216</v>
      </c>
      <c r="B3523" t="str">
        <f t="shared" ref="B3523:B3586" si="55">TEXT(A3523,"dddd")</f>
        <v>Saturday</v>
      </c>
      <c r="C3523">
        <v>9.6847472940298426E-2</v>
      </c>
      <c r="D3523">
        <v>0.39239126848612632</v>
      </c>
    </row>
    <row r="3524" spans="1:4" x14ac:dyDescent="0.3">
      <c r="A3524" t="s">
        <v>216</v>
      </c>
      <c r="B3524" t="str">
        <f t="shared" si="55"/>
        <v>Saturday</v>
      </c>
      <c r="C3524">
        <v>4.9264436659073089E-2</v>
      </c>
      <c r="D3524">
        <v>0.58382279770416079</v>
      </c>
    </row>
    <row r="3525" spans="1:4" x14ac:dyDescent="0.3">
      <c r="A3525" t="s">
        <v>216</v>
      </c>
      <c r="B3525" t="str">
        <f t="shared" si="55"/>
        <v>Saturday</v>
      </c>
      <c r="C3525">
        <v>0.11384537167972281</v>
      </c>
      <c r="D3525">
        <v>0.1423262008426795</v>
      </c>
    </row>
    <row r="3526" spans="1:4" x14ac:dyDescent="0.3">
      <c r="A3526" t="s">
        <v>216</v>
      </c>
      <c r="B3526" t="str">
        <f t="shared" si="55"/>
        <v>Saturday</v>
      </c>
      <c r="C3526">
        <v>0.1795412220674191</v>
      </c>
      <c r="D3526">
        <v>0.11685326632393291</v>
      </c>
    </row>
    <row r="3527" spans="1:4" x14ac:dyDescent="0.3">
      <c r="A3527" t="s">
        <v>217</v>
      </c>
      <c r="B3527" t="str">
        <f t="shared" si="55"/>
        <v>Sunday</v>
      </c>
      <c r="C3527">
        <v>0.1160771946448222</v>
      </c>
      <c r="D3527">
        <v>1.2205709427357649</v>
      </c>
    </row>
    <row r="3528" spans="1:4" x14ac:dyDescent="0.3">
      <c r="A3528" t="s">
        <v>217</v>
      </c>
      <c r="B3528" t="str">
        <f t="shared" si="55"/>
        <v>Sunday</v>
      </c>
      <c r="C3528">
        <v>0.1121531843829964</v>
      </c>
      <c r="D3528">
        <v>0.76022702258315888</v>
      </c>
    </row>
    <row r="3529" spans="1:4" x14ac:dyDescent="0.3">
      <c r="A3529" t="s">
        <v>217</v>
      </c>
      <c r="B3529" t="str">
        <f t="shared" si="55"/>
        <v>Sunday</v>
      </c>
      <c r="C3529">
        <v>2.5037800111382451E-2</v>
      </c>
      <c r="D3529">
        <v>9.6739534583401995E-2</v>
      </c>
    </row>
    <row r="3530" spans="1:4" x14ac:dyDescent="0.3">
      <c r="A3530" t="s">
        <v>217</v>
      </c>
      <c r="B3530" t="str">
        <f t="shared" si="55"/>
        <v>Sunday</v>
      </c>
      <c r="C3530">
        <v>3.5419116251444562E-3</v>
      </c>
      <c r="D3530">
        <v>6.5673180058029454E-2</v>
      </c>
    </row>
    <row r="3531" spans="1:4" x14ac:dyDescent="0.3">
      <c r="A3531" t="s">
        <v>217</v>
      </c>
      <c r="B3531" t="str">
        <f t="shared" si="55"/>
        <v>Sunday</v>
      </c>
      <c r="C3531">
        <v>5.2636164143488463E-2</v>
      </c>
      <c r="D3531">
        <v>9.1141011064111294E-2</v>
      </c>
    </row>
    <row r="3532" spans="1:4" x14ac:dyDescent="0.3">
      <c r="A3532" t="s">
        <v>217</v>
      </c>
      <c r="B3532" t="str">
        <f t="shared" si="55"/>
        <v>Sunday</v>
      </c>
      <c r="C3532">
        <v>3.413545484850642E-2</v>
      </c>
      <c r="D3532">
        <v>0.75752710353785369</v>
      </c>
    </row>
    <row r="3533" spans="1:4" x14ac:dyDescent="0.3">
      <c r="A3533" t="s">
        <v>217</v>
      </c>
      <c r="B3533" t="str">
        <f t="shared" si="55"/>
        <v>Sunday</v>
      </c>
      <c r="C3533">
        <v>0.1655365363551361</v>
      </c>
      <c r="D3533">
        <v>0.34738947802179421</v>
      </c>
    </row>
    <row r="3534" spans="1:4" x14ac:dyDescent="0.3">
      <c r="A3534" t="s">
        <v>217</v>
      </c>
      <c r="B3534" t="str">
        <f t="shared" si="55"/>
        <v>Sunday</v>
      </c>
      <c r="C3534">
        <v>0.16112605146416131</v>
      </c>
      <c r="D3534">
        <v>0.30146212443725839</v>
      </c>
    </row>
    <row r="3535" spans="1:4" x14ac:dyDescent="0.3">
      <c r="A3535" t="s">
        <v>217</v>
      </c>
      <c r="B3535" t="str">
        <f t="shared" si="55"/>
        <v>Sunday</v>
      </c>
      <c r="C3535">
        <v>6.1069007087309453E-2</v>
      </c>
      <c r="D3535">
        <v>0.3125083915160341</v>
      </c>
    </row>
    <row r="3536" spans="1:4" x14ac:dyDescent="0.3">
      <c r="A3536" t="s">
        <v>217</v>
      </c>
      <c r="B3536" t="str">
        <f t="shared" si="55"/>
        <v>Sunday</v>
      </c>
      <c r="C3536">
        <v>9.3270527977304521E-2</v>
      </c>
      <c r="D3536">
        <v>0.129769447589379</v>
      </c>
    </row>
    <row r="3537" spans="1:4" x14ac:dyDescent="0.3">
      <c r="A3537" t="s">
        <v>217</v>
      </c>
      <c r="B3537" t="str">
        <f t="shared" si="55"/>
        <v>Sunday</v>
      </c>
      <c r="C3537">
        <v>9.269966259603335E-2</v>
      </c>
      <c r="D3537">
        <v>0.35783481668214789</v>
      </c>
    </row>
    <row r="3538" spans="1:4" x14ac:dyDescent="0.3">
      <c r="A3538" t="s">
        <v>217</v>
      </c>
      <c r="B3538" t="str">
        <f t="shared" si="55"/>
        <v>Sunday</v>
      </c>
      <c r="C3538">
        <v>0.17553782553376421</v>
      </c>
      <c r="D3538">
        <v>8.5661565443688414E-2</v>
      </c>
    </row>
    <row r="3539" spans="1:4" x14ac:dyDescent="0.3">
      <c r="A3539" t="s">
        <v>217</v>
      </c>
      <c r="B3539" t="str">
        <f t="shared" si="55"/>
        <v>Sunday</v>
      </c>
      <c r="C3539">
        <v>5.5338943666872642E-2</v>
      </c>
      <c r="D3539">
        <v>2.0047441383285589</v>
      </c>
    </row>
    <row r="3540" spans="1:4" x14ac:dyDescent="0.3">
      <c r="A3540" t="s">
        <v>217</v>
      </c>
      <c r="B3540" t="str">
        <f t="shared" si="55"/>
        <v>Sunday</v>
      </c>
      <c r="C3540">
        <v>3.2219992405713008E-2</v>
      </c>
      <c r="D3540">
        <v>3.4024790578120832</v>
      </c>
    </row>
    <row r="3541" spans="1:4" x14ac:dyDescent="0.3">
      <c r="A3541" t="s">
        <v>218</v>
      </c>
      <c r="B3541" t="str">
        <f t="shared" si="55"/>
        <v>Monday</v>
      </c>
      <c r="C3541">
        <v>0.2123785588631445</v>
      </c>
      <c r="D3541">
        <v>5.0420218714156931E-2</v>
      </c>
    </row>
    <row r="3542" spans="1:4" x14ac:dyDescent="0.3">
      <c r="A3542" t="s">
        <v>218</v>
      </c>
      <c r="B3542" t="str">
        <f t="shared" si="55"/>
        <v>Monday</v>
      </c>
      <c r="C3542">
        <v>5.686731623474265E-2</v>
      </c>
      <c r="D3542">
        <v>0.23246478353406419</v>
      </c>
    </row>
    <row r="3543" spans="1:4" x14ac:dyDescent="0.3">
      <c r="A3543" t="s">
        <v>218</v>
      </c>
      <c r="B3543" t="str">
        <f t="shared" si="55"/>
        <v>Monday</v>
      </c>
      <c r="C3543">
        <v>5.3118754381252277E-2</v>
      </c>
      <c r="D3543">
        <v>1.0352635377935691</v>
      </c>
    </row>
    <row r="3544" spans="1:4" x14ac:dyDescent="0.3">
      <c r="A3544" t="s">
        <v>218</v>
      </c>
      <c r="B3544" t="str">
        <f t="shared" si="55"/>
        <v>Monday</v>
      </c>
      <c r="C3544">
        <v>3.6261731544243309E-3</v>
      </c>
      <c r="D3544">
        <v>1.2662403748319579</v>
      </c>
    </row>
    <row r="3545" spans="1:4" x14ac:dyDescent="0.3">
      <c r="A3545" t="s">
        <v>218</v>
      </c>
      <c r="B3545" t="str">
        <f t="shared" si="55"/>
        <v>Monday</v>
      </c>
      <c r="C3545">
        <v>6.8910795440336736E-2</v>
      </c>
      <c r="D3545">
        <v>0.30864860151373258</v>
      </c>
    </row>
    <row r="3546" spans="1:4" x14ac:dyDescent="0.3">
      <c r="A3546" t="s">
        <v>218</v>
      </c>
      <c r="B3546" t="str">
        <f t="shared" si="55"/>
        <v>Monday</v>
      </c>
      <c r="C3546">
        <v>8.0781694111515062E-2</v>
      </c>
      <c r="D3546">
        <v>0.1204098872078455</v>
      </c>
    </row>
    <row r="3547" spans="1:4" x14ac:dyDescent="0.3">
      <c r="A3547" t="s">
        <v>218</v>
      </c>
      <c r="B3547" t="str">
        <f t="shared" si="55"/>
        <v>Monday</v>
      </c>
      <c r="C3547">
        <v>8.1834963178375533E-2</v>
      </c>
      <c r="D3547">
        <v>0.5699556501183034</v>
      </c>
    </row>
    <row r="3548" spans="1:4" x14ac:dyDescent="0.3">
      <c r="A3548" t="s">
        <v>219</v>
      </c>
      <c r="B3548" t="str">
        <f t="shared" si="55"/>
        <v>Tuesday</v>
      </c>
      <c r="C3548">
        <v>1.410182232351727E-2</v>
      </c>
      <c r="D3548">
        <v>0.86523622126124777</v>
      </c>
    </row>
    <row r="3549" spans="1:4" x14ac:dyDescent="0.3">
      <c r="A3549" t="s">
        <v>219</v>
      </c>
      <c r="B3549" t="str">
        <f t="shared" si="55"/>
        <v>Tuesday</v>
      </c>
      <c r="C3549">
        <v>0.1125130546696633</v>
      </c>
      <c r="D3549">
        <v>0.16819973627285201</v>
      </c>
    </row>
    <row r="3550" spans="1:4" x14ac:dyDescent="0.3">
      <c r="A3550" t="s">
        <v>219</v>
      </c>
      <c r="B3550" t="str">
        <f t="shared" si="55"/>
        <v>Tuesday</v>
      </c>
      <c r="C3550">
        <v>6.9361870667493594E-2</v>
      </c>
      <c r="D3550">
        <v>1.527250887952375</v>
      </c>
    </row>
    <row r="3551" spans="1:4" x14ac:dyDescent="0.3">
      <c r="A3551" t="s">
        <v>219</v>
      </c>
      <c r="B3551" t="str">
        <f t="shared" si="55"/>
        <v>Tuesday</v>
      </c>
      <c r="C3551">
        <v>1.411741332032849E-2</v>
      </c>
      <c r="D3551">
        <v>9.0262718326737545E-2</v>
      </c>
    </row>
    <row r="3552" spans="1:4" x14ac:dyDescent="0.3">
      <c r="A3552" t="s">
        <v>220</v>
      </c>
      <c r="B3552" t="str">
        <f t="shared" si="55"/>
        <v>Wednesday</v>
      </c>
      <c r="C3552">
        <v>1.4013921757424851E-2</v>
      </c>
      <c r="D3552">
        <v>0.5971330065307876</v>
      </c>
    </row>
    <row r="3553" spans="1:4" x14ac:dyDescent="0.3">
      <c r="A3553" t="s">
        <v>220</v>
      </c>
      <c r="B3553" t="str">
        <f t="shared" si="55"/>
        <v>Wednesday</v>
      </c>
      <c r="C3553">
        <v>1.157372597930206E-2</v>
      </c>
      <c r="D3553">
        <v>9.4593350211236202E-2</v>
      </c>
    </row>
    <row r="3554" spans="1:4" x14ac:dyDescent="0.3">
      <c r="A3554" t="s">
        <v>220</v>
      </c>
      <c r="B3554" t="str">
        <f t="shared" si="55"/>
        <v>Wednesday</v>
      </c>
      <c r="C3554">
        <v>3.1036117839507001E-2</v>
      </c>
      <c r="D3554">
        <v>0.59102832468969191</v>
      </c>
    </row>
    <row r="3555" spans="1:4" x14ac:dyDescent="0.3">
      <c r="A3555" t="s">
        <v>220</v>
      </c>
      <c r="B3555" t="str">
        <f t="shared" si="55"/>
        <v>Wednesday</v>
      </c>
      <c r="C3555">
        <v>5.9654147915230833E-2</v>
      </c>
      <c r="D3555">
        <v>3.4068234862056368</v>
      </c>
    </row>
    <row r="3556" spans="1:4" x14ac:dyDescent="0.3">
      <c r="A3556" t="s">
        <v>220</v>
      </c>
      <c r="B3556" t="str">
        <f t="shared" si="55"/>
        <v>Wednesday</v>
      </c>
      <c r="C3556">
        <v>1.7014539435118839E-2</v>
      </c>
      <c r="D3556">
        <v>0.67664471916393398</v>
      </c>
    </row>
    <row r="3557" spans="1:4" x14ac:dyDescent="0.3">
      <c r="A3557" t="s">
        <v>220</v>
      </c>
      <c r="B3557" t="str">
        <f t="shared" si="55"/>
        <v>Wednesday</v>
      </c>
      <c r="C3557">
        <v>6.7463158093612264E-4</v>
      </c>
      <c r="D3557">
        <v>0.42482262430449841</v>
      </c>
    </row>
    <row r="3558" spans="1:4" x14ac:dyDescent="0.3">
      <c r="A3558" t="s">
        <v>220</v>
      </c>
      <c r="B3558" t="str">
        <f t="shared" si="55"/>
        <v>Wednesday</v>
      </c>
      <c r="C3558">
        <v>4.0653210973913938E-2</v>
      </c>
      <c r="D3558">
        <v>0.30202991510781108</v>
      </c>
    </row>
    <row r="3559" spans="1:4" x14ac:dyDescent="0.3">
      <c r="A3559" t="s">
        <v>220</v>
      </c>
      <c r="B3559" t="str">
        <f t="shared" si="55"/>
        <v>Wednesday</v>
      </c>
      <c r="C3559">
        <v>5.1710784601313599E-2</v>
      </c>
      <c r="D3559">
        <v>1.48062792244117</v>
      </c>
    </row>
    <row r="3560" spans="1:4" x14ac:dyDescent="0.3">
      <c r="A3560" t="s">
        <v>220</v>
      </c>
      <c r="B3560" t="str">
        <f t="shared" si="55"/>
        <v>Wednesday</v>
      </c>
      <c r="C3560">
        <v>0.18296351752976861</v>
      </c>
      <c r="D3560">
        <v>0.24294982238895579</v>
      </c>
    </row>
    <row r="3561" spans="1:4" x14ac:dyDescent="0.3">
      <c r="A3561" t="s">
        <v>220</v>
      </c>
      <c r="B3561" t="str">
        <f t="shared" si="55"/>
        <v>Wednesday</v>
      </c>
      <c r="C3561">
        <v>4.9461568188295973E-2</v>
      </c>
      <c r="D3561">
        <v>3.9987760917180841</v>
      </c>
    </row>
    <row r="3562" spans="1:4" x14ac:dyDescent="0.3">
      <c r="A3562" t="s">
        <v>220</v>
      </c>
      <c r="B3562" t="str">
        <f t="shared" si="55"/>
        <v>Wednesday</v>
      </c>
      <c r="C3562">
        <v>3.539406108560593E-2</v>
      </c>
      <c r="D3562">
        <v>4.3803963806573956</v>
      </c>
    </row>
    <row r="3563" spans="1:4" x14ac:dyDescent="0.3">
      <c r="A3563" t="s">
        <v>220</v>
      </c>
      <c r="B3563" t="str">
        <f t="shared" si="55"/>
        <v>Wednesday</v>
      </c>
      <c r="C3563">
        <v>4.7328460235855983E-2</v>
      </c>
      <c r="D3563">
        <v>0.75563747670748704</v>
      </c>
    </row>
    <row r="3564" spans="1:4" x14ac:dyDescent="0.3">
      <c r="A3564" t="s">
        <v>220</v>
      </c>
      <c r="B3564" t="str">
        <f t="shared" si="55"/>
        <v>Wednesday</v>
      </c>
      <c r="C3564">
        <v>0.14609499837110199</v>
      </c>
      <c r="D3564">
        <v>0.57042382021539351</v>
      </c>
    </row>
    <row r="3565" spans="1:4" x14ac:dyDescent="0.3">
      <c r="A3565" t="s">
        <v>220</v>
      </c>
      <c r="B3565" t="str">
        <f t="shared" si="55"/>
        <v>Wednesday</v>
      </c>
      <c r="C3565">
        <v>9.7914541300204411E-2</v>
      </c>
      <c r="D3565">
        <v>1.700592837022262</v>
      </c>
    </row>
    <row r="3566" spans="1:4" x14ac:dyDescent="0.3">
      <c r="A3566" t="s">
        <v>220</v>
      </c>
      <c r="B3566" t="str">
        <f t="shared" si="55"/>
        <v>Wednesday</v>
      </c>
      <c r="C3566">
        <v>2.16695885284033E-2</v>
      </c>
      <c r="D3566">
        <v>1.8188486706325839</v>
      </c>
    </row>
    <row r="3567" spans="1:4" x14ac:dyDescent="0.3">
      <c r="A3567" t="s">
        <v>220</v>
      </c>
      <c r="B3567" t="str">
        <f t="shared" si="55"/>
        <v>Wednesday</v>
      </c>
      <c r="C3567">
        <v>1.504614868639071E-2</v>
      </c>
      <c r="D3567">
        <v>0.2480551895947892</v>
      </c>
    </row>
    <row r="3568" spans="1:4" x14ac:dyDescent="0.3">
      <c r="A3568" t="s">
        <v>221</v>
      </c>
      <c r="B3568" t="str">
        <f t="shared" si="55"/>
        <v>Thursday</v>
      </c>
      <c r="C3568">
        <v>8.0315280158584801E-2</v>
      </c>
      <c r="D3568">
        <v>1.6656285607872749</v>
      </c>
    </row>
    <row r="3569" spans="1:4" x14ac:dyDescent="0.3">
      <c r="A3569" t="s">
        <v>221</v>
      </c>
      <c r="B3569" t="str">
        <f t="shared" si="55"/>
        <v>Thursday</v>
      </c>
      <c r="C3569">
        <v>5.1555432144477553E-2</v>
      </c>
      <c r="D3569">
        <v>23.328195222678211</v>
      </c>
    </row>
    <row r="3570" spans="1:4" x14ac:dyDescent="0.3">
      <c r="A3570" t="s">
        <v>221</v>
      </c>
      <c r="B3570" t="str">
        <f t="shared" si="55"/>
        <v>Thursday</v>
      </c>
      <c r="C3570">
        <v>2.06879022757845E-2</v>
      </c>
      <c r="D3570">
        <v>0.15665474440598121</v>
      </c>
    </row>
    <row r="3571" spans="1:4" x14ac:dyDescent="0.3">
      <c r="A3571" t="s">
        <v>221</v>
      </c>
      <c r="B3571" t="str">
        <f t="shared" si="55"/>
        <v>Thursday</v>
      </c>
      <c r="C3571">
        <v>9.6698455806429467E-3</v>
      </c>
      <c r="D3571">
        <v>0.92512994849683439</v>
      </c>
    </row>
    <row r="3572" spans="1:4" x14ac:dyDescent="0.3">
      <c r="A3572" t="s">
        <v>221</v>
      </c>
      <c r="B3572" t="str">
        <f t="shared" si="55"/>
        <v>Thursday</v>
      </c>
      <c r="C3572">
        <v>1.7600298860946152E-2</v>
      </c>
      <c r="D3572">
        <v>0.27501627483608188</v>
      </c>
    </row>
    <row r="3573" spans="1:4" x14ac:dyDescent="0.3">
      <c r="A3573" t="s">
        <v>221</v>
      </c>
      <c r="B3573" t="str">
        <f t="shared" si="55"/>
        <v>Thursday</v>
      </c>
      <c r="C3573">
        <v>1.3368823296665871E-2</v>
      </c>
      <c r="D3573">
        <v>0.32823100808343553</v>
      </c>
    </row>
    <row r="3574" spans="1:4" x14ac:dyDescent="0.3">
      <c r="A3574" t="s">
        <v>221</v>
      </c>
      <c r="B3574" t="str">
        <f t="shared" si="55"/>
        <v>Thursday</v>
      </c>
      <c r="C3574">
        <v>7.7477245639642114E-3</v>
      </c>
      <c r="D3574">
        <v>0.27139111581004899</v>
      </c>
    </row>
    <row r="3575" spans="1:4" x14ac:dyDescent="0.3">
      <c r="A3575" t="s">
        <v>221</v>
      </c>
      <c r="B3575" t="str">
        <f t="shared" si="55"/>
        <v>Thursday</v>
      </c>
      <c r="C3575">
        <v>5.4399016693814958E-2</v>
      </c>
      <c r="D3575">
        <v>0.17743372765088081</v>
      </c>
    </row>
    <row r="3576" spans="1:4" x14ac:dyDescent="0.3">
      <c r="A3576" t="s">
        <v>221</v>
      </c>
      <c r="B3576" t="str">
        <f t="shared" si="55"/>
        <v>Thursday</v>
      </c>
      <c r="C3576">
        <v>1.161782947962167E-2</v>
      </c>
      <c r="D3576">
        <v>0.55289588714117022</v>
      </c>
    </row>
    <row r="3577" spans="1:4" x14ac:dyDescent="0.3">
      <c r="A3577" t="s">
        <v>221</v>
      </c>
      <c r="B3577" t="str">
        <f t="shared" si="55"/>
        <v>Thursday</v>
      </c>
      <c r="C3577">
        <v>2.421772288820008E-2</v>
      </c>
      <c r="D3577">
        <v>0.12309463596910469</v>
      </c>
    </row>
    <row r="3578" spans="1:4" x14ac:dyDescent="0.3">
      <c r="A3578" t="s">
        <v>221</v>
      </c>
      <c r="B3578" t="str">
        <f t="shared" si="55"/>
        <v>Thursday</v>
      </c>
      <c r="C3578">
        <v>1.9501258523363579E-2</v>
      </c>
      <c r="D3578">
        <v>1.5575085108836439</v>
      </c>
    </row>
    <row r="3579" spans="1:4" x14ac:dyDescent="0.3">
      <c r="A3579" t="s">
        <v>221</v>
      </c>
      <c r="B3579" t="str">
        <f t="shared" si="55"/>
        <v>Thursday</v>
      </c>
      <c r="C3579">
        <v>0.16086766402558531</v>
      </c>
      <c r="D3579">
        <v>0.61161334957327251</v>
      </c>
    </row>
    <row r="3580" spans="1:4" x14ac:dyDescent="0.3">
      <c r="A3580" t="s">
        <v>221</v>
      </c>
      <c r="B3580" t="str">
        <f t="shared" si="55"/>
        <v>Thursday</v>
      </c>
      <c r="C3580">
        <v>1.9843539638735561E-2</v>
      </c>
      <c r="D3580">
        <v>0.89894613440128801</v>
      </c>
    </row>
    <row r="3581" spans="1:4" x14ac:dyDescent="0.3">
      <c r="A3581" t="s">
        <v>221</v>
      </c>
      <c r="B3581" t="str">
        <f t="shared" si="55"/>
        <v>Thursday</v>
      </c>
      <c r="C3581">
        <v>3.3345027472803158E-3</v>
      </c>
      <c r="D3581">
        <v>0.35418341666297309</v>
      </c>
    </row>
    <row r="3582" spans="1:4" x14ac:dyDescent="0.3">
      <c r="A3582" t="s">
        <v>221</v>
      </c>
      <c r="B3582" t="str">
        <f t="shared" si="55"/>
        <v>Thursday</v>
      </c>
      <c r="C3582">
        <v>3.7647686844524491E-3</v>
      </c>
      <c r="D3582">
        <v>0.3929040385966413</v>
      </c>
    </row>
    <row r="3583" spans="1:4" x14ac:dyDescent="0.3">
      <c r="A3583" t="s">
        <v>221</v>
      </c>
      <c r="B3583" t="str">
        <f t="shared" si="55"/>
        <v>Thursday</v>
      </c>
      <c r="C3583">
        <v>3.5737526235074132E-2</v>
      </c>
      <c r="D3583">
        <v>0.78044041927307595</v>
      </c>
    </row>
    <row r="3584" spans="1:4" x14ac:dyDescent="0.3">
      <c r="A3584" t="s">
        <v>221</v>
      </c>
      <c r="B3584" t="str">
        <f t="shared" si="55"/>
        <v>Thursday</v>
      </c>
      <c r="C3584">
        <v>3.6588035028446382E-2</v>
      </c>
      <c r="D3584">
        <v>0.17043480876800279</v>
      </c>
    </row>
    <row r="3585" spans="1:4" x14ac:dyDescent="0.3">
      <c r="A3585" t="s">
        <v>221</v>
      </c>
      <c r="B3585" t="str">
        <f t="shared" si="55"/>
        <v>Thursday</v>
      </c>
      <c r="C3585">
        <v>2.1703591587889391E-2</v>
      </c>
      <c r="D3585">
        <v>0.39671673347185088</v>
      </c>
    </row>
    <row r="3586" spans="1:4" x14ac:dyDescent="0.3">
      <c r="A3586" t="s">
        <v>221</v>
      </c>
      <c r="B3586" t="str">
        <f t="shared" si="55"/>
        <v>Thursday</v>
      </c>
      <c r="C3586">
        <v>2.2614348341087959E-2</v>
      </c>
      <c r="D3586">
        <v>0.2344981609284203</v>
      </c>
    </row>
    <row r="3587" spans="1:4" x14ac:dyDescent="0.3">
      <c r="A3587" t="s">
        <v>221</v>
      </c>
      <c r="B3587" t="str">
        <f t="shared" ref="B3587:B3650" si="56">TEXT(A3587,"dddd")</f>
        <v>Thursday</v>
      </c>
      <c r="C3587">
        <v>2.2176578789446311E-3</v>
      </c>
      <c r="D3587">
        <v>0.22701180979568319</v>
      </c>
    </row>
    <row r="3588" spans="1:4" x14ac:dyDescent="0.3">
      <c r="A3588" t="s">
        <v>222</v>
      </c>
      <c r="B3588" t="str">
        <f t="shared" si="56"/>
        <v>Friday</v>
      </c>
      <c r="C3588">
        <v>9.8379544411827946E-2</v>
      </c>
      <c r="D3588">
        <v>0.42736528455183681</v>
      </c>
    </row>
    <row r="3589" spans="1:4" x14ac:dyDescent="0.3">
      <c r="A3589" t="s">
        <v>222</v>
      </c>
      <c r="B3589" t="str">
        <f t="shared" si="56"/>
        <v>Friday</v>
      </c>
      <c r="C3589">
        <v>4.5032832133780386E-3</v>
      </c>
      <c r="D3589">
        <v>1.92817409586476</v>
      </c>
    </row>
    <row r="3590" spans="1:4" x14ac:dyDescent="0.3">
      <c r="A3590" t="s">
        <v>222</v>
      </c>
      <c r="B3590" t="str">
        <f t="shared" si="56"/>
        <v>Friday</v>
      </c>
      <c r="C3590">
        <v>0.1212629109793656</v>
      </c>
      <c r="D3590">
        <v>0.44415110442382427</v>
      </c>
    </row>
    <row r="3591" spans="1:4" x14ac:dyDescent="0.3">
      <c r="A3591" t="s">
        <v>222</v>
      </c>
      <c r="B3591" t="str">
        <f t="shared" si="56"/>
        <v>Friday</v>
      </c>
      <c r="C3591">
        <v>8.7398170384981027E-3</v>
      </c>
      <c r="D3591">
        <v>0.41378985643336041</v>
      </c>
    </row>
    <row r="3592" spans="1:4" x14ac:dyDescent="0.3">
      <c r="A3592" t="s">
        <v>222</v>
      </c>
      <c r="B3592" t="str">
        <f t="shared" si="56"/>
        <v>Friday</v>
      </c>
      <c r="C3592">
        <v>4.9408335643766468E-2</v>
      </c>
      <c r="D3592">
        <v>1.839778810996703</v>
      </c>
    </row>
    <row r="3593" spans="1:4" x14ac:dyDescent="0.3">
      <c r="A3593" t="s">
        <v>222</v>
      </c>
      <c r="B3593" t="str">
        <f t="shared" si="56"/>
        <v>Friday</v>
      </c>
      <c r="C3593">
        <v>1.3798531423205749E-2</v>
      </c>
      <c r="D3593">
        <v>0.41562683529034972</v>
      </c>
    </row>
    <row r="3594" spans="1:4" x14ac:dyDescent="0.3">
      <c r="A3594" t="s">
        <v>222</v>
      </c>
      <c r="B3594" t="str">
        <f t="shared" si="56"/>
        <v>Friday</v>
      </c>
      <c r="C3594">
        <v>5.1470780681565622E-3</v>
      </c>
      <c r="D3594">
        <v>2.2365982869503451</v>
      </c>
    </row>
    <row r="3595" spans="1:4" x14ac:dyDescent="0.3">
      <c r="A3595" t="s">
        <v>222</v>
      </c>
      <c r="B3595" t="str">
        <f t="shared" si="56"/>
        <v>Friday</v>
      </c>
      <c r="C3595">
        <v>6.5038271337784156E-2</v>
      </c>
      <c r="D3595">
        <v>0.15019852238603251</v>
      </c>
    </row>
    <row r="3596" spans="1:4" x14ac:dyDescent="0.3">
      <c r="A3596" t="s">
        <v>222</v>
      </c>
      <c r="B3596" t="str">
        <f t="shared" si="56"/>
        <v>Friday</v>
      </c>
      <c r="C3596">
        <v>1.231380573027116E-2</v>
      </c>
      <c r="D3596">
        <v>1.1749017369521759</v>
      </c>
    </row>
    <row r="3597" spans="1:4" x14ac:dyDescent="0.3">
      <c r="A3597" t="s">
        <v>222</v>
      </c>
      <c r="B3597" t="str">
        <f t="shared" si="56"/>
        <v>Friday</v>
      </c>
      <c r="C3597">
        <v>3.5848295235015447E-2</v>
      </c>
      <c r="D3597">
        <v>3.242319593265321</v>
      </c>
    </row>
    <row r="3598" spans="1:4" x14ac:dyDescent="0.3">
      <c r="A3598" t="s">
        <v>222</v>
      </c>
      <c r="B3598" t="str">
        <f t="shared" si="56"/>
        <v>Friday</v>
      </c>
      <c r="C3598">
        <v>2.7857786122360881E-2</v>
      </c>
      <c r="D3598">
        <v>1.6604291843023811</v>
      </c>
    </row>
    <row r="3599" spans="1:4" x14ac:dyDescent="0.3">
      <c r="A3599" t="s">
        <v>222</v>
      </c>
      <c r="B3599" t="str">
        <f t="shared" si="56"/>
        <v>Friday</v>
      </c>
      <c r="C3599">
        <v>2.1273252216865011E-2</v>
      </c>
      <c r="D3599">
        <v>8.1554525835499561E-2</v>
      </c>
    </row>
    <row r="3600" spans="1:4" x14ac:dyDescent="0.3">
      <c r="A3600" t="s">
        <v>222</v>
      </c>
      <c r="B3600" t="str">
        <f t="shared" si="56"/>
        <v>Friday</v>
      </c>
      <c r="C3600">
        <v>2.2827362861859841E-2</v>
      </c>
      <c r="D3600">
        <v>0.29572011803636022</v>
      </c>
    </row>
    <row r="3601" spans="1:4" x14ac:dyDescent="0.3">
      <c r="A3601" t="s">
        <v>222</v>
      </c>
      <c r="B3601" t="str">
        <f t="shared" si="56"/>
        <v>Friday</v>
      </c>
      <c r="C3601">
        <v>4.3921881063178847E-2</v>
      </c>
      <c r="D3601">
        <v>0.44802469427072428</v>
      </c>
    </row>
    <row r="3602" spans="1:4" x14ac:dyDescent="0.3">
      <c r="A3602" t="s">
        <v>222</v>
      </c>
      <c r="B3602" t="str">
        <f t="shared" si="56"/>
        <v>Friday</v>
      </c>
      <c r="C3602">
        <v>3.0622107410304971E-3</v>
      </c>
      <c r="D3602">
        <v>1.664085551731497</v>
      </c>
    </row>
    <row r="3603" spans="1:4" x14ac:dyDescent="0.3">
      <c r="A3603" t="s">
        <v>222</v>
      </c>
      <c r="B3603" t="str">
        <f t="shared" si="56"/>
        <v>Friday</v>
      </c>
      <c r="C3603">
        <v>3.6772154023320611E-2</v>
      </c>
      <c r="D3603">
        <v>0.14298182188554501</v>
      </c>
    </row>
    <row r="3604" spans="1:4" x14ac:dyDescent="0.3">
      <c r="A3604" t="s">
        <v>222</v>
      </c>
      <c r="B3604" t="str">
        <f t="shared" si="56"/>
        <v>Friday</v>
      </c>
      <c r="C3604">
        <v>7.5385309755665333E-2</v>
      </c>
      <c r="D3604">
        <v>0.19843342332800751</v>
      </c>
    </row>
    <row r="3605" spans="1:4" x14ac:dyDescent="0.3">
      <c r="A3605" t="s">
        <v>222</v>
      </c>
      <c r="B3605" t="str">
        <f t="shared" si="56"/>
        <v>Friday</v>
      </c>
      <c r="C3605">
        <v>1.984172858380808E-3</v>
      </c>
      <c r="D3605">
        <v>0.1073413946863065</v>
      </c>
    </row>
    <row r="3606" spans="1:4" x14ac:dyDescent="0.3">
      <c r="A3606" t="s">
        <v>222</v>
      </c>
      <c r="B3606" t="str">
        <f t="shared" si="56"/>
        <v>Friday</v>
      </c>
      <c r="C3606">
        <v>5.0527625077917311E-3</v>
      </c>
      <c r="D3606">
        <v>0.24295810445748731</v>
      </c>
    </row>
    <row r="3607" spans="1:4" x14ac:dyDescent="0.3">
      <c r="A3607" t="s">
        <v>222</v>
      </c>
      <c r="B3607" t="str">
        <f t="shared" si="56"/>
        <v>Friday</v>
      </c>
      <c r="C3607">
        <v>4.2033621644399312E-2</v>
      </c>
      <c r="D3607">
        <v>0.15548997800029679</v>
      </c>
    </row>
    <row r="3608" spans="1:4" x14ac:dyDescent="0.3">
      <c r="A3608" t="s">
        <v>222</v>
      </c>
      <c r="B3608" t="str">
        <f t="shared" si="56"/>
        <v>Friday</v>
      </c>
      <c r="C3608">
        <v>1.9165867977593912E-2</v>
      </c>
      <c r="D3608">
        <v>3.081862763474136</v>
      </c>
    </row>
    <row r="3609" spans="1:4" x14ac:dyDescent="0.3">
      <c r="A3609" t="s">
        <v>222</v>
      </c>
      <c r="B3609" t="str">
        <f t="shared" si="56"/>
        <v>Friday</v>
      </c>
      <c r="C3609">
        <v>1.7225251697724871E-2</v>
      </c>
      <c r="D3609">
        <v>0.29292088124295101</v>
      </c>
    </row>
    <row r="3610" spans="1:4" x14ac:dyDescent="0.3">
      <c r="A3610" t="s">
        <v>222</v>
      </c>
      <c r="B3610" t="str">
        <f t="shared" si="56"/>
        <v>Friday</v>
      </c>
      <c r="C3610">
        <v>4.9100642157510893E-3</v>
      </c>
      <c r="D3610">
        <v>1.191109444314512</v>
      </c>
    </row>
    <row r="3611" spans="1:4" x14ac:dyDescent="0.3">
      <c r="A3611" t="s">
        <v>222</v>
      </c>
      <c r="B3611" t="str">
        <f t="shared" si="56"/>
        <v>Friday</v>
      </c>
      <c r="C3611">
        <v>2.3559325494819788E-2</v>
      </c>
      <c r="D3611">
        <v>0.58832753260759507</v>
      </c>
    </row>
    <row r="3612" spans="1:4" x14ac:dyDescent="0.3">
      <c r="A3612" t="s">
        <v>222</v>
      </c>
      <c r="B3612" t="str">
        <f t="shared" si="56"/>
        <v>Friday</v>
      </c>
      <c r="C3612">
        <v>4.5099674634438329E-3</v>
      </c>
      <c r="D3612">
        <v>0.57975241380731812</v>
      </c>
    </row>
    <row r="3613" spans="1:4" x14ac:dyDescent="0.3">
      <c r="A3613" t="s">
        <v>222</v>
      </c>
      <c r="B3613" t="str">
        <f t="shared" si="56"/>
        <v>Friday</v>
      </c>
      <c r="C3613">
        <v>2.1581612438751969E-2</v>
      </c>
      <c r="D3613">
        <v>0.31060717962268081</v>
      </c>
    </row>
    <row r="3614" spans="1:4" x14ac:dyDescent="0.3">
      <c r="A3614" t="s">
        <v>222</v>
      </c>
      <c r="B3614" t="str">
        <f t="shared" si="56"/>
        <v>Friday</v>
      </c>
      <c r="C3614">
        <v>4.8076490398808652E-2</v>
      </c>
      <c r="D3614">
        <v>1.294067906195451</v>
      </c>
    </row>
    <row r="3615" spans="1:4" x14ac:dyDescent="0.3">
      <c r="A3615" t="s">
        <v>222</v>
      </c>
      <c r="B3615" t="str">
        <f t="shared" si="56"/>
        <v>Friday</v>
      </c>
      <c r="C3615">
        <v>9.9587458924205556E-3</v>
      </c>
      <c r="D3615">
        <v>0.67873080469735003</v>
      </c>
    </row>
    <row r="3616" spans="1:4" x14ac:dyDescent="0.3">
      <c r="A3616" t="s">
        <v>222</v>
      </c>
      <c r="B3616" t="str">
        <f t="shared" si="56"/>
        <v>Friday</v>
      </c>
      <c r="C3616">
        <v>2.184798244357139E-2</v>
      </c>
      <c r="D3616">
        <v>0.63896583329070122</v>
      </c>
    </row>
    <row r="3617" spans="1:4" x14ac:dyDescent="0.3">
      <c r="A3617" t="s">
        <v>222</v>
      </c>
      <c r="B3617" t="str">
        <f t="shared" si="56"/>
        <v>Friday</v>
      </c>
      <c r="C3617">
        <v>0.16101039689728849</v>
      </c>
      <c r="D3617">
        <v>0.30996427796165249</v>
      </c>
    </row>
    <row r="3618" spans="1:4" x14ac:dyDescent="0.3">
      <c r="A3618" t="s">
        <v>222</v>
      </c>
      <c r="B3618" t="str">
        <f t="shared" si="56"/>
        <v>Friday</v>
      </c>
      <c r="C3618">
        <v>3.868119511234689E-2</v>
      </c>
      <c r="D3618">
        <v>0.3679623985844635</v>
      </c>
    </row>
    <row r="3619" spans="1:4" x14ac:dyDescent="0.3">
      <c r="A3619" t="s">
        <v>223</v>
      </c>
      <c r="B3619" t="str">
        <f t="shared" si="56"/>
        <v>Saturday</v>
      </c>
      <c r="C3619">
        <v>0.1198605560284834</v>
      </c>
      <c r="D3619">
        <v>1.0703217673103591</v>
      </c>
    </row>
    <row r="3620" spans="1:4" x14ac:dyDescent="0.3">
      <c r="A3620" t="s">
        <v>223</v>
      </c>
      <c r="B3620" t="str">
        <f t="shared" si="56"/>
        <v>Saturday</v>
      </c>
      <c r="C3620">
        <v>0.24588672338344289</v>
      </c>
      <c r="D3620">
        <v>2.3746069475395499</v>
      </c>
    </row>
    <row r="3621" spans="1:4" x14ac:dyDescent="0.3">
      <c r="A3621" t="s">
        <v>223</v>
      </c>
      <c r="B3621" t="str">
        <f t="shared" si="56"/>
        <v>Saturday</v>
      </c>
      <c r="C3621">
        <v>9.7327388266218215E-2</v>
      </c>
      <c r="D3621">
        <v>0.59232608141454834</v>
      </c>
    </row>
    <row r="3622" spans="1:4" x14ac:dyDescent="0.3">
      <c r="A3622" t="s">
        <v>223</v>
      </c>
      <c r="B3622" t="str">
        <f t="shared" si="56"/>
        <v>Saturday</v>
      </c>
      <c r="C3622">
        <v>5.2553318465960189E-2</v>
      </c>
      <c r="D3622">
        <v>0.8082745511048044</v>
      </c>
    </row>
    <row r="3623" spans="1:4" x14ac:dyDescent="0.3">
      <c r="A3623" t="s">
        <v>223</v>
      </c>
      <c r="B3623" t="str">
        <f t="shared" si="56"/>
        <v>Saturday</v>
      </c>
      <c r="C3623">
        <v>4.174486925562073E-3</v>
      </c>
      <c r="D3623">
        <v>1.6506757693038949</v>
      </c>
    </row>
    <row r="3624" spans="1:4" x14ac:dyDescent="0.3">
      <c r="A3624" t="s">
        <v>223</v>
      </c>
      <c r="B3624" t="str">
        <f t="shared" si="56"/>
        <v>Saturday</v>
      </c>
      <c r="C3624">
        <v>0.22974112034472621</v>
      </c>
      <c r="D3624">
        <v>2.962611442829628</v>
      </c>
    </row>
    <row r="3625" spans="1:4" x14ac:dyDescent="0.3">
      <c r="A3625" t="s">
        <v>223</v>
      </c>
      <c r="B3625" t="str">
        <f t="shared" si="56"/>
        <v>Saturday</v>
      </c>
      <c r="C3625">
        <v>5.7767030856692637E-2</v>
      </c>
      <c r="D3625">
        <v>7.4655354685510628E-2</v>
      </c>
    </row>
    <row r="3626" spans="1:4" x14ac:dyDescent="0.3">
      <c r="A3626" t="s">
        <v>223</v>
      </c>
      <c r="B3626" t="str">
        <f t="shared" si="56"/>
        <v>Saturday</v>
      </c>
      <c r="C3626">
        <v>2.675041618030572E-3</v>
      </c>
      <c r="D3626">
        <v>0.14542684514811599</v>
      </c>
    </row>
    <row r="3627" spans="1:4" x14ac:dyDescent="0.3">
      <c r="A3627" t="s">
        <v>223</v>
      </c>
      <c r="B3627" t="str">
        <f t="shared" si="56"/>
        <v>Saturday</v>
      </c>
      <c r="C3627">
        <v>0.1064187235227764</v>
      </c>
      <c r="D3627">
        <v>2.2777403092517541</v>
      </c>
    </row>
    <row r="3628" spans="1:4" x14ac:dyDescent="0.3">
      <c r="A3628" t="s">
        <v>223</v>
      </c>
      <c r="B3628" t="str">
        <f t="shared" si="56"/>
        <v>Saturday</v>
      </c>
      <c r="C3628">
        <v>5.9769627616577913E-2</v>
      </c>
      <c r="D3628">
        <v>0.43191480864479248</v>
      </c>
    </row>
    <row r="3629" spans="1:4" x14ac:dyDescent="0.3">
      <c r="A3629" t="s">
        <v>223</v>
      </c>
      <c r="B3629" t="str">
        <f t="shared" si="56"/>
        <v>Saturday</v>
      </c>
      <c r="C3629">
        <v>1.20712239778017E-2</v>
      </c>
      <c r="D3629">
        <v>0.28554137930502688</v>
      </c>
    </row>
    <row r="3630" spans="1:4" x14ac:dyDescent="0.3">
      <c r="A3630" t="s">
        <v>223</v>
      </c>
      <c r="B3630" t="str">
        <f t="shared" si="56"/>
        <v>Saturday</v>
      </c>
      <c r="C3630">
        <v>2.192221452109042E-2</v>
      </c>
      <c r="D3630">
        <v>0.15507423935656861</v>
      </c>
    </row>
    <row r="3631" spans="1:4" x14ac:dyDescent="0.3">
      <c r="A3631" t="s">
        <v>223</v>
      </c>
      <c r="B3631" t="str">
        <f t="shared" si="56"/>
        <v>Saturday</v>
      </c>
      <c r="C3631">
        <v>6.0603792016397928E-3</v>
      </c>
      <c r="D3631">
        <v>0.3226957739043349</v>
      </c>
    </row>
    <row r="3632" spans="1:4" x14ac:dyDescent="0.3">
      <c r="A3632" t="s">
        <v>223</v>
      </c>
      <c r="B3632" t="str">
        <f t="shared" si="56"/>
        <v>Saturday</v>
      </c>
      <c r="C3632">
        <v>7.7636839142975062E-2</v>
      </c>
      <c r="D3632">
        <v>0.13276224190422259</v>
      </c>
    </row>
    <row r="3633" spans="1:4" x14ac:dyDescent="0.3">
      <c r="A3633" t="s">
        <v>223</v>
      </c>
      <c r="B3633" t="str">
        <f t="shared" si="56"/>
        <v>Saturday</v>
      </c>
      <c r="C3633">
        <v>8.8449006712991426E-2</v>
      </c>
      <c r="D3633">
        <v>5.1679092121738011</v>
      </c>
    </row>
    <row r="3634" spans="1:4" x14ac:dyDescent="0.3">
      <c r="A3634" t="s">
        <v>224</v>
      </c>
      <c r="B3634" t="str">
        <f t="shared" si="56"/>
        <v>Sunday</v>
      </c>
      <c r="C3634">
        <v>0.1290514668208208</v>
      </c>
      <c r="D3634">
        <v>0.48797283207819869</v>
      </c>
    </row>
    <row r="3635" spans="1:4" x14ac:dyDescent="0.3">
      <c r="A3635" t="s">
        <v>224</v>
      </c>
      <c r="B3635" t="str">
        <f t="shared" si="56"/>
        <v>Sunday</v>
      </c>
      <c r="C3635">
        <v>0.1197715502414794</v>
      </c>
      <c r="D3635">
        <v>1.0033977271106811</v>
      </c>
    </row>
    <row r="3636" spans="1:4" x14ac:dyDescent="0.3">
      <c r="A3636" t="s">
        <v>224</v>
      </c>
      <c r="B3636" t="str">
        <f t="shared" si="56"/>
        <v>Sunday</v>
      </c>
      <c r="C3636">
        <v>3.7247485254207707E-2</v>
      </c>
      <c r="D3636">
        <v>0.60992326375798556</v>
      </c>
    </row>
    <row r="3637" spans="1:4" x14ac:dyDescent="0.3">
      <c r="A3637" t="s">
        <v>224</v>
      </c>
      <c r="B3637" t="str">
        <f t="shared" si="56"/>
        <v>Sunday</v>
      </c>
      <c r="C3637">
        <v>1.0498716544699719E-2</v>
      </c>
      <c r="D3637">
        <v>0.62588780462154947</v>
      </c>
    </row>
    <row r="3638" spans="1:4" x14ac:dyDescent="0.3">
      <c r="A3638" t="s">
        <v>224</v>
      </c>
      <c r="B3638" t="str">
        <f t="shared" si="56"/>
        <v>Sunday</v>
      </c>
      <c r="C3638">
        <v>3.1809617309553097E-2</v>
      </c>
      <c r="D3638">
        <v>1.0747072135772791</v>
      </c>
    </row>
    <row r="3639" spans="1:4" x14ac:dyDescent="0.3">
      <c r="A3639" t="s">
        <v>224</v>
      </c>
      <c r="B3639" t="str">
        <f t="shared" si="56"/>
        <v>Sunday</v>
      </c>
      <c r="C3639">
        <v>0.17825141404056319</v>
      </c>
      <c r="D3639">
        <v>2.5546843678635769</v>
      </c>
    </row>
    <row r="3640" spans="1:4" x14ac:dyDescent="0.3">
      <c r="A3640" t="s">
        <v>224</v>
      </c>
      <c r="B3640" t="str">
        <f t="shared" si="56"/>
        <v>Sunday</v>
      </c>
      <c r="C3640">
        <v>0.39358443840354812</v>
      </c>
      <c r="D3640">
        <v>2.6643599525716199</v>
      </c>
    </row>
    <row r="3641" spans="1:4" x14ac:dyDescent="0.3">
      <c r="A3641" t="s">
        <v>224</v>
      </c>
      <c r="B3641" t="str">
        <f t="shared" si="56"/>
        <v>Sunday</v>
      </c>
      <c r="C3641">
        <v>6.8091631298294542E-2</v>
      </c>
      <c r="D3641">
        <v>2.3528725016590148</v>
      </c>
    </row>
    <row r="3642" spans="1:4" x14ac:dyDescent="0.3">
      <c r="A3642" t="s">
        <v>224</v>
      </c>
      <c r="B3642" t="str">
        <f t="shared" si="56"/>
        <v>Sunday</v>
      </c>
      <c r="C3642">
        <v>9.7477098544617976E-4</v>
      </c>
      <c r="D3642">
        <v>1.437711489457002</v>
      </c>
    </row>
    <row r="3643" spans="1:4" x14ac:dyDescent="0.3">
      <c r="A3643" t="s">
        <v>224</v>
      </c>
      <c r="B3643" t="str">
        <f t="shared" si="56"/>
        <v>Sunday</v>
      </c>
      <c r="C3643">
        <v>1.508749982250319E-2</v>
      </c>
      <c r="D3643">
        <v>5.1372139386669602</v>
      </c>
    </row>
    <row r="3644" spans="1:4" x14ac:dyDescent="0.3">
      <c r="A3644" t="s">
        <v>224</v>
      </c>
      <c r="B3644" t="str">
        <f t="shared" si="56"/>
        <v>Sunday</v>
      </c>
      <c r="C3644">
        <v>3.8872684075344832E-2</v>
      </c>
      <c r="D3644">
        <v>0.9135634523898688</v>
      </c>
    </row>
    <row r="3645" spans="1:4" x14ac:dyDescent="0.3">
      <c r="A3645" t="s">
        <v>224</v>
      </c>
      <c r="B3645" t="str">
        <f t="shared" si="56"/>
        <v>Sunday</v>
      </c>
      <c r="C3645">
        <v>8.6413800980864763E-2</v>
      </c>
      <c r="D3645">
        <v>0.81213698641984333</v>
      </c>
    </row>
    <row r="3646" spans="1:4" x14ac:dyDescent="0.3">
      <c r="A3646" t="s">
        <v>224</v>
      </c>
      <c r="B3646" t="str">
        <f t="shared" si="56"/>
        <v>Sunday</v>
      </c>
      <c r="C3646">
        <v>7.8062785303143339E-3</v>
      </c>
      <c r="D3646">
        <v>6.0657207613510113</v>
      </c>
    </row>
    <row r="3647" spans="1:4" x14ac:dyDescent="0.3">
      <c r="A3647" t="s">
        <v>225</v>
      </c>
      <c r="B3647" t="str">
        <f t="shared" si="56"/>
        <v>Monday</v>
      </c>
      <c r="C3647">
        <v>8.459558209285406E-2</v>
      </c>
      <c r="D3647">
        <v>3.3156303874758659E-2</v>
      </c>
    </row>
    <row r="3648" spans="1:4" x14ac:dyDescent="0.3">
      <c r="A3648" t="s">
        <v>225</v>
      </c>
      <c r="B3648" t="str">
        <f t="shared" si="56"/>
        <v>Monday</v>
      </c>
      <c r="C3648">
        <v>7.4880987745324298E-2</v>
      </c>
      <c r="D3648">
        <v>0.97602106329919114</v>
      </c>
    </row>
    <row r="3649" spans="1:4" x14ac:dyDescent="0.3">
      <c r="A3649" t="s">
        <v>225</v>
      </c>
      <c r="B3649" t="str">
        <f t="shared" si="56"/>
        <v>Monday</v>
      </c>
      <c r="C3649">
        <v>3.8951644463194879E-3</v>
      </c>
      <c r="D3649">
        <v>0.20619634026917269</v>
      </c>
    </row>
    <row r="3650" spans="1:4" x14ac:dyDescent="0.3">
      <c r="A3650" t="s">
        <v>225</v>
      </c>
      <c r="B3650" t="str">
        <f t="shared" si="56"/>
        <v>Monday</v>
      </c>
      <c r="C3650">
        <v>9.5507027350987928E-2</v>
      </c>
      <c r="D3650">
        <v>3.1060226290516368</v>
      </c>
    </row>
    <row r="3651" spans="1:4" x14ac:dyDescent="0.3">
      <c r="A3651" t="s">
        <v>225</v>
      </c>
      <c r="B3651" t="str">
        <f t="shared" ref="B3651:B3714" si="57">TEXT(A3651,"dddd")</f>
        <v>Monday</v>
      </c>
      <c r="C3651">
        <v>0.17605124953189591</v>
      </c>
      <c r="D3651">
        <v>2.0824792970194781</v>
      </c>
    </row>
    <row r="3652" spans="1:4" x14ac:dyDescent="0.3">
      <c r="A3652" t="s">
        <v>225</v>
      </c>
      <c r="B3652" t="str">
        <f t="shared" si="57"/>
        <v>Monday</v>
      </c>
      <c r="C3652">
        <v>1.7138226729091061E-2</v>
      </c>
      <c r="D3652">
        <v>0.11120439021798</v>
      </c>
    </row>
    <row r="3653" spans="1:4" x14ac:dyDescent="0.3">
      <c r="A3653" t="s">
        <v>225</v>
      </c>
      <c r="B3653" t="str">
        <f t="shared" si="57"/>
        <v>Monday</v>
      </c>
      <c r="C3653">
        <v>9.0221953200803284E-2</v>
      </c>
      <c r="D3653">
        <v>0.21728002170289501</v>
      </c>
    </row>
    <row r="3654" spans="1:4" x14ac:dyDescent="0.3">
      <c r="A3654" t="s">
        <v>225</v>
      </c>
      <c r="B3654" t="str">
        <f t="shared" si="57"/>
        <v>Monday</v>
      </c>
      <c r="C3654">
        <v>9.0044332903481808E-2</v>
      </c>
      <c r="D3654">
        <v>5.2594860407604103E-2</v>
      </c>
    </row>
    <row r="3655" spans="1:4" x14ac:dyDescent="0.3">
      <c r="A3655" t="s">
        <v>225</v>
      </c>
      <c r="B3655" t="str">
        <f t="shared" si="57"/>
        <v>Monday</v>
      </c>
      <c r="C3655">
        <v>1.7934793924782019E-2</v>
      </c>
      <c r="D3655">
        <v>0.25421447179553291</v>
      </c>
    </row>
    <row r="3656" spans="1:4" x14ac:dyDescent="0.3">
      <c r="A3656" t="s">
        <v>225</v>
      </c>
      <c r="B3656" t="str">
        <f t="shared" si="57"/>
        <v>Monday</v>
      </c>
      <c r="C3656">
        <v>1.3177701670599409E-2</v>
      </c>
      <c r="D3656">
        <v>1.289148206075637</v>
      </c>
    </row>
    <row r="3657" spans="1:4" x14ac:dyDescent="0.3">
      <c r="A3657" t="s">
        <v>225</v>
      </c>
      <c r="B3657" t="str">
        <f t="shared" si="57"/>
        <v>Monday</v>
      </c>
      <c r="C3657">
        <v>0.39146235326942053</v>
      </c>
      <c r="D3657">
        <v>0.37413861682631722</v>
      </c>
    </row>
    <row r="3658" spans="1:4" x14ac:dyDescent="0.3">
      <c r="A3658" t="s">
        <v>225</v>
      </c>
      <c r="B3658" t="str">
        <f t="shared" si="57"/>
        <v>Monday</v>
      </c>
      <c r="C3658">
        <v>5.0041198384291753E-2</v>
      </c>
      <c r="D3658">
        <v>0.93582867223263677</v>
      </c>
    </row>
    <row r="3659" spans="1:4" x14ac:dyDescent="0.3">
      <c r="A3659" t="s">
        <v>225</v>
      </c>
      <c r="B3659" t="str">
        <f t="shared" si="57"/>
        <v>Monday</v>
      </c>
      <c r="C3659">
        <v>2.5802195330222901E-2</v>
      </c>
      <c r="D3659">
        <v>0.1170754821474629</v>
      </c>
    </row>
    <row r="3660" spans="1:4" x14ac:dyDescent="0.3">
      <c r="A3660" t="s">
        <v>226</v>
      </c>
      <c r="B3660" t="str">
        <f t="shared" si="57"/>
        <v>Tuesday</v>
      </c>
      <c r="C3660">
        <v>4.8531041670149148E-4</v>
      </c>
      <c r="D3660">
        <v>3.115373430213771E-2</v>
      </c>
    </row>
    <row r="3661" spans="1:4" x14ac:dyDescent="0.3">
      <c r="A3661" t="s">
        <v>226</v>
      </c>
      <c r="B3661" t="str">
        <f t="shared" si="57"/>
        <v>Tuesday</v>
      </c>
      <c r="C3661">
        <v>7.5635783343408688E-2</v>
      </c>
      <c r="D3661">
        <v>1.8253375040201889</v>
      </c>
    </row>
    <row r="3662" spans="1:4" x14ac:dyDescent="0.3">
      <c r="A3662" t="s">
        <v>226</v>
      </c>
      <c r="B3662" t="str">
        <f t="shared" si="57"/>
        <v>Tuesday</v>
      </c>
      <c r="C3662">
        <v>3.7664477217421083E-2</v>
      </c>
      <c r="D3662">
        <v>0.59578955446105775</v>
      </c>
    </row>
    <row r="3663" spans="1:4" x14ac:dyDescent="0.3">
      <c r="A3663" t="s">
        <v>226</v>
      </c>
      <c r="B3663" t="str">
        <f t="shared" si="57"/>
        <v>Tuesday</v>
      </c>
      <c r="C3663">
        <v>3.5419719759607032E-2</v>
      </c>
      <c r="D3663">
        <v>0.4406302233660217</v>
      </c>
    </row>
    <row r="3664" spans="1:4" x14ac:dyDescent="0.3">
      <c r="A3664" t="s">
        <v>226</v>
      </c>
      <c r="B3664" t="str">
        <f t="shared" si="57"/>
        <v>Tuesday</v>
      </c>
      <c r="C3664">
        <v>9.412487707992101E-2</v>
      </c>
      <c r="D3664">
        <v>1.619494437937129</v>
      </c>
    </row>
    <row r="3665" spans="1:4" x14ac:dyDescent="0.3">
      <c r="A3665" t="s">
        <v>226</v>
      </c>
      <c r="B3665" t="str">
        <f t="shared" si="57"/>
        <v>Tuesday</v>
      </c>
      <c r="C3665">
        <v>0.17336960070888099</v>
      </c>
      <c r="D3665">
        <v>3.536875708806821</v>
      </c>
    </row>
    <row r="3666" spans="1:4" x14ac:dyDescent="0.3">
      <c r="A3666" t="s">
        <v>226</v>
      </c>
      <c r="B3666" t="str">
        <f t="shared" si="57"/>
        <v>Tuesday</v>
      </c>
      <c r="C3666">
        <v>8.5413415103010037E-2</v>
      </c>
      <c r="D3666">
        <v>0.9605929716157523</v>
      </c>
    </row>
    <row r="3667" spans="1:4" x14ac:dyDescent="0.3">
      <c r="A3667" t="s">
        <v>226</v>
      </c>
      <c r="B3667" t="str">
        <f t="shared" si="57"/>
        <v>Tuesday</v>
      </c>
      <c r="C3667">
        <v>0.1744091009614869</v>
      </c>
      <c r="D3667">
        <v>3.1169738305585799</v>
      </c>
    </row>
    <row r="3668" spans="1:4" x14ac:dyDescent="0.3">
      <c r="A3668" t="s">
        <v>226</v>
      </c>
      <c r="B3668" t="str">
        <f t="shared" si="57"/>
        <v>Tuesday</v>
      </c>
      <c r="C3668">
        <v>2.7939707531491428E-2</v>
      </c>
      <c r="D3668">
        <v>0.1133386045355279</v>
      </c>
    </row>
    <row r="3669" spans="1:4" x14ac:dyDescent="0.3">
      <c r="A3669" t="s">
        <v>227</v>
      </c>
      <c r="B3669" t="str">
        <f t="shared" si="57"/>
        <v>Wednesday</v>
      </c>
      <c r="C3669">
        <v>4.4897772376046238E-2</v>
      </c>
      <c r="D3669">
        <v>1.1603320120544609</v>
      </c>
    </row>
    <row r="3670" spans="1:4" x14ac:dyDescent="0.3">
      <c r="A3670" t="s">
        <v>227</v>
      </c>
      <c r="B3670" t="str">
        <f t="shared" si="57"/>
        <v>Wednesday</v>
      </c>
      <c r="C3670">
        <v>2.2144869821610999E-2</v>
      </c>
      <c r="D3670">
        <v>1.036986188567105</v>
      </c>
    </row>
    <row r="3671" spans="1:4" x14ac:dyDescent="0.3">
      <c r="A3671" t="s">
        <v>227</v>
      </c>
      <c r="B3671" t="str">
        <f t="shared" si="57"/>
        <v>Wednesday</v>
      </c>
      <c r="C3671">
        <v>7.0806434065326371E-2</v>
      </c>
      <c r="D3671">
        <v>0.49001589567049569</v>
      </c>
    </row>
    <row r="3672" spans="1:4" x14ac:dyDescent="0.3">
      <c r="A3672" t="s">
        <v>227</v>
      </c>
      <c r="B3672" t="str">
        <f t="shared" si="57"/>
        <v>Wednesday</v>
      </c>
      <c r="C3672">
        <v>5.7343355354124208E-2</v>
      </c>
      <c r="D3672">
        <v>0.82706758404382452</v>
      </c>
    </row>
    <row r="3673" spans="1:4" x14ac:dyDescent="0.3">
      <c r="A3673" t="s">
        <v>227</v>
      </c>
      <c r="B3673" t="str">
        <f t="shared" si="57"/>
        <v>Wednesday</v>
      </c>
      <c r="C3673">
        <v>2.2482941552115679E-2</v>
      </c>
      <c r="D3673">
        <v>2.1255538083402952</v>
      </c>
    </row>
    <row r="3674" spans="1:4" x14ac:dyDescent="0.3">
      <c r="A3674" t="s">
        <v>227</v>
      </c>
      <c r="B3674" t="str">
        <f t="shared" si="57"/>
        <v>Wednesday</v>
      </c>
      <c r="C3674">
        <v>7.8109828531792783E-2</v>
      </c>
      <c r="D3674">
        <v>0.25507284421527682</v>
      </c>
    </row>
    <row r="3675" spans="1:4" x14ac:dyDescent="0.3">
      <c r="A3675" t="s">
        <v>227</v>
      </c>
      <c r="B3675" t="str">
        <f t="shared" si="57"/>
        <v>Wednesday</v>
      </c>
      <c r="C3675">
        <v>5.8116700446320391E-2</v>
      </c>
      <c r="D3675">
        <v>0.29153906901766979</v>
      </c>
    </row>
    <row r="3676" spans="1:4" x14ac:dyDescent="0.3">
      <c r="A3676" t="s">
        <v>227</v>
      </c>
      <c r="B3676" t="str">
        <f t="shared" si="57"/>
        <v>Wednesday</v>
      </c>
      <c r="C3676">
        <v>5.6365563146639833E-2</v>
      </c>
      <c r="D3676">
        <v>0.4176374031025914</v>
      </c>
    </row>
    <row r="3677" spans="1:4" x14ac:dyDescent="0.3">
      <c r="A3677" t="s">
        <v>227</v>
      </c>
      <c r="B3677" t="str">
        <f t="shared" si="57"/>
        <v>Wednesday</v>
      </c>
      <c r="C3677">
        <v>4.4786331524713202E-2</v>
      </c>
      <c r="D3677">
        <v>6.3595126000576235E-2</v>
      </c>
    </row>
    <row r="3678" spans="1:4" x14ac:dyDescent="0.3">
      <c r="A3678" t="s">
        <v>227</v>
      </c>
      <c r="B3678" t="str">
        <f t="shared" si="57"/>
        <v>Wednesday</v>
      </c>
      <c r="C3678">
        <v>6.3639039502407771E-4</v>
      </c>
      <c r="D3678">
        <v>0.66725722377066654</v>
      </c>
    </row>
    <row r="3679" spans="1:4" x14ac:dyDescent="0.3">
      <c r="A3679" t="s">
        <v>227</v>
      </c>
      <c r="B3679" t="str">
        <f t="shared" si="57"/>
        <v>Wednesday</v>
      </c>
      <c r="C3679">
        <v>6.6244296530544894E-2</v>
      </c>
      <c r="D3679">
        <v>7.9958588146124748E-2</v>
      </c>
    </row>
    <row r="3680" spans="1:4" x14ac:dyDescent="0.3">
      <c r="A3680" t="s">
        <v>228</v>
      </c>
      <c r="B3680" t="str">
        <f t="shared" si="57"/>
        <v>Thursday</v>
      </c>
      <c r="C3680">
        <v>9.7940525515886695E-2</v>
      </c>
      <c r="D3680">
        <v>0.64293057312616042</v>
      </c>
    </row>
    <row r="3681" spans="1:4" x14ac:dyDescent="0.3">
      <c r="A3681" t="s">
        <v>228</v>
      </c>
      <c r="B3681" t="str">
        <f t="shared" si="57"/>
        <v>Thursday</v>
      </c>
      <c r="C3681">
        <v>2.9807986886338449E-2</v>
      </c>
      <c r="D3681">
        <v>0.42255303471110889</v>
      </c>
    </row>
    <row r="3682" spans="1:4" x14ac:dyDescent="0.3">
      <c r="A3682" t="s">
        <v>228</v>
      </c>
      <c r="B3682" t="str">
        <f t="shared" si="57"/>
        <v>Thursday</v>
      </c>
      <c r="C3682">
        <v>5.162631801209077E-2</v>
      </c>
      <c r="D3682">
        <v>1.121208488992973</v>
      </c>
    </row>
    <row r="3683" spans="1:4" x14ac:dyDescent="0.3">
      <c r="A3683" t="s">
        <v>228</v>
      </c>
      <c r="B3683" t="str">
        <f t="shared" si="57"/>
        <v>Thursday</v>
      </c>
      <c r="C3683">
        <v>2.2911466634164341E-2</v>
      </c>
      <c r="D3683">
        <v>0.38458162679102181</v>
      </c>
    </row>
    <row r="3684" spans="1:4" x14ac:dyDescent="0.3">
      <c r="A3684" t="s">
        <v>228</v>
      </c>
      <c r="B3684" t="str">
        <f t="shared" si="57"/>
        <v>Thursday</v>
      </c>
      <c r="C3684">
        <v>3.9773829221130159E-2</v>
      </c>
      <c r="D3684">
        <v>7.5968756488689851E-2</v>
      </c>
    </row>
    <row r="3685" spans="1:4" x14ac:dyDescent="0.3">
      <c r="A3685" t="s">
        <v>228</v>
      </c>
      <c r="B3685" t="str">
        <f t="shared" si="57"/>
        <v>Thursday</v>
      </c>
      <c r="C3685">
        <v>1.6655538295330109E-2</v>
      </c>
      <c r="D3685">
        <v>0.49368433749478507</v>
      </c>
    </row>
    <row r="3686" spans="1:4" x14ac:dyDescent="0.3">
      <c r="A3686" t="s">
        <v>228</v>
      </c>
      <c r="B3686" t="str">
        <f t="shared" si="57"/>
        <v>Thursday</v>
      </c>
      <c r="C3686">
        <v>1.433328234984042E-2</v>
      </c>
      <c r="D3686">
        <v>4.8278405016905709E-2</v>
      </c>
    </row>
    <row r="3687" spans="1:4" x14ac:dyDescent="0.3">
      <c r="A3687" t="s">
        <v>228</v>
      </c>
      <c r="B3687" t="str">
        <f t="shared" si="57"/>
        <v>Thursday</v>
      </c>
      <c r="C3687">
        <v>3.4531785209548332E-2</v>
      </c>
      <c r="D3687">
        <v>0.83652197166864561</v>
      </c>
    </row>
    <row r="3688" spans="1:4" x14ac:dyDescent="0.3">
      <c r="A3688" t="s">
        <v>228</v>
      </c>
      <c r="B3688" t="str">
        <f t="shared" si="57"/>
        <v>Thursday</v>
      </c>
      <c r="C3688">
        <v>2.75765403106813E-2</v>
      </c>
      <c r="D3688">
        <v>0.20685094547907601</v>
      </c>
    </row>
    <row r="3689" spans="1:4" x14ac:dyDescent="0.3">
      <c r="A3689" t="s">
        <v>228</v>
      </c>
      <c r="B3689" t="str">
        <f t="shared" si="57"/>
        <v>Thursday</v>
      </c>
      <c r="C3689">
        <v>3.4655891742371582E-2</v>
      </c>
      <c r="D3689">
        <v>0.68517536490288822</v>
      </c>
    </row>
    <row r="3690" spans="1:4" x14ac:dyDescent="0.3">
      <c r="A3690" t="s">
        <v>228</v>
      </c>
      <c r="B3690" t="str">
        <f t="shared" si="57"/>
        <v>Thursday</v>
      </c>
      <c r="C3690">
        <v>1.3511917150587799E-2</v>
      </c>
      <c r="D3690">
        <v>2.2888229791455492</v>
      </c>
    </row>
    <row r="3691" spans="1:4" x14ac:dyDescent="0.3">
      <c r="A3691" t="s">
        <v>228</v>
      </c>
      <c r="B3691" t="str">
        <f t="shared" si="57"/>
        <v>Thursday</v>
      </c>
      <c r="C3691">
        <v>1.828872970615535E-2</v>
      </c>
      <c r="D3691">
        <v>0.2135820281713704</v>
      </c>
    </row>
    <row r="3692" spans="1:4" x14ac:dyDescent="0.3">
      <c r="A3692" t="s">
        <v>228</v>
      </c>
      <c r="B3692" t="str">
        <f t="shared" si="57"/>
        <v>Thursday</v>
      </c>
      <c r="C3692">
        <v>3.5051009527530888E-3</v>
      </c>
      <c r="D3692">
        <v>1.756014052521633</v>
      </c>
    </row>
    <row r="3693" spans="1:4" x14ac:dyDescent="0.3">
      <c r="A3693" t="s">
        <v>228</v>
      </c>
      <c r="B3693" t="str">
        <f t="shared" si="57"/>
        <v>Thursday</v>
      </c>
      <c r="C3693">
        <v>2.147694046540664E-3</v>
      </c>
      <c r="D3693">
        <v>0.36657133044663898</v>
      </c>
    </row>
    <row r="3694" spans="1:4" x14ac:dyDescent="0.3">
      <c r="A3694" t="s">
        <v>228</v>
      </c>
      <c r="B3694" t="str">
        <f t="shared" si="57"/>
        <v>Thursday</v>
      </c>
      <c r="C3694">
        <v>1.169208940865993E-2</v>
      </c>
      <c r="D3694">
        <v>3.6266155483898421</v>
      </c>
    </row>
    <row r="3695" spans="1:4" x14ac:dyDescent="0.3">
      <c r="A3695" t="s">
        <v>228</v>
      </c>
      <c r="B3695" t="str">
        <f t="shared" si="57"/>
        <v>Thursday</v>
      </c>
      <c r="C3695">
        <v>3.0859066650628518E-3</v>
      </c>
      <c r="D3695">
        <v>0.39374972493921689</v>
      </c>
    </row>
    <row r="3696" spans="1:4" x14ac:dyDescent="0.3">
      <c r="A3696" t="s">
        <v>228</v>
      </c>
      <c r="B3696" t="str">
        <f t="shared" si="57"/>
        <v>Thursday</v>
      </c>
      <c r="C3696">
        <v>4.3825382542956584E-3</v>
      </c>
      <c r="D3696">
        <v>0.239245176975656</v>
      </c>
    </row>
    <row r="3697" spans="1:4" x14ac:dyDescent="0.3">
      <c r="A3697" t="s">
        <v>228</v>
      </c>
      <c r="B3697" t="str">
        <f t="shared" si="57"/>
        <v>Thursday</v>
      </c>
      <c r="C3697">
        <v>6.7050555061733977E-2</v>
      </c>
      <c r="D3697">
        <v>1.186515459807173</v>
      </c>
    </row>
    <row r="3698" spans="1:4" x14ac:dyDescent="0.3">
      <c r="A3698" t="s">
        <v>229</v>
      </c>
      <c r="B3698" t="str">
        <f t="shared" si="57"/>
        <v>Friday</v>
      </c>
      <c r="C3698">
        <v>0.1244215622261742</v>
      </c>
      <c r="D3698">
        <v>0.1022065662268488</v>
      </c>
    </row>
    <row r="3699" spans="1:4" x14ac:dyDescent="0.3">
      <c r="A3699" t="s">
        <v>229</v>
      </c>
      <c r="B3699" t="str">
        <f t="shared" si="57"/>
        <v>Friday</v>
      </c>
      <c r="C3699">
        <v>9.8944192333869068E-3</v>
      </c>
      <c r="D3699">
        <v>0.44944498061110272</v>
      </c>
    </row>
    <row r="3700" spans="1:4" x14ac:dyDescent="0.3">
      <c r="A3700" t="s">
        <v>229</v>
      </c>
      <c r="B3700" t="str">
        <f t="shared" si="57"/>
        <v>Friday</v>
      </c>
      <c r="C3700">
        <v>2.030132998154844E-2</v>
      </c>
      <c r="D3700">
        <v>0.34132511035023988</v>
      </c>
    </row>
    <row r="3701" spans="1:4" x14ac:dyDescent="0.3">
      <c r="A3701" t="s">
        <v>229</v>
      </c>
      <c r="B3701" t="str">
        <f t="shared" si="57"/>
        <v>Friday</v>
      </c>
      <c r="C3701">
        <v>1.0160019652361619E-3</v>
      </c>
      <c r="D3701">
        <v>0.58060930704650149</v>
      </c>
    </row>
    <row r="3702" spans="1:4" x14ac:dyDescent="0.3">
      <c r="A3702" t="s">
        <v>229</v>
      </c>
      <c r="B3702" t="str">
        <f t="shared" si="57"/>
        <v>Friday</v>
      </c>
      <c r="C3702">
        <v>1.687384942529328E-2</v>
      </c>
      <c r="D3702">
        <v>0.3529939168853069</v>
      </c>
    </row>
    <row r="3703" spans="1:4" x14ac:dyDescent="0.3">
      <c r="A3703" t="s">
        <v>229</v>
      </c>
      <c r="B3703" t="str">
        <f t="shared" si="57"/>
        <v>Friday</v>
      </c>
      <c r="C3703">
        <v>2.82348198379598E-2</v>
      </c>
      <c r="D3703">
        <v>2.8750797843010751</v>
      </c>
    </row>
    <row r="3704" spans="1:4" x14ac:dyDescent="0.3">
      <c r="A3704" t="s">
        <v>229</v>
      </c>
      <c r="B3704" t="str">
        <f t="shared" si="57"/>
        <v>Friday</v>
      </c>
      <c r="C3704">
        <v>0.1020087509409662</v>
      </c>
      <c r="D3704">
        <v>5.2146703869051077E-2</v>
      </c>
    </row>
    <row r="3705" spans="1:4" x14ac:dyDescent="0.3">
      <c r="A3705" t="s">
        <v>229</v>
      </c>
      <c r="B3705" t="str">
        <f t="shared" si="57"/>
        <v>Friday</v>
      </c>
      <c r="C3705">
        <v>2.4239742793132141E-2</v>
      </c>
      <c r="D3705">
        <v>0.79286058660221337</v>
      </c>
    </row>
    <row r="3706" spans="1:4" x14ac:dyDescent="0.3">
      <c r="A3706" t="s">
        <v>229</v>
      </c>
      <c r="B3706" t="str">
        <f t="shared" si="57"/>
        <v>Friday</v>
      </c>
      <c r="C3706">
        <v>5.6995046196521827E-2</v>
      </c>
      <c r="D3706">
        <v>1.375160621732306</v>
      </c>
    </row>
    <row r="3707" spans="1:4" x14ac:dyDescent="0.3">
      <c r="A3707" t="s">
        <v>229</v>
      </c>
      <c r="B3707" t="str">
        <f t="shared" si="57"/>
        <v>Friday</v>
      </c>
      <c r="C3707">
        <v>2.6404832162649241E-2</v>
      </c>
      <c r="D3707">
        <v>1.204433507410082</v>
      </c>
    </row>
    <row r="3708" spans="1:4" x14ac:dyDescent="0.3">
      <c r="A3708" t="s">
        <v>229</v>
      </c>
      <c r="B3708" t="str">
        <f t="shared" si="57"/>
        <v>Friday</v>
      </c>
      <c r="C3708">
        <v>1.388001712206572E-3</v>
      </c>
      <c r="D3708">
        <v>1.3176788403911279</v>
      </c>
    </row>
    <row r="3709" spans="1:4" x14ac:dyDescent="0.3">
      <c r="A3709" t="s">
        <v>229</v>
      </c>
      <c r="B3709" t="str">
        <f t="shared" si="57"/>
        <v>Friday</v>
      </c>
      <c r="C3709">
        <v>1.261161737872985E-2</v>
      </c>
      <c r="D3709">
        <v>1.532101420612161</v>
      </c>
    </row>
    <row r="3710" spans="1:4" x14ac:dyDescent="0.3">
      <c r="A3710" t="s">
        <v>229</v>
      </c>
      <c r="B3710" t="str">
        <f t="shared" si="57"/>
        <v>Friday</v>
      </c>
      <c r="C3710">
        <v>2.8565330208459399E-2</v>
      </c>
      <c r="D3710">
        <v>0.30655260861560579</v>
      </c>
    </row>
    <row r="3711" spans="1:4" x14ac:dyDescent="0.3">
      <c r="A3711" t="s">
        <v>229</v>
      </c>
      <c r="B3711" t="str">
        <f t="shared" si="57"/>
        <v>Friday</v>
      </c>
      <c r="C3711">
        <v>0.1002560905034794</v>
      </c>
      <c r="D3711">
        <v>0.18198643616783169</v>
      </c>
    </row>
    <row r="3712" spans="1:4" x14ac:dyDescent="0.3">
      <c r="A3712" t="s">
        <v>229</v>
      </c>
      <c r="B3712" t="str">
        <f t="shared" si="57"/>
        <v>Friday</v>
      </c>
      <c r="C3712">
        <v>6.5330678449830648E-2</v>
      </c>
      <c r="D3712">
        <v>6.842946405779278E-2</v>
      </c>
    </row>
    <row r="3713" spans="1:4" x14ac:dyDescent="0.3">
      <c r="A3713" t="s">
        <v>229</v>
      </c>
      <c r="B3713" t="str">
        <f t="shared" si="57"/>
        <v>Friday</v>
      </c>
      <c r="C3713">
        <v>8.6410491737552633E-3</v>
      </c>
      <c r="D3713">
        <v>0.39480344581159371</v>
      </c>
    </row>
    <row r="3714" spans="1:4" x14ac:dyDescent="0.3">
      <c r="A3714" t="s">
        <v>229</v>
      </c>
      <c r="B3714" t="str">
        <f t="shared" si="57"/>
        <v>Friday</v>
      </c>
      <c r="C3714">
        <v>8.2867392309904399E-3</v>
      </c>
      <c r="D3714">
        <v>0.25556583964525093</v>
      </c>
    </row>
    <row r="3715" spans="1:4" x14ac:dyDescent="0.3">
      <c r="A3715" t="s">
        <v>229</v>
      </c>
      <c r="B3715" t="str">
        <f t="shared" ref="B3715:B3778" si="58">TEXT(A3715,"dddd")</f>
        <v>Friday</v>
      </c>
      <c r="C3715">
        <v>7.487027871422346E-3</v>
      </c>
      <c r="D3715">
        <v>1.950782813415715</v>
      </c>
    </row>
    <row r="3716" spans="1:4" x14ac:dyDescent="0.3">
      <c r="A3716" t="s">
        <v>229</v>
      </c>
      <c r="B3716" t="str">
        <f t="shared" si="58"/>
        <v>Friday</v>
      </c>
      <c r="C3716">
        <v>8.524877004887392E-2</v>
      </c>
      <c r="D3716">
        <v>0.42711185861744849</v>
      </c>
    </row>
    <row r="3717" spans="1:4" x14ac:dyDescent="0.3">
      <c r="A3717" t="s">
        <v>229</v>
      </c>
      <c r="B3717" t="str">
        <f t="shared" si="58"/>
        <v>Friday</v>
      </c>
      <c r="C3717">
        <v>6.3835139994789875E-2</v>
      </c>
      <c r="D3717">
        <v>0.19606228241428519</v>
      </c>
    </row>
    <row r="3718" spans="1:4" x14ac:dyDescent="0.3">
      <c r="A3718" t="s">
        <v>229</v>
      </c>
      <c r="B3718" t="str">
        <f t="shared" si="58"/>
        <v>Friday</v>
      </c>
      <c r="C3718">
        <v>4.9704564401948689E-2</v>
      </c>
      <c r="D3718">
        <v>0.16611647123483009</v>
      </c>
    </row>
    <row r="3719" spans="1:4" x14ac:dyDescent="0.3">
      <c r="A3719" t="s">
        <v>229</v>
      </c>
      <c r="B3719" t="str">
        <f t="shared" si="58"/>
        <v>Friday</v>
      </c>
      <c r="C3719">
        <v>1.6626339932595709E-2</v>
      </c>
      <c r="D3719">
        <v>4.6425778156558888</v>
      </c>
    </row>
    <row r="3720" spans="1:4" x14ac:dyDescent="0.3">
      <c r="A3720" t="s">
        <v>229</v>
      </c>
      <c r="B3720" t="str">
        <f t="shared" si="58"/>
        <v>Friday</v>
      </c>
      <c r="C3720">
        <v>2.3398239865440009E-2</v>
      </c>
      <c r="D3720">
        <v>0.56413829662117265</v>
      </c>
    </row>
    <row r="3721" spans="1:4" x14ac:dyDescent="0.3">
      <c r="A3721" t="s">
        <v>230</v>
      </c>
      <c r="B3721" t="str">
        <f t="shared" si="58"/>
        <v>Saturday</v>
      </c>
      <c r="C3721">
        <v>0.18695945287095511</v>
      </c>
      <c r="D3721">
        <v>0.25450424565119761</v>
      </c>
    </row>
    <row r="3722" spans="1:4" x14ac:dyDescent="0.3">
      <c r="A3722" t="s">
        <v>230</v>
      </c>
      <c r="B3722" t="str">
        <f t="shared" si="58"/>
        <v>Saturday</v>
      </c>
      <c r="C3722">
        <v>3.099947899415376E-2</v>
      </c>
      <c r="D3722">
        <v>1.240610037391112</v>
      </c>
    </row>
    <row r="3723" spans="1:4" x14ac:dyDescent="0.3">
      <c r="A3723" t="s">
        <v>230</v>
      </c>
      <c r="B3723" t="str">
        <f t="shared" si="58"/>
        <v>Saturday</v>
      </c>
      <c r="C3723">
        <v>8.199760090988599E-3</v>
      </c>
      <c r="D3723">
        <v>0.2175921447294262</v>
      </c>
    </row>
    <row r="3724" spans="1:4" x14ac:dyDescent="0.3">
      <c r="A3724" t="s">
        <v>230</v>
      </c>
      <c r="B3724" t="str">
        <f t="shared" si="58"/>
        <v>Saturday</v>
      </c>
      <c r="C3724">
        <v>0.250704469246878</v>
      </c>
      <c r="D3724">
        <v>0.60398654634578042</v>
      </c>
    </row>
    <row r="3725" spans="1:4" x14ac:dyDescent="0.3">
      <c r="A3725" t="s">
        <v>230</v>
      </c>
      <c r="B3725" t="str">
        <f t="shared" si="58"/>
        <v>Saturday</v>
      </c>
      <c r="C3725">
        <v>4.3193719141936593E-2</v>
      </c>
      <c r="D3725">
        <v>1.1860422991475781</v>
      </c>
    </row>
    <row r="3726" spans="1:4" x14ac:dyDescent="0.3">
      <c r="A3726" t="s">
        <v>230</v>
      </c>
      <c r="B3726" t="str">
        <f t="shared" si="58"/>
        <v>Saturday</v>
      </c>
      <c r="C3726">
        <v>7.8088979159580296E-2</v>
      </c>
      <c r="D3726">
        <v>6.6268062825709448E-2</v>
      </c>
    </row>
    <row r="3727" spans="1:4" x14ac:dyDescent="0.3">
      <c r="A3727" t="s">
        <v>230</v>
      </c>
      <c r="B3727" t="str">
        <f t="shared" si="58"/>
        <v>Saturday</v>
      </c>
      <c r="C3727">
        <v>0.1427483844423508</v>
      </c>
      <c r="D3727">
        <v>5.3359956984926544</v>
      </c>
    </row>
    <row r="3728" spans="1:4" x14ac:dyDescent="0.3">
      <c r="A3728" t="s">
        <v>230</v>
      </c>
      <c r="B3728" t="str">
        <f t="shared" si="58"/>
        <v>Saturday</v>
      </c>
      <c r="C3728">
        <v>3.5638755494213262E-2</v>
      </c>
      <c r="D3728">
        <v>0.4290889821515575</v>
      </c>
    </row>
    <row r="3729" spans="1:4" x14ac:dyDescent="0.3">
      <c r="A3729" t="s">
        <v>230</v>
      </c>
      <c r="B3729" t="str">
        <f t="shared" si="58"/>
        <v>Saturday</v>
      </c>
      <c r="C3729">
        <v>0.1144873244086345</v>
      </c>
      <c r="D3729">
        <v>6.9124517137091876E-2</v>
      </c>
    </row>
    <row r="3730" spans="1:4" x14ac:dyDescent="0.3">
      <c r="A3730" t="s">
        <v>230</v>
      </c>
      <c r="B3730" t="str">
        <f t="shared" si="58"/>
        <v>Saturday</v>
      </c>
      <c r="C3730">
        <v>1.3228191705902391E-2</v>
      </c>
      <c r="D3730">
        <v>0.68140360231695563</v>
      </c>
    </row>
    <row r="3731" spans="1:4" x14ac:dyDescent="0.3">
      <c r="A3731" t="s">
        <v>230</v>
      </c>
      <c r="B3731" t="str">
        <f t="shared" si="58"/>
        <v>Saturday</v>
      </c>
      <c r="C3731">
        <v>3.1301286390674511E-2</v>
      </c>
      <c r="D3731">
        <v>0.59794741048307909</v>
      </c>
    </row>
    <row r="3732" spans="1:4" x14ac:dyDescent="0.3">
      <c r="A3732" t="s">
        <v>230</v>
      </c>
      <c r="B3732" t="str">
        <f t="shared" si="58"/>
        <v>Saturday</v>
      </c>
      <c r="C3732">
        <v>1.4210493639556581E-2</v>
      </c>
      <c r="D3732">
        <v>0.52985944874240254</v>
      </c>
    </row>
    <row r="3733" spans="1:4" x14ac:dyDescent="0.3">
      <c r="A3733" t="s">
        <v>230</v>
      </c>
      <c r="B3733" t="str">
        <f t="shared" si="58"/>
        <v>Saturday</v>
      </c>
      <c r="C3733">
        <v>0.1515662631191107</v>
      </c>
      <c r="D3733">
        <v>1.631676347551497</v>
      </c>
    </row>
    <row r="3734" spans="1:4" x14ac:dyDescent="0.3">
      <c r="A3734" t="s">
        <v>231</v>
      </c>
      <c r="B3734" t="str">
        <f t="shared" si="58"/>
        <v>Sunday</v>
      </c>
      <c r="C3734">
        <v>0.12372011801262869</v>
      </c>
      <c r="D3734">
        <v>0.4615011078963433</v>
      </c>
    </row>
    <row r="3735" spans="1:4" x14ac:dyDescent="0.3">
      <c r="A3735" t="s">
        <v>231</v>
      </c>
      <c r="B3735" t="str">
        <f t="shared" si="58"/>
        <v>Sunday</v>
      </c>
      <c r="C3735">
        <v>0.30076431892321098</v>
      </c>
      <c r="D3735">
        <v>6.9431114053254722E-2</v>
      </c>
    </row>
    <row r="3736" spans="1:4" x14ac:dyDescent="0.3">
      <c r="A3736" t="s">
        <v>231</v>
      </c>
      <c r="B3736" t="str">
        <f t="shared" si="58"/>
        <v>Sunday</v>
      </c>
      <c r="C3736">
        <v>2.805294125581221E-2</v>
      </c>
      <c r="D3736">
        <v>0.13625750065616771</v>
      </c>
    </row>
    <row r="3737" spans="1:4" x14ac:dyDescent="0.3">
      <c r="A3737" t="s">
        <v>231</v>
      </c>
      <c r="B3737" t="str">
        <f t="shared" si="58"/>
        <v>Sunday</v>
      </c>
      <c r="C3737">
        <v>0.1370936807320017</v>
      </c>
      <c r="D3737">
        <v>3.430428866589422</v>
      </c>
    </row>
    <row r="3738" spans="1:4" x14ac:dyDescent="0.3">
      <c r="A3738" t="s">
        <v>231</v>
      </c>
      <c r="B3738" t="str">
        <f t="shared" si="58"/>
        <v>Sunday</v>
      </c>
      <c r="C3738">
        <v>7.3566975805226642E-2</v>
      </c>
      <c r="D3738">
        <v>3.57554960217082</v>
      </c>
    </row>
    <row r="3739" spans="1:4" x14ac:dyDescent="0.3">
      <c r="A3739" t="s">
        <v>231</v>
      </c>
      <c r="B3739" t="str">
        <f t="shared" si="58"/>
        <v>Sunday</v>
      </c>
      <c r="C3739">
        <v>3.1273617588697171E-2</v>
      </c>
      <c r="D3739">
        <v>0.63133674043956622</v>
      </c>
    </row>
    <row r="3740" spans="1:4" x14ac:dyDescent="0.3">
      <c r="A3740" t="s">
        <v>231</v>
      </c>
      <c r="B3740" t="str">
        <f t="shared" si="58"/>
        <v>Sunday</v>
      </c>
      <c r="C3740">
        <v>0.14988220096303809</v>
      </c>
      <c r="D3740">
        <v>9.0285139736213813E-2</v>
      </c>
    </row>
    <row r="3741" spans="1:4" x14ac:dyDescent="0.3">
      <c r="A3741" t="s">
        <v>231</v>
      </c>
      <c r="B3741" t="str">
        <f t="shared" si="58"/>
        <v>Sunday</v>
      </c>
      <c r="C3741">
        <v>8.0345833079813717E-2</v>
      </c>
      <c r="D3741">
        <v>0.1847750617864424</v>
      </c>
    </row>
    <row r="3742" spans="1:4" x14ac:dyDescent="0.3">
      <c r="A3742" t="s">
        <v>231</v>
      </c>
      <c r="B3742" t="str">
        <f t="shared" si="58"/>
        <v>Sunday</v>
      </c>
      <c r="C3742">
        <v>0.1081677949361206</v>
      </c>
      <c r="D3742">
        <v>0.1052671166291224</v>
      </c>
    </row>
    <row r="3743" spans="1:4" x14ac:dyDescent="0.3">
      <c r="A3743" t="s">
        <v>232</v>
      </c>
      <c r="B3743" t="str">
        <f t="shared" si="58"/>
        <v>Monday</v>
      </c>
      <c r="C3743">
        <v>6.8747095263166996E-2</v>
      </c>
      <c r="D3743">
        <v>0.10133262018930481</v>
      </c>
    </row>
    <row r="3744" spans="1:4" x14ac:dyDescent="0.3">
      <c r="A3744" t="s">
        <v>232</v>
      </c>
      <c r="B3744" t="str">
        <f t="shared" si="58"/>
        <v>Monday</v>
      </c>
      <c r="C3744">
        <v>1.4477815521554549E-2</v>
      </c>
      <c r="D3744">
        <v>2.1671674574670128</v>
      </c>
    </row>
    <row r="3745" spans="1:4" x14ac:dyDescent="0.3">
      <c r="A3745" t="s">
        <v>232</v>
      </c>
      <c r="B3745" t="str">
        <f t="shared" si="58"/>
        <v>Monday</v>
      </c>
      <c r="C3745">
        <v>6.8532878105538195E-2</v>
      </c>
      <c r="D3745">
        <v>1.137118931252687</v>
      </c>
    </row>
    <row r="3746" spans="1:4" x14ac:dyDescent="0.3">
      <c r="A3746" t="s">
        <v>232</v>
      </c>
      <c r="B3746" t="str">
        <f t="shared" si="58"/>
        <v>Monday</v>
      </c>
      <c r="C3746">
        <v>1.852505225340997E-2</v>
      </c>
      <c r="D3746">
        <v>0.88166491542274894</v>
      </c>
    </row>
    <row r="3747" spans="1:4" x14ac:dyDescent="0.3">
      <c r="A3747" t="s">
        <v>232</v>
      </c>
      <c r="B3747" t="str">
        <f t="shared" si="58"/>
        <v>Monday</v>
      </c>
      <c r="C3747">
        <v>1.34830277290979E-2</v>
      </c>
      <c r="D3747">
        <v>0.51156935853367658</v>
      </c>
    </row>
    <row r="3748" spans="1:4" x14ac:dyDescent="0.3">
      <c r="A3748" t="s">
        <v>232</v>
      </c>
      <c r="B3748" t="str">
        <f t="shared" si="58"/>
        <v>Monday</v>
      </c>
      <c r="C3748">
        <v>0.26977887900429892</v>
      </c>
      <c r="D3748">
        <v>0.80605404985446594</v>
      </c>
    </row>
    <row r="3749" spans="1:4" x14ac:dyDescent="0.3">
      <c r="A3749" t="s">
        <v>232</v>
      </c>
      <c r="B3749" t="str">
        <f t="shared" si="58"/>
        <v>Monday</v>
      </c>
      <c r="C3749">
        <v>9.2874297309450973E-2</v>
      </c>
      <c r="D3749">
        <v>0.78100314955977157</v>
      </c>
    </row>
    <row r="3750" spans="1:4" x14ac:dyDescent="0.3">
      <c r="A3750" t="s">
        <v>232</v>
      </c>
      <c r="B3750" t="str">
        <f t="shared" si="58"/>
        <v>Monday</v>
      </c>
      <c r="C3750">
        <v>0.107731095594682</v>
      </c>
      <c r="D3750">
        <v>0.3273235528980275</v>
      </c>
    </row>
    <row r="3751" spans="1:4" x14ac:dyDescent="0.3">
      <c r="A3751" t="s">
        <v>232</v>
      </c>
      <c r="B3751" t="str">
        <f t="shared" si="58"/>
        <v>Monday</v>
      </c>
      <c r="C3751">
        <v>5.1381955165431217E-2</v>
      </c>
      <c r="D3751">
        <v>0.2562677092293163</v>
      </c>
    </row>
    <row r="3752" spans="1:4" x14ac:dyDescent="0.3">
      <c r="A3752" t="s">
        <v>232</v>
      </c>
      <c r="B3752" t="str">
        <f t="shared" si="58"/>
        <v>Monday</v>
      </c>
      <c r="C3752">
        <v>0.23966858155502471</v>
      </c>
      <c r="D3752">
        <v>0.20306863414980719</v>
      </c>
    </row>
    <row r="3753" spans="1:4" x14ac:dyDescent="0.3">
      <c r="A3753" t="s">
        <v>233</v>
      </c>
      <c r="B3753" t="str">
        <f t="shared" si="58"/>
        <v>Tuesday</v>
      </c>
      <c r="C3753">
        <v>7.1955842162343591E-3</v>
      </c>
      <c r="D3753">
        <v>0.21716803171807139</v>
      </c>
    </row>
    <row r="3754" spans="1:4" x14ac:dyDescent="0.3">
      <c r="A3754" t="s">
        <v>233</v>
      </c>
      <c r="B3754" t="str">
        <f t="shared" si="58"/>
        <v>Tuesday</v>
      </c>
      <c r="C3754">
        <v>2.9098910267818259E-2</v>
      </c>
      <c r="D3754">
        <v>1.226897210254656</v>
      </c>
    </row>
    <row r="3755" spans="1:4" x14ac:dyDescent="0.3">
      <c r="A3755" t="s">
        <v>233</v>
      </c>
      <c r="B3755" t="str">
        <f t="shared" si="58"/>
        <v>Tuesday</v>
      </c>
      <c r="C3755">
        <v>2.0271343839135671E-2</v>
      </c>
      <c r="D3755">
        <v>3.8887288475823198</v>
      </c>
    </row>
    <row r="3756" spans="1:4" x14ac:dyDescent="0.3">
      <c r="A3756" t="s">
        <v>233</v>
      </c>
      <c r="B3756" t="str">
        <f t="shared" si="58"/>
        <v>Tuesday</v>
      </c>
      <c r="C3756">
        <v>2.3980251646905031E-2</v>
      </c>
      <c r="D3756">
        <v>0.52919622504743757</v>
      </c>
    </row>
    <row r="3757" spans="1:4" x14ac:dyDescent="0.3">
      <c r="A3757" t="s">
        <v>233</v>
      </c>
      <c r="B3757" t="str">
        <f t="shared" si="58"/>
        <v>Tuesday</v>
      </c>
      <c r="C3757">
        <v>0.14538239816377829</v>
      </c>
      <c r="D3757">
        <v>1.139759810487639</v>
      </c>
    </row>
    <row r="3758" spans="1:4" x14ac:dyDescent="0.3">
      <c r="A3758" t="s">
        <v>233</v>
      </c>
      <c r="B3758" t="str">
        <f t="shared" si="58"/>
        <v>Tuesday</v>
      </c>
      <c r="C3758">
        <v>7.5282892217684583E-2</v>
      </c>
      <c r="D3758">
        <v>0.3129085455189326</v>
      </c>
    </row>
    <row r="3759" spans="1:4" x14ac:dyDescent="0.3">
      <c r="A3759" t="s">
        <v>233</v>
      </c>
      <c r="B3759" t="str">
        <f t="shared" si="58"/>
        <v>Tuesday</v>
      </c>
      <c r="C3759">
        <v>5.2612508115706144E-4</v>
      </c>
      <c r="D3759">
        <v>7.5469099710474383</v>
      </c>
    </row>
    <row r="3760" spans="1:4" x14ac:dyDescent="0.3">
      <c r="A3760" t="s">
        <v>233</v>
      </c>
      <c r="B3760" t="str">
        <f t="shared" si="58"/>
        <v>Tuesday</v>
      </c>
      <c r="C3760">
        <v>5.0993772098027482E-2</v>
      </c>
      <c r="D3760">
        <v>4.6174087184699477</v>
      </c>
    </row>
    <row r="3761" spans="1:4" x14ac:dyDescent="0.3">
      <c r="A3761" t="s">
        <v>233</v>
      </c>
      <c r="B3761" t="str">
        <f t="shared" si="58"/>
        <v>Tuesday</v>
      </c>
      <c r="C3761">
        <v>4.7641298424290768E-2</v>
      </c>
      <c r="D3761">
        <v>0.58458463963115626</v>
      </c>
    </row>
    <row r="3762" spans="1:4" x14ac:dyDescent="0.3">
      <c r="A3762" t="s">
        <v>233</v>
      </c>
      <c r="B3762" t="str">
        <f t="shared" si="58"/>
        <v>Tuesday</v>
      </c>
      <c r="C3762">
        <v>1.0997868877177399E-2</v>
      </c>
      <c r="D3762">
        <v>0.86579517348297974</v>
      </c>
    </row>
    <row r="3763" spans="1:4" x14ac:dyDescent="0.3">
      <c r="A3763" t="s">
        <v>233</v>
      </c>
      <c r="B3763" t="str">
        <f t="shared" si="58"/>
        <v>Tuesday</v>
      </c>
      <c r="C3763">
        <v>0.1024954071012099</v>
      </c>
      <c r="D3763">
        <v>2.3999254085310189</v>
      </c>
    </row>
    <row r="3764" spans="1:4" x14ac:dyDescent="0.3">
      <c r="A3764" t="s">
        <v>233</v>
      </c>
      <c r="B3764" t="str">
        <f t="shared" si="58"/>
        <v>Tuesday</v>
      </c>
      <c r="C3764">
        <v>0.1100898164701936</v>
      </c>
      <c r="D3764">
        <v>0.49483545502305759</v>
      </c>
    </row>
    <row r="3765" spans="1:4" x14ac:dyDescent="0.3">
      <c r="A3765" t="s">
        <v>233</v>
      </c>
      <c r="B3765" t="str">
        <f t="shared" si="58"/>
        <v>Tuesday</v>
      </c>
      <c r="C3765">
        <v>0.1160146220882172</v>
      </c>
      <c r="D3765">
        <v>0.29009560357214281</v>
      </c>
    </row>
    <row r="3766" spans="1:4" x14ac:dyDescent="0.3">
      <c r="A3766" t="s">
        <v>233</v>
      </c>
      <c r="B3766" t="str">
        <f t="shared" si="58"/>
        <v>Tuesday</v>
      </c>
      <c r="C3766">
        <v>0.1185169209833305</v>
      </c>
      <c r="D3766">
        <v>1.4430568207880889</v>
      </c>
    </row>
    <row r="3767" spans="1:4" x14ac:dyDescent="0.3">
      <c r="A3767" t="s">
        <v>233</v>
      </c>
      <c r="B3767" t="str">
        <f t="shared" si="58"/>
        <v>Tuesday</v>
      </c>
      <c r="C3767">
        <v>4.8025752443938296E-6</v>
      </c>
      <c r="D3767">
        <v>0.62682349944395832</v>
      </c>
    </row>
    <row r="3768" spans="1:4" x14ac:dyDescent="0.3">
      <c r="A3768" t="s">
        <v>234</v>
      </c>
      <c r="B3768" t="str">
        <f t="shared" si="58"/>
        <v>Wednesday</v>
      </c>
      <c r="C3768">
        <v>5.4247954815564107E-3</v>
      </c>
      <c r="D3768">
        <v>0.53685626854561863</v>
      </c>
    </row>
    <row r="3769" spans="1:4" x14ac:dyDescent="0.3">
      <c r="A3769" t="s">
        <v>234</v>
      </c>
      <c r="B3769" t="str">
        <f t="shared" si="58"/>
        <v>Wednesday</v>
      </c>
      <c r="C3769">
        <v>4.9434040854904021E-2</v>
      </c>
      <c r="D3769">
        <v>4.1946103712879639</v>
      </c>
    </row>
    <row r="3770" spans="1:4" x14ac:dyDescent="0.3">
      <c r="A3770" t="s">
        <v>234</v>
      </c>
      <c r="B3770" t="str">
        <f t="shared" si="58"/>
        <v>Wednesday</v>
      </c>
      <c r="C3770">
        <v>4.2196616263602611E-2</v>
      </c>
      <c r="D3770">
        <v>0.56391207417473488</v>
      </c>
    </row>
    <row r="3771" spans="1:4" x14ac:dyDescent="0.3">
      <c r="A3771" t="s">
        <v>234</v>
      </c>
      <c r="B3771" t="str">
        <f t="shared" si="58"/>
        <v>Wednesday</v>
      </c>
      <c r="C3771">
        <v>1.7208937812673811E-2</v>
      </c>
      <c r="D3771">
        <v>1.426344663841236</v>
      </c>
    </row>
    <row r="3772" spans="1:4" x14ac:dyDescent="0.3">
      <c r="A3772" t="s">
        <v>234</v>
      </c>
      <c r="B3772" t="str">
        <f t="shared" si="58"/>
        <v>Wednesday</v>
      </c>
      <c r="C3772">
        <v>0.12761838000277129</v>
      </c>
      <c r="D3772">
        <v>0.13468908298709059</v>
      </c>
    </row>
    <row r="3773" spans="1:4" x14ac:dyDescent="0.3">
      <c r="A3773" t="s">
        <v>234</v>
      </c>
      <c r="B3773" t="str">
        <f t="shared" si="58"/>
        <v>Wednesday</v>
      </c>
      <c r="C3773">
        <v>0.1456848769200921</v>
      </c>
      <c r="D3773">
        <v>0.45379825142381952</v>
      </c>
    </row>
    <row r="3774" spans="1:4" x14ac:dyDescent="0.3">
      <c r="A3774" t="s">
        <v>234</v>
      </c>
      <c r="B3774" t="str">
        <f t="shared" si="58"/>
        <v>Wednesday</v>
      </c>
      <c r="C3774">
        <v>2.8621528902970698E-2</v>
      </c>
      <c r="D3774">
        <v>0.49035310360532908</v>
      </c>
    </row>
    <row r="3775" spans="1:4" x14ac:dyDescent="0.3">
      <c r="A3775" t="s">
        <v>234</v>
      </c>
      <c r="B3775" t="str">
        <f t="shared" si="58"/>
        <v>Wednesday</v>
      </c>
      <c r="C3775">
        <v>0.1227794012240041</v>
      </c>
      <c r="D3775">
        <v>0.53905012522360329</v>
      </c>
    </row>
    <row r="3776" spans="1:4" x14ac:dyDescent="0.3">
      <c r="A3776" t="s">
        <v>234</v>
      </c>
      <c r="B3776" t="str">
        <f t="shared" si="58"/>
        <v>Wednesday</v>
      </c>
      <c r="C3776">
        <v>2.6912519723950951E-2</v>
      </c>
      <c r="D3776">
        <v>0.1439018211958519</v>
      </c>
    </row>
    <row r="3777" spans="1:4" x14ac:dyDescent="0.3">
      <c r="A3777" t="s">
        <v>234</v>
      </c>
      <c r="B3777" t="str">
        <f t="shared" si="58"/>
        <v>Wednesday</v>
      </c>
      <c r="C3777">
        <v>7.4161390683147477E-2</v>
      </c>
      <c r="D3777">
        <v>1.2073943291051801</v>
      </c>
    </row>
    <row r="3778" spans="1:4" x14ac:dyDescent="0.3">
      <c r="A3778" t="s">
        <v>234</v>
      </c>
      <c r="B3778" t="str">
        <f t="shared" si="58"/>
        <v>Wednesday</v>
      </c>
      <c r="C3778">
        <v>3.5897407160283383E-2</v>
      </c>
      <c r="D3778">
        <v>1.696943588347285</v>
      </c>
    </row>
    <row r="3779" spans="1:4" x14ac:dyDescent="0.3">
      <c r="A3779" t="s">
        <v>234</v>
      </c>
      <c r="B3779" t="str">
        <f t="shared" ref="B3779:B3842" si="59">TEXT(A3779,"dddd")</f>
        <v>Wednesday</v>
      </c>
      <c r="C3779">
        <v>7.2651718546098429E-3</v>
      </c>
      <c r="D3779">
        <v>0.26474711636230641</v>
      </c>
    </row>
    <row r="3780" spans="1:4" x14ac:dyDescent="0.3">
      <c r="A3780" t="s">
        <v>234</v>
      </c>
      <c r="B3780" t="str">
        <f t="shared" si="59"/>
        <v>Wednesday</v>
      </c>
      <c r="C3780">
        <v>0.1461208725324756</v>
      </c>
      <c r="D3780">
        <v>0.1734460294380861</v>
      </c>
    </row>
    <row r="3781" spans="1:4" x14ac:dyDescent="0.3">
      <c r="A3781" t="s">
        <v>234</v>
      </c>
      <c r="B3781" t="str">
        <f t="shared" si="59"/>
        <v>Wednesday</v>
      </c>
      <c r="C3781">
        <v>3.362851276864938E-2</v>
      </c>
      <c r="D3781">
        <v>0.2578776429929201</v>
      </c>
    </row>
    <row r="3782" spans="1:4" x14ac:dyDescent="0.3">
      <c r="A3782" t="s">
        <v>234</v>
      </c>
      <c r="B3782" t="str">
        <f t="shared" si="59"/>
        <v>Wednesday</v>
      </c>
      <c r="C3782">
        <v>7.367175706369064E-2</v>
      </c>
      <c r="D3782">
        <v>0.97049341251431809</v>
      </c>
    </row>
    <row r="3783" spans="1:4" x14ac:dyDescent="0.3">
      <c r="A3783" t="s">
        <v>234</v>
      </c>
      <c r="B3783" t="str">
        <f t="shared" si="59"/>
        <v>Wednesday</v>
      </c>
      <c r="C3783">
        <v>2.5419971272406569E-2</v>
      </c>
      <c r="D3783">
        <v>0.30893196475896839</v>
      </c>
    </row>
    <row r="3784" spans="1:4" x14ac:dyDescent="0.3">
      <c r="A3784" t="s">
        <v>234</v>
      </c>
      <c r="B3784" t="str">
        <f t="shared" si="59"/>
        <v>Wednesday</v>
      </c>
      <c r="C3784">
        <v>1.0589665678942331E-3</v>
      </c>
      <c r="D3784">
        <v>0.50166322875980551</v>
      </c>
    </row>
    <row r="3785" spans="1:4" x14ac:dyDescent="0.3">
      <c r="A3785" t="s">
        <v>234</v>
      </c>
      <c r="B3785" t="str">
        <f t="shared" si="59"/>
        <v>Wednesday</v>
      </c>
      <c r="C3785">
        <v>5.8861098217379082E-3</v>
      </c>
      <c r="D3785">
        <v>0.1874110618483214</v>
      </c>
    </row>
    <row r="3786" spans="1:4" x14ac:dyDescent="0.3">
      <c r="A3786" t="s">
        <v>234</v>
      </c>
      <c r="B3786" t="str">
        <f t="shared" si="59"/>
        <v>Wednesday</v>
      </c>
      <c r="C3786">
        <v>3.8089698940891217E-2</v>
      </c>
      <c r="D3786">
        <v>4.5964171066192208</v>
      </c>
    </row>
    <row r="3787" spans="1:4" x14ac:dyDescent="0.3">
      <c r="A3787" t="s">
        <v>234</v>
      </c>
      <c r="B3787" t="str">
        <f t="shared" si="59"/>
        <v>Wednesday</v>
      </c>
      <c r="C3787">
        <v>6.5059333950031162E-2</v>
      </c>
      <c r="D3787">
        <v>0.6233898356968216</v>
      </c>
    </row>
    <row r="3788" spans="1:4" x14ac:dyDescent="0.3">
      <c r="A3788" t="s">
        <v>234</v>
      </c>
      <c r="B3788" t="str">
        <f t="shared" si="59"/>
        <v>Wednesday</v>
      </c>
      <c r="C3788">
        <v>2.264279513140997E-2</v>
      </c>
      <c r="D3788">
        <v>1.926615070983474</v>
      </c>
    </row>
    <row r="3789" spans="1:4" x14ac:dyDescent="0.3">
      <c r="A3789" t="s">
        <v>234</v>
      </c>
      <c r="B3789" t="str">
        <f t="shared" si="59"/>
        <v>Wednesday</v>
      </c>
      <c r="C3789">
        <v>6.6058127314221671E-2</v>
      </c>
      <c r="D3789">
        <v>0.96812736436141222</v>
      </c>
    </row>
    <row r="3790" spans="1:4" x14ac:dyDescent="0.3">
      <c r="A3790" t="s">
        <v>234</v>
      </c>
      <c r="B3790" t="str">
        <f t="shared" si="59"/>
        <v>Wednesday</v>
      </c>
      <c r="C3790">
        <v>6.6635282231098728E-2</v>
      </c>
      <c r="D3790">
        <v>0.55255483513425663</v>
      </c>
    </row>
    <row r="3791" spans="1:4" x14ac:dyDescent="0.3">
      <c r="A3791" t="s">
        <v>235</v>
      </c>
      <c r="B3791" t="str">
        <f t="shared" si="59"/>
        <v>Thursday</v>
      </c>
      <c r="C3791">
        <v>1.365334357081667E-2</v>
      </c>
      <c r="D3791">
        <v>0.52336401894096507</v>
      </c>
    </row>
    <row r="3792" spans="1:4" x14ac:dyDescent="0.3">
      <c r="A3792" t="s">
        <v>235</v>
      </c>
      <c r="B3792" t="str">
        <f t="shared" si="59"/>
        <v>Thursday</v>
      </c>
      <c r="C3792">
        <v>1.4828944591578359E-2</v>
      </c>
      <c r="D3792">
        <v>3.7427623598064428</v>
      </c>
    </row>
    <row r="3793" spans="1:4" x14ac:dyDescent="0.3">
      <c r="A3793" t="s">
        <v>235</v>
      </c>
      <c r="B3793" t="str">
        <f t="shared" si="59"/>
        <v>Thursday</v>
      </c>
      <c r="C3793">
        <v>2.9516114569975872E-2</v>
      </c>
      <c r="D3793">
        <v>6.2504051005086421</v>
      </c>
    </row>
    <row r="3794" spans="1:4" x14ac:dyDescent="0.3">
      <c r="A3794" t="s">
        <v>235</v>
      </c>
      <c r="B3794" t="str">
        <f t="shared" si="59"/>
        <v>Thursday</v>
      </c>
      <c r="C3794">
        <v>4.3590599142839082E-2</v>
      </c>
      <c r="D3794">
        <v>1.104726748141684</v>
      </c>
    </row>
    <row r="3795" spans="1:4" x14ac:dyDescent="0.3">
      <c r="A3795" t="s">
        <v>235</v>
      </c>
      <c r="B3795" t="str">
        <f t="shared" si="59"/>
        <v>Thursday</v>
      </c>
      <c r="C3795">
        <v>1.9192496004627298E-2</v>
      </c>
      <c r="D3795">
        <v>0.63432217155141835</v>
      </c>
    </row>
    <row r="3796" spans="1:4" x14ac:dyDescent="0.3">
      <c r="A3796" t="s">
        <v>235</v>
      </c>
      <c r="B3796" t="str">
        <f t="shared" si="59"/>
        <v>Thursday</v>
      </c>
      <c r="C3796">
        <v>5.0843017297018359E-2</v>
      </c>
      <c r="D3796">
        <v>0.43440475512340843</v>
      </c>
    </row>
    <row r="3797" spans="1:4" x14ac:dyDescent="0.3">
      <c r="A3797" t="s">
        <v>235</v>
      </c>
      <c r="B3797" t="str">
        <f t="shared" si="59"/>
        <v>Thursday</v>
      </c>
      <c r="C3797">
        <v>1.6388886575889099E-2</v>
      </c>
      <c r="D3797">
        <v>0.35501620203156847</v>
      </c>
    </row>
    <row r="3798" spans="1:4" x14ac:dyDescent="0.3">
      <c r="A3798" t="s">
        <v>235</v>
      </c>
      <c r="B3798" t="str">
        <f t="shared" si="59"/>
        <v>Thursday</v>
      </c>
      <c r="C3798">
        <v>1.371559737200395E-2</v>
      </c>
      <c r="D3798">
        <v>2.0537899278200111</v>
      </c>
    </row>
    <row r="3799" spans="1:4" x14ac:dyDescent="0.3">
      <c r="A3799" t="s">
        <v>235</v>
      </c>
      <c r="B3799" t="str">
        <f t="shared" si="59"/>
        <v>Thursday</v>
      </c>
      <c r="C3799">
        <v>3.116459442497007E-2</v>
      </c>
      <c r="D3799">
        <v>0.56699145934456086</v>
      </c>
    </row>
    <row r="3800" spans="1:4" x14ac:dyDescent="0.3">
      <c r="A3800" t="s">
        <v>235</v>
      </c>
      <c r="B3800" t="str">
        <f t="shared" si="59"/>
        <v>Thursday</v>
      </c>
      <c r="C3800">
        <v>9.6008481393812723E-4</v>
      </c>
      <c r="D3800">
        <v>3.3375231370339891</v>
      </c>
    </row>
    <row r="3801" spans="1:4" x14ac:dyDescent="0.3">
      <c r="A3801" t="s">
        <v>235</v>
      </c>
      <c r="B3801" t="str">
        <f t="shared" si="59"/>
        <v>Thursday</v>
      </c>
      <c r="C3801">
        <v>3.3260968705253781E-3</v>
      </c>
      <c r="D3801">
        <v>0.59883737869452747</v>
      </c>
    </row>
    <row r="3802" spans="1:4" x14ac:dyDescent="0.3">
      <c r="A3802" t="s">
        <v>235</v>
      </c>
      <c r="B3802" t="str">
        <f t="shared" si="59"/>
        <v>Thursday</v>
      </c>
      <c r="C3802">
        <v>2.164930008050224E-2</v>
      </c>
      <c r="D3802">
        <v>0.37474625907423592</v>
      </c>
    </row>
    <row r="3803" spans="1:4" x14ac:dyDescent="0.3">
      <c r="A3803" t="s">
        <v>235</v>
      </c>
      <c r="B3803" t="str">
        <f t="shared" si="59"/>
        <v>Thursday</v>
      </c>
      <c r="C3803">
        <v>0.1145269521368336</v>
      </c>
      <c r="D3803">
        <v>0.30741474974088412</v>
      </c>
    </row>
    <row r="3804" spans="1:4" x14ac:dyDescent="0.3">
      <c r="A3804" t="s">
        <v>235</v>
      </c>
      <c r="B3804" t="str">
        <f t="shared" si="59"/>
        <v>Thursday</v>
      </c>
      <c r="C3804">
        <v>5.113518071889131E-2</v>
      </c>
      <c r="D3804">
        <v>0.2647868852893806</v>
      </c>
    </row>
    <row r="3805" spans="1:4" x14ac:dyDescent="0.3">
      <c r="A3805" t="s">
        <v>235</v>
      </c>
      <c r="B3805" t="str">
        <f t="shared" si="59"/>
        <v>Thursday</v>
      </c>
      <c r="C3805">
        <v>3.6901632354427801E-3</v>
      </c>
      <c r="D3805">
        <v>0.98964825121260425</v>
      </c>
    </row>
    <row r="3806" spans="1:4" x14ac:dyDescent="0.3">
      <c r="A3806" t="s">
        <v>235</v>
      </c>
      <c r="B3806" t="str">
        <f t="shared" si="59"/>
        <v>Thursday</v>
      </c>
      <c r="C3806">
        <v>7.4914793188630299E-2</v>
      </c>
      <c r="D3806">
        <v>0.14865522707753751</v>
      </c>
    </row>
    <row r="3807" spans="1:4" x14ac:dyDescent="0.3">
      <c r="A3807" t="s">
        <v>235</v>
      </c>
      <c r="B3807" t="str">
        <f t="shared" si="59"/>
        <v>Thursday</v>
      </c>
      <c r="C3807">
        <v>5.2715648283439061E-2</v>
      </c>
      <c r="D3807">
        <v>0.2448659935911317</v>
      </c>
    </row>
    <row r="3808" spans="1:4" x14ac:dyDescent="0.3">
      <c r="A3808" t="s">
        <v>235</v>
      </c>
      <c r="B3808" t="str">
        <f t="shared" si="59"/>
        <v>Thursday</v>
      </c>
      <c r="C3808">
        <v>3.7761539150050649E-2</v>
      </c>
      <c r="D3808">
        <v>2.3139278406352641</v>
      </c>
    </row>
    <row r="3809" spans="1:4" x14ac:dyDescent="0.3">
      <c r="A3809" t="s">
        <v>235</v>
      </c>
      <c r="B3809" t="str">
        <f t="shared" si="59"/>
        <v>Thursday</v>
      </c>
      <c r="C3809">
        <v>6.8657092517788607E-2</v>
      </c>
      <c r="D3809">
        <v>0.21228741073697821</v>
      </c>
    </row>
    <row r="3810" spans="1:4" x14ac:dyDescent="0.3">
      <c r="A3810" t="s">
        <v>235</v>
      </c>
      <c r="B3810" t="str">
        <f t="shared" si="59"/>
        <v>Thursday</v>
      </c>
      <c r="C3810">
        <v>2.070795748788801E-2</v>
      </c>
      <c r="D3810">
        <v>1.426088661961328</v>
      </c>
    </row>
    <row r="3811" spans="1:4" x14ac:dyDescent="0.3">
      <c r="A3811" t="s">
        <v>235</v>
      </c>
      <c r="B3811" t="str">
        <f t="shared" si="59"/>
        <v>Thursday</v>
      </c>
      <c r="C3811">
        <v>1.001550550213515E-2</v>
      </c>
      <c r="D3811">
        <v>6.6427381326842214E-2</v>
      </c>
    </row>
    <row r="3812" spans="1:4" x14ac:dyDescent="0.3">
      <c r="A3812" t="s">
        <v>235</v>
      </c>
      <c r="B3812" t="str">
        <f t="shared" si="59"/>
        <v>Thursday</v>
      </c>
      <c r="C3812">
        <v>2.8699512111166128E-2</v>
      </c>
      <c r="D3812">
        <v>2.6395233349727829</v>
      </c>
    </row>
    <row r="3813" spans="1:4" x14ac:dyDescent="0.3">
      <c r="A3813" t="s">
        <v>236</v>
      </c>
      <c r="B3813" t="str">
        <f t="shared" si="59"/>
        <v>Friday</v>
      </c>
      <c r="C3813">
        <v>7.2000030635551687E-2</v>
      </c>
      <c r="D3813">
        <v>0.15248395071713489</v>
      </c>
    </row>
    <row r="3814" spans="1:4" x14ac:dyDescent="0.3">
      <c r="A3814" t="s">
        <v>236</v>
      </c>
      <c r="B3814" t="str">
        <f t="shared" si="59"/>
        <v>Friday</v>
      </c>
      <c r="C3814">
        <v>3.1923229518063999E-2</v>
      </c>
      <c r="D3814">
        <v>1.0079893401835689</v>
      </c>
    </row>
    <row r="3815" spans="1:4" x14ac:dyDescent="0.3">
      <c r="A3815" t="s">
        <v>236</v>
      </c>
      <c r="B3815" t="str">
        <f t="shared" si="59"/>
        <v>Friday</v>
      </c>
      <c r="C3815">
        <v>1.8662827406232811E-2</v>
      </c>
      <c r="D3815">
        <v>0.93172054940990578</v>
      </c>
    </row>
    <row r="3816" spans="1:4" x14ac:dyDescent="0.3">
      <c r="A3816" t="s">
        <v>236</v>
      </c>
      <c r="B3816" t="str">
        <f t="shared" si="59"/>
        <v>Friday</v>
      </c>
      <c r="C3816">
        <v>6.7100928743160726E-3</v>
      </c>
      <c r="D3816">
        <v>0.72219319139925886</v>
      </c>
    </row>
    <row r="3817" spans="1:4" x14ac:dyDescent="0.3">
      <c r="A3817" t="s">
        <v>236</v>
      </c>
      <c r="B3817" t="str">
        <f t="shared" si="59"/>
        <v>Friday</v>
      </c>
      <c r="C3817">
        <v>9.5083812012904612E-2</v>
      </c>
      <c r="D3817">
        <v>0.46653988014807452</v>
      </c>
    </row>
    <row r="3818" spans="1:4" x14ac:dyDescent="0.3">
      <c r="A3818" t="s">
        <v>236</v>
      </c>
      <c r="B3818" t="str">
        <f t="shared" si="59"/>
        <v>Friday</v>
      </c>
      <c r="C3818">
        <v>4.6892516380140067E-2</v>
      </c>
      <c r="D3818">
        <v>0.72068359243134328</v>
      </c>
    </row>
    <row r="3819" spans="1:4" x14ac:dyDescent="0.3">
      <c r="A3819" t="s">
        <v>236</v>
      </c>
      <c r="B3819" t="str">
        <f t="shared" si="59"/>
        <v>Friday</v>
      </c>
      <c r="C3819">
        <v>7.7741633733574419E-3</v>
      </c>
      <c r="D3819">
        <v>4.5401766986544869</v>
      </c>
    </row>
    <row r="3820" spans="1:4" x14ac:dyDescent="0.3">
      <c r="A3820" t="s">
        <v>236</v>
      </c>
      <c r="B3820" t="str">
        <f t="shared" si="59"/>
        <v>Friday</v>
      </c>
      <c r="C3820">
        <v>1.3735097408983569E-2</v>
      </c>
      <c r="D3820">
        <v>0.4237811129071361</v>
      </c>
    </row>
    <row r="3821" spans="1:4" x14ac:dyDescent="0.3">
      <c r="A3821" t="s">
        <v>236</v>
      </c>
      <c r="B3821" t="str">
        <f t="shared" si="59"/>
        <v>Friday</v>
      </c>
      <c r="C3821">
        <v>5.5300608122190037E-2</v>
      </c>
      <c r="D3821">
        <v>2.0449532512736228</v>
      </c>
    </row>
    <row r="3822" spans="1:4" x14ac:dyDescent="0.3">
      <c r="A3822" t="s">
        <v>236</v>
      </c>
      <c r="B3822" t="str">
        <f t="shared" si="59"/>
        <v>Friday</v>
      </c>
      <c r="C3822">
        <v>3.9655594031526527E-2</v>
      </c>
      <c r="D3822">
        <v>0.30156302425558729</v>
      </c>
    </row>
    <row r="3823" spans="1:4" x14ac:dyDescent="0.3">
      <c r="A3823" t="s">
        <v>236</v>
      </c>
      <c r="B3823" t="str">
        <f t="shared" si="59"/>
        <v>Friday</v>
      </c>
      <c r="C3823">
        <v>4.8383758741463827E-2</v>
      </c>
      <c r="D3823">
        <v>0.22922447190133871</v>
      </c>
    </row>
    <row r="3824" spans="1:4" x14ac:dyDescent="0.3">
      <c r="A3824" t="s">
        <v>236</v>
      </c>
      <c r="B3824" t="str">
        <f t="shared" si="59"/>
        <v>Friday</v>
      </c>
      <c r="C3824">
        <v>1.9398854135512119E-2</v>
      </c>
      <c r="D3824">
        <v>17.900743394395089</v>
      </c>
    </row>
    <row r="3825" spans="1:4" x14ac:dyDescent="0.3">
      <c r="A3825" t="s">
        <v>236</v>
      </c>
      <c r="B3825" t="str">
        <f t="shared" si="59"/>
        <v>Friday</v>
      </c>
      <c r="C3825">
        <v>4.2015314322073422E-2</v>
      </c>
      <c r="D3825">
        <v>1.016859176145936</v>
      </c>
    </row>
    <row r="3826" spans="1:4" x14ac:dyDescent="0.3">
      <c r="A3826" t="s">
        <v>236</v>
      </c>
      <c r="B3826" t="str">
        <f t="shared" si="59"/>
        <v>Friday</v>
      </c>
      <c r="C3826">
        <v>1.62854927734284E-2</v>
      </c>
      <c r="D3826">
        <v>1.0465838977623989</v>
      </c>
    </row>
    <row r="3827" spans="1:4" x14ac:dyDescent="0.3">
      <c r="A3827" t="s">
        <v>236</v>
      </c>
      <c r="B3827" t="str">
        <f t="shared" si="59"/>
        <v>Friday</v>
      </c>
      <c r="C3827">
        <v>7.9107413909206663E-3</v>
      </c>
      <c r="D3827">
        <v>1.0774316456359021</v>
      </c>
    </row>
    <row r="3828" spans="1:4" x14ac:dyDescent="0.3">
      <c r="A3828" t="s">
        <v>236</v>
      </c>
      <c r="B3828" t="str">
        <f t="shared" si="59"/>
        <v>Friday</v>
      </c>
      <c r="C3828">
        <v>3.3383793461889258E-2</v>
      </c>
      <c r="D3828">
        <v>2.5237627061581911</v>
      </c>
    </row>
    <row r="3829" spans="1:4" x14ac:dyDescent="0.3">
      <c r="A3829" t="s">
        <v>236</v>
      </c>
      <c r="B3829" t="str">
        <f t="shared" si="59"/>
        <v>Friday</v>
      </c>
      <c r="C3829">
        <v>0.1243427283439253</v>
      </c>
      <c r="D3829">
        <v>0.88527117296565105</v>
      </c>
    </row>
    <row r="3830" spans="1:4" x14ac:dyDescent="0.3">
      <c r="A3830" t="s">
        <v>236</v>
      </c>
      <c r="B3830" t="str">
        <f t="shared" si="59"/>
        <v>Friday</v>
      </c>
      <c r="C3830">
        <v>1.2397834464831311E-2</v>
      </c>
      <c r="D3830">
        <v>1.3582735205382399</v>
      </c>
    </row>
    <row r="3831" spans="1:4" x14ac:dyDescent="0.3">
      <c r="A3831" t="s">
        <v>236</v>
      </c>
      <c r="B3831" t="str">
        <f t="shared" si="59"/>
        <v>Friday</v>
      </c>
      <c r="C3831">
        <v>2.0599443149144119E-2</v>
      </c>
      <c r="D3831">
        <v>0.19035940511546681</v>
      </c>
    </row>
    <row r="3832" spans="1:4" x14ac:dyDescent="0.3">
      <c r="A3832" t="s">
        <v>236</v>
      </c>
      <c r="B3832" t="str">
        <f t="shared" si="59"/>
        <v>Friday</v>
      </c>
      <c r="C3832">
        <v>3.7362070112000691E-2</v>
      </c>
      <c r="D3832">
        <v>1.6192942922040601</v>
      </c>
    </row>
    <row r="3833" spans="1:4" x14ac:dyDescent="0.3">
      <c r="A3833" t="s">
        <v>236</v>
      </c>
      <c r="B3833" t="str">
        <f t="shared" si="59"/>
        <v>Friday</v>
      </c>
      <c r="C3833">
        <v>2.599362296153988E-2</v>
      </c>
      <c r="D3833">
        <v>0.45046899381050098</v>
      </c>
    </row>
    <row r="3834" spans="1:4" x14ac:dyDescent="0.3">
      <c r="A3834" t="s">
        <v>236</v>
      </c>
      <c r="B3834" t="str">
        <f t="shared" si="59"/>
        <v>Friday</v>
      </c>
      <c r="C3834">
        <v>6.1807933537625197E-2</v>
      </c>
      <c r="D3834">
        <v>1.1673996720166131</v>
      </c>
    </row>
    <row r="3835" spans="1:4" x14ac:dyDescent="0.3">
      <c r="A3835" t="s">
        <v>236</v>
      </c>
      <c r="B3835" t="str">
        <f t="shared" si="59"/>
        <v>Friday</v>
      </c>
      <c r="C3835">
        <v>4.7813470799558763E-2</v>
      </c>
      <c r="D3835">
        <v>9.5655306497764866E-2</v>
      </c>
    </row>
    <row r="3836" spans="1:4" x14ac:dyDescent="0.3">
      <c r="A3836" t="s">
        <v>236</v>
      </c>
      <c r="B3836" t="str">
        <f t="shared" si="59"/>
        <v>Friday</v>
      </c>
      <c r="C3836">
        <v>2.0021852408641451E-3</v>
      </c>
      <c r="D3836">
        <v>1.117634894830084</v>
      </c>
    </row>
    <row r="3837" spans="1:4" x14ac:dyDescent="0.3">
      <c r="A3837" t="s">
        <v>236</v>
      </c>
      <c r="B3837" t="str">
        <f t="shared" si="59"/>
        <v>Friday</v>
      </c>
      <c r="C3837">
        <v>0.2150370567156257</v>
      </c>
      <c r="D3837">
        <v>5.5070381469915441E-2</v>
      </c>
    </row>
    <row r="3838" spans="1:4" x14ac:dyDescent="0.3">
      <c r="A3838" t="s">
        <v>236</v>
      </c>
      <c r="B3838" t="str">
        <f t="shared" si="59"/>
        <v>Friday</v>
      </c>
      <c r="C3838">
        <v>4.6531688274493457E-2</v>
      </c>
      <c r="D3838">
        <v>0.43235592161052239</v>
      </c>
    </row>
    <row r="3839" spans="1:4" x14ac:dyDescent="0.3">
      <c r="A3839" t="s">
        <v>236</v>
      </c>
      <c r="B3839" t="str">
        <f t="shared" si="59"/>
        <v>Friday</v>
      </c>
      <c r="C3839">
        <v>6.6479657874016954E-2</v>
      </c>
      <c r="D3839">
        <v>9.6619465308194957E-2</v>
      </c>
    </row>
    <row r="3840" spans="1:4" x14ac:dyDescent="0.3">
      <c r="A3840" t="s">
        <v>236</v>
      </c>
      <c r="B3840" t="str">
        <f t="shared" si="59"/>
        <v>Friday</v>
      </c>
      <c r="C3840">
        <v>3.5108334253638428E-2</v>
      </c>
      <c r="D3840">
        <v>1.120986888759586</v>
      </c>
    </row>
    <row r="3841" spans="1:4" x14ac:dyDescent="0.3">
      <c r="A3841" t="s">
        <v>236</v>
      </c>
      <c r="B3841" t="str">
        <f t="shared" si="59"/>
        <v>Friday</v>
      </c>
      <c r="C3841">
        <v>6.4664133272953547E-2</v>
      </c>
      <c r="D3841">
        <v>0.62082805399466889</v>
      </c>
    </row>
    <row r="3842" spans="1:4" x14ac:dyDescent="0.3">
      <c r="A3842" t="s">
        <v>236</v>
      </c>
      <c r="B3842" t="str">
        <f t="shared" si="59"/>
        <v>Friday</v>
      </c>
      <c r="C3842">
        <v>3.9738302363324677E-3</v>
      </c>
      <c r="D3842">
        <v>0.25737922308274452</v>
      </c>
    </row>
    <row r="3843" spans="1:4" x14ac:dyDescent="0.3">
      <c r="A3843" t="s">
        <v>236</v>
      </c>
      <c r="B3843" t="str">
        <f t="shared" ref="B3843:B3906" si="60">TEXT(A3843,"dddd")</f>
        <v>Friday</v>
      </c>
      <c r="C3843">
        <v>1.424362350575514E-2</v>
      </c>
      <c r="D3843">
        <v>2.5965001730396371</v>
      </c>
    </row>
    <row r="3844" spans="1:4" x14ac:dyDescent="0.3">
      <c r="A3844" t="s">
        <v>236</v>
      </c>
      <c r="B3844" t="str">
        <f t="shared" si="60"/>
        <v>Friday</v>
      </c>
      <c r="C3844">
        <v>6.9695806498484697E-2</v>
      </c>
      <c r="D3844">
        <v>0.22556554283253141</v>
      </c>
    </row>
    <row r="3845" spans="1:4" x14ac:dyDescent="0.3">
      <c r="A3845" t="s">
        <v>236</v>
      </c>
      <c r="B3845" t="str">
        <f t="shared" si="60"/>
        <v>Friday</v>
      </c>
      <c r="C3845">
        <v>7.5071569588137177E-3</v>
      </c>
      <c r="D3845">
        <v>2.4078328136745361E-2</v>
      </c>
    </row>
    <row r="3846" spans="1:4" x14ac:dyDescent="0.3">
      <c r="A3846" t="s">
        <v>236</v>
      </c>
      <c r="B3846" t="str">
        <f t="shared" si="60"/>
        <v>Friday</v>
      </c>
      <c r="C3846">
        <v>2.715755657015101E-3</v>
      </c>
      <c r="D3846">
        <v>0.98911854949382361</v>
      </c>
    </row>
    <row r="3847" spans="1:4" x14ac:dyDescent="0.3">
      <c r="A3847" t="s">
        <v>237</v>
      </c>
      <c r="B3847" t="str">
        <f t="shared" si="60"/>
        <v>Saturday</v>
      </c>
      <c r="C3847">
        <v>4.7532173215665302E-2</v>
      </c>
      <c r="D3847">
        <v>9.0630776879310676E-2</v>
      </c>
    </row>
    <row r="3848" spans="1:4" x14ac:dyDescent="0.3">
      <c r="A3848" t="s">
        <v>237</v>
      </c>
      <c r="B3848" t="str">
        <f t="shared" si="60"/>
        <v>Saturday</v>
      </c>
      <c r="C3848">
        <v>2.4029232085009501E-2</v>
      </c>
      <c r="D3848">
        <v>0.25690628808661592</v>
      </c>
    </row>
    <row r="3849" spans="1:4" x14ac:dyDescent="0.3">
      <c r="A3849" t="s">
        <v>237</v>
      </c>
      <c r="B3849" t="str">
        <f t="shared" si="60"/>
        <v>Saturday</v>
      </c>
      <c r="C3849">
        <v>6.9571814394367673E-2</v>
      </c>
      <c r="D3849">
        <v>0.54331775774796143</v>
      </c>
    </row>
    <row r="3850" spans="1:4" x14ac:dyDescent="0.3">
      <c r="A3850" t="s">
        <v>237</v>
      </c>
      <c r="B3850" t="str">
        <f t="shared" si="60"/>
        <v>Saturday</v>
      </c>
      <c r="C3850">
        <v>2.015275320622175E-2</v>
      </c>
      <c r="D3850">
        <v>0.11812366973932539</v>
      </c>
    </row>
    <row r="3851" spans="1:4" x14ac:dyDescent="0.3">
      <c r="A3851" t="s">
        <v>237</v>
      </c>
      <c r="B3851" t="str">
        <f t="shared" si="60"/>
        <v>Saturday</v>
      </c>
      <c r="C3851">
        <v>6.4554732627274292E-2</v>
      </c>
      <c r="D3851">
        <v>1.11845053170141</v>
      </c>
    </row>
    <row r="3852" spans="1:4" x14ac:dyDescent="0.3">
      <c r="A3852" t="s">
        <v>237</v>
      </c>
      <c r="B3852" t="str">
        <f t="shared" si="60"/>
        <v>Saturday</v>
      </c>
      <c r="C3852">
        <v>1.556703919541093E-2</v>
      </c>
      <c r="D3852">
        <v>3.6714368465229419</v>
      </c>
    </row>
    <row r="3853" spans="1:4" x14ac:dyDescent="0.3">
      <c r="A3853" t="s">
        <v>237</v>
      </c>
      <c r="B3853" t="str">
        <f t="shared" si="60"/>
        <v>Saturday</v>
      </c>
      <c r="C3853">
        <v>0.1010564236643003</v>
      </c>
      <c r="D3853">
        <v>10.776193661177841</v>
      </c>
    </row>
    <row r="3854" spans="1:4" x14ac:dyDescent="0.3">
      <c r="A3854" t="s">
        <v>237</v>
      </c>
      <c r="B3854" t="str">
        <f t="shared" si="60"/>
        <v>Saturday</v>
      </c>
      <c r="C3854">
        <v>0.12747004180453711</v>
      </c>
      <c r="D3854">
        <v>0.63524246510008264</v>
      </c>
    </row>
    <row r="3855" spans="1:4" x14ac:dyDescent="0.3">
      <c r="A3855" t="s">
        <v>237</v>
      </c>
      <c r="B3855" t="str">
        <f t="shared" si="60"/>
        <v>Saturday</v>
      </c>
      <c r="C3855">
        <v>1.0634261293002279E-2</v>
      </c>
      <c r="D3855">
        <v>1.318965503057314</v>
      </c>
    </row>
    <row r="3856" spans="1:4" x14ac:dyDescent="0.3">
      <c r="A3856" t="s">
        <v>238</v>
      </c>
      <c r="B3856" t="str">
        <f t="shared" si="60"/>
        <v>Sunday</v>
      </c>
      <c r="C3856">
        <v>0.29774917123699729</v>
      </c>
      <c r="D3856">
        <v>1.7308708822380341</v>
      </c>
    </row>
    <row r="3857" spans="1:4" x14ac:dyDescent="0.3">
      <c r="A3857" t="s">
        <v>238</v>
      </c>
      <c r="B3857" t="str">
        <f t="shared" si="60"/>
        <v>Sunday</v>
      </c>
      <c r="C3857">
        <v>0.1501417529839045</v>
      </c>
      <c r="D3857">
        <v>0.21426076899500759</v>
      </c>
    </row>
    <row r="3858" spans="1:4" x14ac:dyDescent="0.3">
      <c r="A3858" t="s">
        <v>238</v>
      </c>
      <c r="B3858" t="str">
        <f t="shared" si="60"/>
        <v>Sunday</v>
      </c>
      <c r="C3858">
        <v>3.3603973658681612E-2</v>
      </c>
      <c r="D3858">
        <v>0.24414272412953791</v>
      </c>
    </row>
    <row r="3859" spans="1:4" x14ac:dyDescent="0.3">
      <c r="A3859" t="s">
        <v>238</v>
      </c>
      <c r="B3859" t="str">
        <f t="shared" si="60"/>
        <v>Sunday</v>
      </c>
      <c r="C3859">
        <v>0.18592436736015369</v>
      </c>
      <c r="D3859">
        <v>1.0141906036142601</v>
      </c>
    </row>
    <row r="3860" spans="1:4" x14ac:dyDescent="0.3">
      <c r="A3860" t="s">
        <v>238</v>
      </c>
      <c r="B3860" t="str">
        <f t="shared" si="60"/>
        <v>Sunday</v>
      </c>
      <c r="C3860">
        <v>5.6633192107602461E-2</v>
      </c>
      <c r="D3860">
        <v>0.44330790872642922</v>
      </c>
    </row>
    <row r="3861" spans="1:4" x14ac:dyDescent="0.3">
      <c r="A3861" t="s">
        <v>238</v>
      </c>
      <c r="B3861" t="str">
        <f t="shared" si="60"/>
        <v>Sunday</v>
      </c>
      <c r="C3861">
        <v>0.17641470854689589</v>
      </c>
      <c r="D3861">
        <v>0.3877531442902083</v>
      </c>
    </row>
    <row r="3862" spans="1:4" x14ac:dyDescent="0.3">
      <c r="A3862" t="s">
        <v>238</v>
      </c>
      <c r="B3862" t="str">
        <f t="shared" si="60"/>
        <v>Sunday</v>
      </c>
      <c r="C3862">
        <v>0.17309733637552899</v>
      </c>
      <c r="D3862">
        <v>0.35404743779510628</v>
      </c>
    </row>
    <row r="3863" spans="1:4" x14ac:dyDescent="0.3">
      <c r="A3863" t="s">
        <v>238</v>
      </c>
      <c r="B3863" t="str">
        <f t="shared" si="60"/>
        <v>Sunday</v>
      </c>
      <c r="C3863">
        <v>2.0932717203203308E-2</v>
      </c>
      <c r="D3863">
        <v>5.0443056014812637E-2</v>
      </c>
    </row>
    <row r="3864" spans="1:4" x14ac:dyDescent="0.3">
      <c r="A3864" t="s">
        <v>238</v>
      </c>
      <c r="B3864" t="str">
        <f t="shared" si="60"/>
        <v>Sunday</v>
      </c>
      <c r="C3864">
        <v>0.1207783828340169</v>
      </c>
      <c r="D3864">
        <v>0.20956104734052991</v>
      </c>
    </row>
    <row r="3865" spans="1:4" x14ac:dyDescent="0.3">
      <c r="A3865" t="s">
        <v>238</v>
      </c>
      <c r="B3865" t="str">
        <f t="shared" si="60"/>
        <v>Sunday</v>
      </c>
      <c r="C3865">
        <v>3.4339630981422238E-2</v>
      </c>
      <c r="D3865">
        <v>1.992013229185239</v>
      </c>
    </row>
    <row r="3866" spans="1:4" x14ac:dyDescent="0.3">
      <c r="A3866" t="s">
        <v>238</v>
      </c>
      <c r="B3866" t="str">
        <f t="shared" si="60"/>
        <v>Sunday</v>
      </c>
      <c r="C3866">
        <v>3.5309944365453413E-2</v>
      </c>
      <c r="D3866">
        <v>0.3280219716312392</v>
      </c>
    </row>
    <row r="3867" spans="1:4" x14ac:dyDescent="0.3">
      <c r="A3867" t="s">
        <v>239</v>
      </c>
      <c r="B3867" t="str">
        <f t="shared" si="60"/>
        <v>Monday</v>
      </c>
      <c r="C3867">
        <v>2.0940068578144028E-2</v>
      </c>
      <c r="D3867">
        <v>7.8764029181749962E-2</v>
      </c>
    </row>
    <row r="3868" spans="1:4" x14ac:dyDescent="0.3">
      <c r="A3868" t="s">
        <v>239</v>
      </c>
      <c r="B3868" t="str">
        <f t="shared" si="60"/>
        <v>Monday</v>
      </c>
      <c r="C3868">
        <v>0.19620822959594189</v>
      </c>
      <c r="D3868">
        <v>5.4857825461900517E-2</v>
      </c>
    </row>
    <row r="3869" spans="1:4" x14ac:dyDescent="0.3">
      <c r="A3869" t="s">
        <v>239</v>
      </c>
      <c r="B3869" t="str">
        <f t="shared" si="60"/>
        <v>Monday</v>
      </c>
      <c r="C3869">
        <v>2.9605694249926779E-2</v>
      </c>
      <c r="D3869">
        <v>0.70857821573790858</v>
      </c>
    </row>
    <row r="3870" spans="1:4" x14ac:dyDescent="0.3">
      <c r="A3870" t="s">
        <v>239</v>
      </c>
      <c r="B3870" t="str">
        <f t="shared" si="60"/>
        <v>Monday</v>
      </c>
      <c r="C3870">
        <v>4.7835036327573272E-2</v>
      </c>
      <c r="D3870">
        <v>4.3131800842304786</v>
      </c>
    </row>
    <row r="3871" spans="1:4" x14ac:dyDescent="0.3">
      <c r="A3871" t="s">
        <v>239</v>
      </c>
      <c r="B3871" t="str">
        <f t="shared" si="60"/>
        <v>Monday</v>
      </c>
      <c r="C3871">
        <v>0.20500524699591161</v>
      </c>
      <c r="D3871">
        <v>0.39868688711751149</v>
      </c>
    </row>
    <row r="3872" spans="1:4" x14ac:dyDescent="0.3">
      <c r="A3872" t="s">
        <v>239</v>
      </c>
      <c r="B3872" t="str">
        <f t="shared" si="60"/>
        <v>Monday</v>
      </c>
      <c r="C3872">
        <v>0.108811110777798</v>
      </c>
      <c r="D3872">
        <v>0.45582039566908161</v>
      </c>
    </row>
    <row r="3873" spans="1:4" x14ac:dyDescent="0.3">
      <c r="A3873" t="s">
        <v>239</v>
      </c>
      <c r="B3873" t="str">
        <f t="shared" si="60"/>
        <v>Monday</v>
      </c>
      <c r="C3873">
        <v>4.1811257015447627E-2</v>
      </c>
      <c r="D3873">
        <v>0.78696899367217288</v>
      </c>
    </row>
    <row r="3874" spans="1:4" x14ac:dyDescent="0.3">
      <c r="A3874" t="s">
        <v>239</v>
      </c>
      <c r="B3874" t="str">
        <f t="shared" si="60"/>
        <v>Monday</v>
      </c>
      <c r="C3874">
        <v>0.1151062712454748</v>
      </c>
      <c r="D3874">
        <v>0.3214200813248061</v>
      </c>
    </row>
    <row r="3875" spans="1:4" x14ac:dyDescent="0.3">
      <c r="A3875" t="s">
        <v>239</v>
      </c>
      <c r="B3875" t="str">
        <f t="shared" si="60"/>
        <v>Monday</v>
      </c>
      <c r="C3875">
        <v>1.9879509940616468E-3</v>
      </c>
      <c r="D3875">
        <v>0.41627739469052782</v>
      </c>
    </row>
    <row r="3876" spans="1:4" x14ac:dyDescent="0.3">
      <c r="A3876" t="s">
        <v>239</v>
      </c>
      <c r="B3876" t="str">
        <f t="shared" si="60"/>
        <v>Monday</v>
      </c>
      <c r="C3876">
        <v>0.13304535305101159</v>
      </c>
      <c r="D3876">
        <v>0.40519532391952162</v>
      </c>
    </row>
    <row r="3877" spans="1:4" x14ac:dyDescent="0.3">
      <c r="A3877" t="s">
        <v>239</v>
      </c>
      <c r="B3877" t="str">
        <f t="shared" si="60"/>
        <v>Monday</v>
      </c>
      <c r="C3877">
        <v>6.6751070236306859E-2</v>
      </c>
      <c r="D3877">
        <v>0.29911255112032342</v>
      </c>
    </row>
    <row r="3878" spans="1:4" x14ac:dyDescent="0.3">
      <c r="A3878" t="s">
        <v>240</v>
      </c>
      <c r="B3878" t="str">
        <f t="shared" si="60"/>
        <v>Tuesday</v>
      </c>
      <c r="C3878">
        <v>0.20864692046576441</v>
      </c>
      <c r="D3878">
        <v>3.1534529548972491E-2</v>
      </c>
    </row>
    <row r="3879" spans="1:4" x14ac:dyDescent="0.3">
      <c r="A3879" t="s">
        <v>240</v>
      </c>
      <c r="B3879" t="str">
        <f t="shared" si="60"/>
        <v>Tuesday</v>
      </c>
      <c r="C3879">
        <v>8.8864587087344543E-2</v>
      </c>
      <c r="D3879">
        <v>0.47827278480767083</v>
      </c>
    </row>
    <row r="3880" spans="1:4" x14ac:dyDescent="0.3">
      <c r="A3880" t="s">
        <v>240</v>
      </c>
      <c r="B3880" t="str">
        <f t="shared" si="60"/>
        <v>Tuesday</v>
      </c>
      <c r="C3880">
        <v>5.1338439712436353E-4</v>
      </c>
      <c r="D3880">
        <v>3.5235702641702771</v>
      </c>
    </row>
    <row r="3881" spans="1:4" x14ac:dyDescent="0.3">
      <c r="A3881" t="s">
        <v>240</v>
      </c>
      <c r="B3881" t="str">
        <f t="shared" si="60"/>
        <v>Tuesday</v>
      </c>
      <c r="C3881">
        <v>1.8744013551301161E-2</v>
      </c>
      <c r="D3881">
        <v>0.65599951735713091</v>
      </c>
    </row>
    <row r="3882" spans="1:4" x14ac:dyDescent="0.3">
      <c r="A3882" t="s">
        <v>240</v>
      </c>
      <c r="B3882" t="str">
        <f t="shared" si="60"/>
        <v>Tuesday</v>
      </c>
      <c r="C3882">
        <v>9.5505767256380825E-3</v>
      </c>
      <c r="D3882">
        <v>1.271740170921378</v>
      </c>
    </row>
    <row r="3883" spans="1:4" x14ac:dyDescent="0.3">
      <c r="A3883" t="s">
        <v>240</v>
      </c>
      <c r="B3883" t="str">
        <f t="shared" si="60"/>
        <v>Tuesday</v>
      </c>
      <c r="C3883">
        <v>4.104501218068362E-2</v>
      </c>
      <c r="D3883">
        <v>0.6410335494104753</v>
      </c>
    </row>
    <row r="3884" spans="1:4" x14ac:dyDescent="0.3">
      <c r="A3884" t="s">
        <v>240</v>
      </c>
      <c r="B3884" t="str">
        <f t="shared" si="60"/>
        <v>Tuesday</v>
      </c>
      <c r="C3884">
        <v>6.3259347707625993E-2</v>
      </c>
      <c r="D3884">
        <v>0.28685750774207391</v>
      </c>
    </row>
    <row r="3885" spans="1:4" x14ac:dyDescent="0.3">
      <c r="A3885" t="s">
        <v>240</v>
      </c>
      <c r="B3885" t="str">
        <f t="shared" si="60"/>
        <v>Tuesday</v>
      </c>
      <c r="C3885">
        <v>4.0333634830671452E-3</v>
      </c>
      <c r="D3885">
        <v>5.5069251302858377E-2</v>
      </c>
    </row>
    <row r="3886" spans="1:4" x14ac:dyDescent="0.3">
      <c r="A3886" t="s">
        <v>240</v>
      </c>
      <c r="B3886" t="str">
        <f t="shared" si="60"/>
        <v>Tuesday</v>
      </c>
      <c r="C3886">
        <v>3.8949461600885409E-2</v>
      </c>
      <c r="D3886">
        <v>0.71608359421692336</v>
      </c>
    </row>
    <row r="3887" spans="1:4" x14ac:dyDescent="0.3">
      <c r="A3887" t="s">
        <v>240</v>
      </c>
      <c r="B3887" t="str">
        <f t="shared" si="60"/>
        <v>Tuesday</v>
      </c>
      <c r="C3887">
        <v>1.7950094726258931E-2</v>
      </c>
      <c r="D3887">
        <v>0.25608241889753819</v>
      </c>
    </row>
    <row r="3888" spans="1:4" x14ac:dyDescent="0.3">
      <c r="A3888" t="s">
        <v>240</v>
      </c>
      <c r="B3888" t="str">
        <f t="shared" si="60"/>
        <v>Tuesday</v>
      </c>
      <c r="C3888">
        <v>9.468054664346047E-2</v>
      </c>
      <c r="D3888">
        <v>0.2495301926468502</v>
      </c>
    </row>
    <row r="3889" spans="1:4" x14ac:dyDescent="0.3">
      <c r="A3889" t="s">
        <v>240</v>
      </c>
      <c r="B3889" t="str">
        <f t="shared" si="60"/>
        <v>Tuesday</v>
      </c>
      <c r="C3889">
        <v>5.6739036253517477E-2</v>
      </c>
      <c r="D3889">
        <v>0.34221428403000581</v>
      </c>
    </row>
    <row r="3890" spans="1:4" x14ac:dyDescent="0.3">
      <c r="A3890" t="s">
        <v>241</v>
      </c>
      <c r="B3890" t="str">
        <f t="shared" si="60"/>
        <v>Wednesday</v>
      </c>
      <c r="C3890">
        <v>4.3835722535697161E-3</v>
      </c>
      <c r="D3890">
        <v>1.6745516936633951</v>
      </c>
    </row>
    <row r="3891" spans="1:4" x14ac:dyDescent="0.3">
      <c r="A3891" t="s">
        <v>241</v>
      </c>
      <c r="B3891" t="str">
        <f t="shared" si="60"/>
        <v>Wednesday</v>
      </c>
      <c r="C3891">
        <v>6.6557885465616223E-2</v>
      </c>
      <c r="D3891">
        <v>0.37828498276181372</v>
      </c>
    </row>
    <row r="3892" spans="1:4" x14ac:dyDescent="0.3">
      <c r="A3892" t="s">
        <v>241</v>
      </c>
      <c r="B3892" t="str">
        <f t="shared" si="60"/>
        <v>Wednesday</v>
      </c>
      <c r="C3892">
        <v>5.4308913507354319E-2</v>
      </c>
      <c r="D3892">
        <v>0.12172392904957589</v>
      </c>
    </row>
    <row r="3893" spans="1:4" x14ac:dyDescent="0.3">
      <c r="A3893" t="s">
        <v>241</v>
      </c>
      <c r="B3893" t="str">
        <f t="shared" si="60"/>
        <v>Wednesday</v>
      </c>
      <c r="C3893">
        <v>1.163936308381726E-2</v>
      </c>
      <c r="D3893">
        <v>6.7376645323771231E-2</v>
      </c>
    </row>
    <row r="3894" spans="1:4" x14ac:dyDescent="0.3">
      <c r="A3894" t="s">
        <v>241</v>
      </c>
      <c r="B3894" t="str">
        <f t="shared" si="60"/>
        <v>Wednesday</v>
      </c>
      <c r="C3894">
        <v>3.5211807928062951E-2</v>
      </c>
      <c r="D3894">
        <v>2.1646303130293578</v>
      </c>
    </row>
    <row r="3895" spans="1:4" x14ac:dyDescent="0.3">
      <c r="A3895" t="s">
        <v>241</v>
      </c>
      <c r="B3895" t="str">
        <f t="shared" si="60"/>
        <v>Wednesday</v>
      </c>
      <c r="C3895">
        <v>7.0784423026767143E-2</v>
      </c>
      <c r="D3895">
        <v>1.1019137029986259</v>
      </c>
    </row>
    <row r="3896" spans="1:4" x14ac:dyDescent="0.3">
      <c r="A3896" t="s">
        <v>241</v>
      </c>
      <c r="B3896" t="str">
        <f t="shared" si="60"/>
        <v>Wednesday</v>
      </c>
      <c r="C3896">
        <v>4.1879041795806628E-2</v>
      </c>
      <c r="D3896">
        <v>0.63311896992789984</v>
      </c>
    </row>
    <row r="3897" spans="1:4" x14ac:dyDescent="0.3">
      <c r="A3897" t="s">
        <v>241</v>
      </c>
      <c r="B3897" t="str">
        <f t="shared" si="60"/>
        <v>Wednesday</v>
      </c>
      <c r="C3897">
        <v>2.7963085458948329E-2</v>
      </c>
      <c r="D3897">
        <v>0.36393546657519737</v>
      </c>
    </row>
    <row r="3898" spans="1:4" x14ac:dyDescent="0.3">
      <c r="A3898" t="s">
        <v>241</v>
      </c>
      <c r="B3898" t="str">
        <f t="shared" si="60"/>
        <v>Wednesday</v>
      </c>
      <c r="C3898">
        <v>2.1617073132958589E-2</v>
      </c>
      <c r="D3898">
        <v>0.33161710151923829</v>
      </c>
    </row>
    <row r="3899" spans="1:4" x14ac:dyDescent="0.3">
      <c r="A3899" t="s">
        <v>241</v>
      </c>
      <c r="B3899" t="str">
        <f t="shared" si="60"/>
        <v>Wednesday</v>
      </c>
      <c r="C3899">
        <v>5.2367720257644683E-2</v>
      </c>
      <c r="D3899">
        <v>0.18696452897259361</v>
      </c>
    </row>
    <row r="3900" spans="1:4" x14ac:dyDescent="0.3">
      <c r="A3900" t="s">
        <v>241</v>
      </c>
      <c r="B3900" t="str">
        <f t="shared" si="60"/>
        <v>Wednesday</v>
      </c>
      <c r="C3900">
        <v>0.15548138577020959</v>
      </c>
      <c r="D3900">
        <v>0.36731513690281797</v>
      </c>
    </row>
    <row r="3901" spans="1:4" x14ac:dyDescent="0.3">
      <c r="A3901" t="s">
        <v>241</v>
      </c>
      <c r="B3901" t="str">
        <f t="shared" si="60"/>
        <v>Wednesday</v>
      </c>
      <c r="C3901">
        <v>6.188689153619871E-2</v>
      </c>
      <c r="D3901">
        <v>6.2569999596561066E-2</v>
      </c>
    </row>
    <row r="3902" spans="1:4" x14ac:dyDescent="0.3">
      <c r="A3902" t="s">
        <v>241</v>
      </c>
      <c r="B3902" t="str">
        <f t="shared" si="60"/>
        <v>Wednesday</v>
      </c>
      <c r="C3902">
        <v>4.3159378011644713E-3</v>
      </c>
      <c r="D3902">
        <v>0.26691924781390858</v>
      </c>
    </row>
    <row r="3903" spans="1:4" x14ac:dyDescent="0.3">
      <c r="A3903" t="s">
        <v>241</v>
      </c>
      <c r="B3903" t="str">
        <f t="shared" si="60"/>
        <v>Wednesday</v>
      </c>
      <c r="C3903">
        <v>3.4303078556859781E-2</v>
      </c>
      <c r="D3903">
        <v>0.41677265725748103</v>
      </c>
    </row>
    <row r="3904" spans="1:4" x14ac:dyDescent="0.3">
      <c r="A3904" t="s">
        <v>241</v>
      </c>
      <c r="B3904" t="str">
        <f t="shared" si="60"/>
        <v>Wednesday</v>
      </c>
      <c r="C3904">
        <v>0.1230441791456426</v>
      </c>
      <c r="D3904">
        <v>1.094106274790428</v>
      </c>
    </row>
    <row r="3905" spans="1:4" x14ac:dyDescent="0.3">
      <c r="A3905" t="s">
        <v>241</v>
      </c>
      <c r="B3905" t="str">
        <f t="shared" si="60"/>
        <v>Wednesday</v>
      </c>
      <c r="C3905">
        <v>5.5125837218584356E-3</v>
      </c>
      <c r="D3905">
        <v>0.55368743395457587</v>
      </c>
    </row>
    <row r="3906" spans="1:4" x14ac:dyDescent="0.3">
      <c r="A3906" t="s">
        <v>241</v>
      </c>
      <c r="B3906" t="str">
        <f t="shared" si="60"/>
        <v>Wednesday</v>
      </c>
      <c r="C3906">
        <v>0.24992358140789761</v>
      </c>
      <c r="D3906">
        <v>1.3282870655398049</v>
      </c>
    </row>
    <row r="3907" spans="1:4" x14ac:dyDescent="0.3">
      <c r="A3907" t="s">
        <v>241</v>
      </c>
      <c r="B3907" t="str">
        <f t="shared" ref="B3907:B3970" si="61">TEXT(A3907,"dddd")</f>
        <v>Wednesday</v>
      </c>
      <c r="C3907">
        <v>0.16540506847277481</v>
      </c>
      <c r="D3907">
        <v>2.374497576755918</v>
      </c>
    </row>
    <row r="3908" spans="1:4" x14ac:dyDescent="0.3">
      <c r="A3908" t="s">
        <v>242</v>
      </c>
      <c r="B3908" t="str">
        <f t="shared" si="61"/>
        <v>Thursday</v>
      </c>
      <c r="C3908">
        <v>4.5231585838086267E-3</v>
      </c>
      <c r="D3908">
        <v>0.33724788800176941</v>
      </c>
    </row>
    <row r="3909" spans="1:4" x14ac:dyDescent="0.3">
      <c r="A3909" t="s">
        <v>242</v>
      </c>
      <c r="B3909" t="str">
        <f t="shared" si="61"/>
        <v>Thursday</v>
      </c>
      <c r="C3909">
        <v>2.810805294033205E-2</v>
      </c>
      <c r="D3909">
        <v>0.9635144854691664</v>
      </c>
    </row>
    <row r="3910" spans="1:4" x14ac:dyDescent="0.3">
      <c r="A3910" t="s">
        <v>242</v>
      </c>
      <c r="B3910" t="str">
        <f t="shared" si="61"/>
        <v>Thursday</v>
      </c>
      <c r="C3910">
        <v>4.7772932202287559E-2</v>
      </c>
      <c r="D3910">
        <v>9.3718062727707385E-2</v>
      </c>
    </row>
    <row r="3911" spans="1:4" x14ac:dyDescent="0.3">
      <c r="A3911" t="s">
        <v>242</v>
      </c>
      <c r="B3911" t="str">
        <f t="shared" si="61"/>
        <v>Thursday</v>
      </c>
      <c r="C3911">
        <v>3.5354920912388697E-2</v>
      </c>
      <c r="D3911">
        <v>0.17801247608433121</v>
      </c>
    </row>
    <row r="3912" spans="1:4" x14ac:dyDescent="0.3">
      <c r="A3912" t="s">
        <v>242</v>
      </c>
      <c r="B3912" t="str">
        <f t="shared" si="61"/>
        <v>Thursday</v>
      </c>
      <c r="C3912">
        <v>7.1537576514376242E-2</v>
      </c>
      <c r="D3912">
        <v>0.60942238968288165</v>
      </c>
    </row>
    <row r="3913" spans="1:4" x14ac:dyDescent="0.3">
      <c r="A3913" t="s">
        <v>242</v>
      </c>
      <c r="B3913" t="str">
        <f t="shared" si="61"/>
        <v>Thursday</v>
      </c>
      <c r="C3913">
        <v>3.0006551580073798E-3</v>
      </c>
      <c r="D3913">
        <v>2.6942914939196938</v>
      </c>
    </row>
    <row r="3914" spans="1:4" x14ac:dyDescent="0.3">
      <c r="A3914" t="s">
        <v>242</v>
      </c>
      <c r="B3914" t="str">
        <f t="shared" si="61"/>
        <v>Thursday</v>
      </c>
      <c r="C3914">
        <v>4.6937878404352283E-2</v>
      </c>
      <c r="D3914">
        <v>0.85849001929938407</v>
      </c>
    </row>
    <row r="3915" spans="1:4" x14ac:dyDescent="0.3">
      <c r="A3915" t="s">
        <v>242</v>
      </c>
      <c r="B3915" t="str">
        <f t="shared" si="61"/>
        <v>Thursday</v>
      </c>
      <c r="C3915">
        <v>3.0545166155618451E-2</v>
      </c>
      <c r="D3915">
        <v>0.31127635136995679</v>
      </c>
    </row>
    <row r="3916" spans="1:4" x14ac:dyDescent="0.3">
      <c r="A3916" t="s">
        <v>242</v>
      </c>
      <c r="B3916" t="str">
        <f t="shared" si="61"/>
        <v>Thursday</v>
      </c>
      <c r="C3916">
        <v>1.9067330833228969E-2</v>
      </c>
      <c r="D3916">
        <v>0.12117081023925889</v>
      </c>
    </row>
    <row r="3917" spans="1:4" x14ac:dyDescent="0.3">
      <c r="A3917" t="s">
        <v>242</v>
      </c>
      <c r="B3917" t="str">
        <f t="shared" si="61"/>
        <v>Thursday</v>
      </c>
      <c r="C3917">
        <v>1.6637286821146121E-2</v>
      </c>
      <c r="D3917">
        <v>0.2927769904965013</v>
      </c>
    </row>
    <row r="3918" spans="1:4" x14ac:dyDescent="0.3">
      <c r="A3918" t="s">
        <v>242</v>
      </c>
      <c r="B3918" t="str">
        <f t="shared" si="61"/>
        <v>Thursday</v>
      </c>
      <c r="C3918">
        <v>3.8791102767933842E-2</v>
      </c>
      <c r="D3918">
        <v>0.55220509485188984</v>
      </c>
    </row>
    <row r="3919" spans="1:4" x14ac:dyDescent="0.3">
      <c r="A3919" t="s">
        <v>242</v>
      </c>
      <c r="B3919" t="str">
        <f t="shared" si="61"/>
        <v>Thursday</v>
      </c>
      <c r="C3919">
        <v>8.8654598527880935E-2</v>
      </c>
      <c r="D3919">
        <v>4.8776140766897617E-2</v>
      </c>
    </row>
    <row r="3920" spans="1:4" x14ac:dyDescent="0.3">
      <c r="A3920" t="s">
        <v>242</v>
      </c>
      <c r="B3920" t="str">
        <f t="shared" si="61"/>
        <v>Thursday</v>
      </c>
      <c r="C3920">
        <v>2.742112526282919E-2</v>
      </c>
      <c r="D3920">
        <v>0.16184819789199781</v>
      </c>
    </row>
    <row r="3921" spans="1:4" x14ac:dyDescent="0.3">
      <c r="A3921" t="s">
        <v>242</v>
      </c>
      <c r="B3921" t="str">
        <f t="shared" si="61"/>
        <v>Thursday</v>
      </c>
      <c r="C3921">
        <v>6.9655545416596396E-2</v>
      </c>
      <c r="D3921">
        <v>0.26650206932980891</v>
      </c>
    </row>
    <row r="3922" spans="1:4" x14ac:dyDescent="0.3">
      <c r="A3922" t="s">
        <v>242</v>
      </c>
      <c r="B3922" t="str">
        <f t="shared" si="61"/>
        <v>Thursday</v>
      </c>
      <c r="C3922">
        <v>2.057704269323964E-2</v>
      </c>
      <c r="D3922">
        <v>0.44082459660957929</v>
      </c>
    </row>
    <row r="3923" spans="1:4" x14ac:dyDescent="0.3">
      <c r="A3923" t="s">
        <v>242</v>
      </c>
      <c r="B3923" t="str">
        <f t="shared" si="61"/>
        <v>Thursday</v>
      </c>
      <c r="C3923">
        <v>4.3209830132120092E-3</v>
      </c>
      <c r="D3923">
        <v>0.54538747883867211</v>
      </c>
    </row>
    <row r="3924" spans="1:4" x14ac:dyDescent="0.3">
      <c r="A3924" t="s">
        <v>242</v>
      </c>
      <c r="B3924" t="str">
        <f t="shared" si="61"/>
        <v>Thursday</v>
      </c>
      <c r="C3924">
        <v>2.5391414137443179E-3</v>
      </c>
      <c r="D3924">
        <v>0.30434741467913029</v>
      </c>
    </row>
    <row r="3925" spans="1:4" x14ac:dyDescent="0.3">
      <c r="A3925" t="s">
        <v>242</v>
      </c>
      <c r="B3925" t="str">
        <f t="shared" si="61"/>
        <v>Thursday</v>
      </c>
      <c r="C3925">
        <v>2.1079553263248681E-3</v>
      </c>
      <c r="D3925">
        <v>0.981104159091575</v>
      </c>
    </row>
    <row r="3926" spans="1:4" x14ac:dyDescent="0.3">
      <c r="A3926" t="s">
        <v>242</v>
      </c>
      <c r="B3926" t="str">
        <f t="shared" si="61"/>
        <v>Thursday</v>
      </c>
      <c r="C3926">
        <v>1.9131119788695961E-2</v>
      </c>
      <c r="D3926">
        <v>0.65797063993030647</v>
      </c>
    </row>
    <row r="3927" spans="1:4" x14ac:dyDescent="0.3">
      <c r="A3927" t="s">
        <v>242</v>
      </c>
      <c r="B3927" t="str">
        <f t="shared" si="61"/>
        <v>Thursday</v>
      </c>
      <c r="C3927">
        <v>1.6453558066154918E-2</v>
      </c>
      <c r="D3927">
        <v>0.39172826027040503</v>
      </c>
    </row>
    <row r="3928" spans="1:4" x14ac:dyDescent="0.3">
      <c r="A3928" t="s">
        <v>242</v>
      </c>
      <c r="B3928" t="str">
        <f t="shared" si="61"/>
        <v>Thursday</v>
      </c>
      <c r="C3928">
        <v>5.0624996499559573E-2</v>
      </c>
      <c r="D3928">
        <v>1.133675645491705</v>
      </c>
    </row>
    <row r="3929" spans="1:4" x14ac:dyDescent="0.3">
      <c r="A3929" t="s">
        <v>242</v>
      </c>
      <c r="B3929" t="str">
        <f t="shared" si="61"/>
        <v>Thursday</v>
      </c>
      <c r="C3929">
        <v>5.4319395552409153E-2</v>
      </c>
      <c r="D3929">
        <v>1.0404884523384701</v>
      </c>
    </row>
    <row r="3930" spans="1:4" x14ac:dyDescent="0.3">
      <c r="A3930" t="s">
        <v>242</v>
      </c>
      <c r="B3930" t="str">
        <f t="shared" si="61"/>
        <v>Thursday</v>
      </c>
      <c r="C3930">
        <v>2.0877045286144748E-3</v>
      </c>
      <c r="D3930">
        <v>0.1257951056295622</v>
      </c>
    </row>
    <row r="3931" spans="1:4" x14ac:dyDescent="0.3">
      <c r="A3931" t="s">
        <v>242</v>
      </c>
      <c r="B3931" t="str">
        <f t="shared" si="61"/>
        <v>Thursday</v>
      </c>
      <c r="C3931">
        <v>9.9960991135247829E-3</v>
      </c>
      <c r="D3931">
        <v>0.55829055332670641</v>
      </c>
    </row>
    <row r="3932" spans="1:4" x14ac:dyDescent="0.3">
      <c r="A3932" t="s">
        <v>242</v>
      </c>
      <c r="B3932" t="str">
        <f t="shared" si="61"/>
        <v>Thursday</v>
      </c>
      <c r="C3932">
        <v>1.282264017465065E-2</v>
      </c>
      <c r="D3932">
        <v>1.467878009278301</v>
      </c>
    </row>
    <row r="3933" spans="1:4" x14ac:dyDescent="0.3">
      <c r="A3933" t="s">
        <v>242</v>
      </c>
      <c r="B3933" t="str">
        <f t="shared" si="61"/>
        <v>Thursday</v>
      </c>
      <c r="C3933">
        <v>3.1728601009548781E-2</v>
      </c>
      <c r="D3933">
        <v>1.7490943671871211</v>
      </c>
    </row>
    <row r="3934" spans="1:4" x14ac:dyDescent="0.3">
      <c r="A3934" t="s">
        <v>242</v>
      </c>
      <c r="B3934" t="str">
        <f t="shared" si="61"/>
        <v>Thursday</v>
      </c>
      <c r="C3934">
        <v>6.2434792456289448E-3</v>
      </c>
      <c r="D3934">
        <v>0.85168445330762099</v>
      </c>
    </row>
    <row r="3935" spans="1:4" x14ac:dyDescent="0.3">
      <c r="A3935" t="s">
        <v>243</v>
      </c>
      <c r="B3935" t="str">
        <f t="shared" si="61"/>
        <v>Friday</v>
      </c>
      <c r="C3935">
        <v>9.3092986851874504E-2</v>
      </c>
      <c r="D3935">
        <v>0.45211131031035129</v>
      </c>
    </row>
    <row r="3936" spans="1:4" x14ac:dyDescent="0.3">
      <c r="A3936" t="s">
        <v>243</v>
      </c>
      <c r="B3936" t="str">
        <f t="shared" si="61"/>
        <v>Friday</v>
      </c>
      <c r="C3936">
        <v>4.2708470090142968E-2</v>
      </c>
      <c r="D3936">
        <v>10.010735919863359</v>
      </c>
    </row>
    <row r="3937" spans="1:4" x14ac:dyDescent="0.3">
      <c r="A3937" t="s">
        <v>243</v>
      </c>
      <c r="B3937" t="str">
        <f t="shared" si="61"/>
        <v>Friday</v>
      </c>
      <c r="C3937">
        <v>7.0428461465718043E-3</v>
      </c>
      <c r="D3937">
        <v>1.3990701075908909</v>
      </c>
    </row>
    <row r="3938" spans="1:4" x14ac:dyDescent="0.3">
      <c r="A3938" t="s">
        <v>243</v>
      </c>
      <c r="B3938" t="str">
        <f t="shared" si="61"/>
        <v>Friday</v>
      </c>
      <c r="C3938">
        <v>1.945587243878313E-2</v>
      </c>
      <c r="D3938">
        <v>1.832126239271423</v>
      </c>
    </row>
    <row r="3939" spans="1:4" x14ac:dyDescent="0.3">
      <c r="A3939" t="s">
        <v>243</v>
      </c>
      <c r="B3939" t="str">
        <f t="shared" si="61"/>
        <v>Friday</v>
      </c>
      <c r="C3939">
        <v>2.4729385139255779E-3</v>
      </c>
      <c r="D3939">
        <v>0.96693441335466102</v>
      </c>
    </row>
    <row r="3940" spans="1:4" x14ac:dyDescent="0.3">
      <c r="A3940" t="s">
        <v>243</v>
      </c>
      <c r="B3940" t="str">
        <f t="shared" si="61"/>
        <v>Friday</v>
      </c>
      <c r="C3940">
        <v>1.645782922160834E-2</v>
      </c>
      <c r="D3940">
        <v>0.1072171033239533</v>
      </c>
    </row>
    <row r="3941" spans="1:4" x14ac:dyDescent="0.3">
      <c r="A3941" t="s">
        <v>243</v>
      </c>
      <c r="B3941" t="str">
        <f t="shared" si="61"/>
        <v>Friday</v>
      </c>
      <c r="C3941">
        <v>4.5108606447716089E-2</v>
      </c>
      <c r="D3941">
        <v>0.8734257958406717</v>
      </c>
    </row>
    <row r="3942" spans="1:4" x14ac:dyDescent="0.3">
      <c r="A3942" t="s">
        <v>243</v>
      </c>
      <c r="B3942" t="str">
        <f t="shared" si="61"/>
        <v>Friday</v>
      </c>
      <c r="C3942">
        <v>1.6282756052431249E-2</v>
      </c>
      <c r="D3942">
        <v>1.7776315558485261</v>
      </c>
    </row>
    <row r="3943" spans="1:4" x14ac:dyDescent="0.3">
      <c r="A3943" t="s">
        <v>243</v>
      </c>
      <c r="B3943" t="str">
        <f t="shared" si="61"/>
        <v>Friday</v>
      </c>
      <c r="C3943">
        <v>1.3363891029284329E-2</v>
      </c>
      <c r="D3943">
        <v>0.23603048561267989</v>
      </c>
    </row>
    <row r="3944" spans="1:4" x14ac:dyDescent="0.3">
      <c r="A3944" t="s">
        <v>243</v>
      </c>
      <c r="B3944" t="str">
        <f t="shared" si="61"/>
        <v>Friday</v>
      </c>
      <c r="C3944">
        <v>3.0158230833896311E-2</v>
      </c>
      <c r="D3944">
        <v>1.588036229758951</v>
      </c>
    </row>
    <row r="3945" spans="1:4" x14ac:dyDescent="0.3">
      <c r="A3945" t="s">
        <v>243</v>
      </c>
      <c r="B3945" t="str">
        <f t="shared" si="61"/>
        <v>Friday</v>
      </c>
      <c r="C3945">
        <v>6.8577472528088906E-2</v>
      </c>
      <c r="D3945">
        <v>1.2079706382277311</v>
      </c>
    </row>
    <row r="3946" spans="1:4" x14ac:dyDescent="0.3">
      <c r="A3946" t="s">
        <v>243</v>
      </c>
      <c r="B3946" t="str">
        <f t="shared" si="61"/>
        <v>Friday</v>
      </c>
      <c r="C3946">
        <v>1.6250839017170561E-3</v>
      </c>
      <c r="D3946">
        <v>4.0225024522170498</v>
      </c>
    </row>
    <row r="3947" spans="1:4" x14ac:dyDescent="0.3">
      <c r="A3947" t="s">
        <v>243</v>
      </c>
      <c r="B3947" t="str">
        <f t="shared" si="61"/>
        <v>Friday</v>
      </c>
      <c r="C3947">
        <v>1.622994127861286E-2</v>
      </c>
      <c r="D3947">
        <v>0.37261700375081708</v>
      </c>
    </row>
    <row r="3948" spans="1:4" x14ac:dyDescent="0.3">
      <c r="A3948" t="s">
        <v>243</v>
      </c>
      <c r="B3948" t="str">
        <f t="shared" si="61"/>
        <v>Friday</v>
      </c>
      <c r="C3948">
        <v>5.7420407422324061E-3</v>
      </c>
      <c r="D3948">
        <v>0.18272666369201301</v>
      </c>
    </row>
    <row r="3949" spans="1:4" x14ac:dyDescent="0.3">
      <c r="A3949" t="s">
        <v>243</v>
      </c>
      <c r="B3949" t="str">
        <f t="shared" si="61"/>
        <v>Friday</v>
      </c>
      <c r="C3949">
        <v>3.9620188507407672E-2</v>
      </c>
      <c r="D3949">
        <v>0.39520700461488728</v>
      </c>
    </row>
    <row r="3950" spans="1:4" x14ac:dyDescent="0.3">
      <c r="A3950" t="s">
        <v>243</v>
      </c>
      <c r="B3950" t="str">
        <f t="shared" si="61"/>
        <v>Friday</v>
      </c>
      <c r="C3950">
        <v>3.7247151103099911E-3</v>
      </c>
      <c r="D3950">
        <v>2.5996670824672008</v>
      </c>
    </row>
    <row r="3951" spans="1:4" x14ac:dyDescent="0.3">
      <c r="A3951" t="s">
        <v>243</v>
      </c>
      <c r="B3951" t="str">
        <f t="shared" si="61"/>
        <v>Friday</v>
      </c>
      <c r="C3951">
        <v>3.643503522548442E-2</v>
      </c>
      <c r="D3951">
        <v>8.4945583776617428E-2</v>
      </c>
    </row>
    <row r="3952" spans="1:4" x14ac:dyDescent="0.3">
      <c r="A3952" t="s">
        <v>243</v>
      </c>
      <c r="B3952" t="str">
        <f t="shared" si="61"/>
        <v>Friday</v>
      </c>
      <c r="C3952">
        <v>1.123752230596149E-2</v>
      </c>
      <c r="D3952">
        <v>6.6054963823128726E-2</v>
      </c>
    </row>
    <row r="3953" spans="1:4" x14ac:dyDescent="0.3">
      <c r="A3953" t="s">
        <v>243</v>
      </c>
      <c r="B3953" t="str">
        <f t="shared" si="61"/>
        <v>Friday</v>
      </c>
      <c r="C3953">
        <v>7.3930161431308228E-3</v>
      </c>
      <c r="D3953">
        <v>0.63406313702179318</v>
      </c>
    </row>
    <row r="3954" spans="1:4" x14ac:dyDescent="0.3">
      <c r="A3954" t="s">
        <v>243</v>
      </c>
      <c r="B3954" t="str">
        <f t="shared" si="61"/>
        <v>Friday</v>
      </c>
      <c r="C3954">
        <v>9.1813204685586014E-2</v>
      </c>
      <c r="D3954">
        <v>0.36305359298964102</v>
      </c>
    </row>
    <row r="3955" spans="1:4" x14ac:dyDescent="0.3">
      <c r="A3955" t="s">
        <v>243</v>
      </c>
      <c r="B3955" t="str">
        <f t="shared" si="61"/>
        <v>Friday</v>
      </c>
      <c r="C3955">
        <v>6.232768521606041E-4</v>
      </c>
      <c r="D3955">
        <v>0.58204577932272084</v>
      </c>
    </row>
    <row r="3956" spans="1:4" x14ac:dyDescent="0.3">
      <c r="A3956" t="s">
        <v>243</v>
      </c>
      <c r="B3956" t="str">
        <f t="shared" si="61"/>
        <v>Friday</v>
      </c>
      <c r="C3956">
        <v>1.91952398078696E-2</v>
      </c>
      <c r="D3956">
        <v>1.555068541312902</v>
      </c>
    </row>
    <row r="3957" spans="1:4" x14ac:dyDescent="0.3">
      <c r="A3957" t="s">
        <v>243</v>
      </c>
      <c r="B3957" t="str">
        <f t="shared" si="61"/>
        <v>Friday</v>
      </c>
      <c r="C3957">
        <v>7.2880944534464199E-4</v>
      </c>
      <c r="D3957">
        <v>0.32352461197772497</v>
      </c>
    </row>
    <row r="3958" spans="1:4" x14ac:dyDescent="0.3">
      <c r="A3958" t="s">
        <v>243</v>
      </c>
      <c r="B3958" t="str">
        <f t="shared" si="61"/>
        <v>Friday</v>
      </c>
      <c r="C3958">
        <v>2.202867192900243E-2</v>
      </c>
      <c r="D3958">
        <v>8.1065993168316225E-2</v>
      </c>
    </row>
    <row r="3959" spans="1:4" x14ac:dyDescent="0.3">
      <c r="A3959" t="s">
        <v>243</v>
      </c>
      <c r="B3959" t="str">
        <f t="shared" si="61"/>
        <v>Friday</v>
      </c>
      <c r="C3959">
        <v>2.317480444060073E-2</v>
      </c>
      <c r="D3959">
        <v>4.9214894460509182</v>
      </c>
    </row>
    <row r="3960" spans="1:4" x14ac:dyDescent="0.3">
      <c r="A3960" t="s">
        <v>243</v>
      </c>
      <c r="B3960" t="str">
        <f t="shared" si="61"/>
        <v>Friday</v>
      </c>
      <c r="C3960">
        <v>1.2937009503887591E-2</v>
      </c>
      <c r="D3960">
        <v>0.2030002525421076</v>
      </c>
    </row>
    <row r="3961" spans="1:4" x14ac:dyDescent="0.3">
      <c r="A3961" t="s">
        <v>243</v>
      </c>
      <c r="B3961" t="str">
        <f t="shared" si="61"/>
        <v>Friday</v>
      </c>
      <c r="C3961">
        <v>4.7249987109917969E-3</v>
      </c>
      <c r="D3961">
        <v>0.19026588220886731</v>
      </c>
    </row>
    <row r="3962" spans="1:4" x14ac:dyDescent="0.3">
      <c r="A3962" t="s">
        <v>243</v>
      </c>
      <c r="B3962" t="str">
        <f t="shared" si="61"/>
        <v>Friday</v>
      </c>
      <c r="C3962">
        <v>1.5740871920277601E-2</v>
      </c>
      <c r="D3962">
        <v>1.83593659727873</v>
      </c>
    </row>
    <row r="3963" spans="1:4" x14ac:dyDescent="0.3">
      <c r="A3963" t="s">
        <v>243</v>
      </c>
      <c r="B3963" t="str">
        <f t="shared" si="61"/>
        <v>Friday</v>
      </c>
      <c r="C3963">
        <v>3.7184787940798478E-2</v>
      </c>
      <c r="D3963">
        <v>0.38584972780306082</v>
      </c>
    </row>
    <row r="3964" spans="1:4" x14ac:dyDescent="0.3">
      <c r="A3964" t="s">
        <v>243</v>
      </c>
      <c r="B3964" t="str">
        <f t="shared" si="61"/>
        <v>Friday</v>
      </c>
      <c r="C3964">
        <v>5.0835916748054703E-2</v>
      </c>
      <c r="D3964">
        <v>0.54023662969730413</v>
      </c>
    </row>
    <row r="3965" spans="1:4" x14ac:dyDescent="0.3">
      <c r="A3965" t="s">
        <v>243</v>
      </c>
      <c r="B3965" t="str">
        <f t="shared" si="61"/>
        <v>Friday</v>
      </c>
      <c r="C3965">
        <v>2.522069624139131E-2</v>
      </c>
      <c r="D3965">
        <v>0.9576517465387453</v>
      </c>
    </row>
    <row r="3966" spans="1:4" x14ac:dyDescent="0.3">
      <c r="A3966" t="s">
        <v>243</v>
      </c>
      <c r="B3966" t="str">
        <f t="shared" si="61"/>
        <v>Friday</v>
      </c>
      <c r="C3966">
        <v>2.9706476161176529E-2</v>
      </c>
      <c r="D3966">
        <v>1.7975925807863891</v>
      </c>
    </row>
    <row r="3967" spans="1:4" x14ac:dyDescent="0.3">
      <c r="A3967" t="s">
        <v>243</v>
      </c>
      <c r="B3967" t="str">
        <f t="shared" si="61"/>
        <v>Friday</v>
      </c>
      <c r="C3967">
        <v>7.4638104059960566E-3</v>
      </c>
      <c r="D3967">
        <v>0.40704888337635903</v>
      </c>
    </row>
    <row r="3968" spans="1:4" x14ac:dyDescent="0.3">
      <c r="A3968" t="s">
        <v>243</v>
      </c>
      <c r="B3968" t="str">
        <f t="shared" si="61"/>
        <v>Friday</v>
      </c>
      <c r="C3968">
        <v>1.1291242212806521E-2</v>
      </c>
      <c r="D3968">
        <v>2.8400654657763038</v>
      </c>
    </row>
    <row r="3969" spans="1:4" x14ac:dyDescent="0.3">
      <c r="A3969" t="s">
        <v>243</v>
      </c>
      <c r="B3969" t="str">
        <f t="shared" si="61"/>
        <v>Friday</v>
      </c>
      <c r="C3969">
        <v>5.8870871971682401E-3</v>
      </c>
      <c r="D3969">
        <v>6.1547963958722189E-2</v>
      </c>
    </row>
    <row r="3970" spans="1:4" x14ac:dyDescent="0.3">
      <c r="A3970" t="s">
        <v>243</v>
      </c>
      <c r="B3970" t="str">
        <f t="shared" si="61"/>
        <v>Friday</v>
      </c>
      <c r="C3970">
        <v>9.5580993403259311E-3</v>
      </c>
      <c r="D3970">
        <v>1.2802592863989759</v>
      </c>
    </row>
    <row r="3971" spans="1:4" x14ac:dyDescent="0.3">
      <c r="A3971" t="s">
        <v>243</v>
      </c>
      <c r="B3971" t="str">
        <f t="shared" ref="B3971:B4034" si="62">TEXT(A3971,"dddd")</f>
        <v>Friday</v>
      </c>
      <c r="C3971">
        <v>8.49153900891092E-3</v>
      </c>
      <c r="D3971">
        <v>0.2394873940924461</v>
      </c>
    </row>
    <row r="3972" spans="1:4" x14ac:dyDescent="0.3">
      <c r="A3972" t="s">
        <v>244</v>
      </c>
      <c r="B3972" t="str">
        <f t="shared" si="62"/>
        <v>Saturday</v>
      </c>
      <c r="C3972">
        <v>0.13795126203941799</v>
      </c>
      <c r="D3972">
        <v>0.37112588940600039</v>
      </c>
    </row>
    <row r="3973" spans="1:4" x14ac:dyDescent="0.3">
      <c r="A3973" t="s">
        <v>244</v>
      </c>
      <c r="B3973" t="str">
        <f t="shared" si="62"/>
        <v>Saturday</v>
      </c>
      <c r="C3973">
        <v>2.2007057767955689E-2</v>
      </c>
      <c r="D3973">
        <v>1.1127150028959929</v>
      </c>
    </row>
    <row r="3974" spans="1:4" x14ac:dyDescent="0.3">
      <c r="A3974" t="s">
        <v>244</v>
      </c>
      <c r="B3974" t="str">
        <f t="shared" si="62"/>
        <v>Saturday</v>
      </c>
      <c r="C3974">
        <v>0.1143180537116034</v>
      </c>
      <c r="D3974">
        <v>0.51502022712933848</v>
      </c>
    </row>
    <row r="3975" spans="1:4" x14ac:dyDescent="0.3">
      <c r="A3975" t="s">
        <v>244</v>
      </c>
      <c r="B3975" t="str">
        <f t="shared" si="62"/>
        <v>Saturday</v>
      </c>
      <c r="C3975">
        <v>0.1463372717454986</v>
      </c>
      <c r="D3975">
        <v>0.114196082529285</v>
      </c>
    </row>
    <row r="3976" spans="1:4" x14ac:dyDescent="0.3">
      <c r="A3976" t="s">
        <v>244</v>
      </c>
      <c r="B3976" t="str">
        <f t="shared" si="62"/>
        <v>Saturday</v>
      </c>
      <c r="C3976">
        <v>3.8619265245643943E-2</v>
      </c>
      <c r="D3976">
        <v>0.1198651375716494</v>
      </c>
    </row>
    <row r="3977" spans="1:4" x14ac:dyDescent="0.3">
      <c r="A3977" t="s">
        <v>244</v>
      </c>
      <c r="B3977" t="str">
        <f t="shared" si="62"/>
        <v>Saturday</v>
      </c>
      <c r="C3977">
        <v>1.7225276265198999E-2</v>
      </c>
      <c r="D3977">
        <v>0.57370159828846434</v>
      </c>
    </row>
    <row r="3978" spans="1:4" x14ac:dyDescent="0.3">
      <c r="A3978" t="s">
        <v>244</v>
      </c>
      <c r="B3978" t="str">
        <f t="shared" si="62"/>
        <v>Saturday</v>
      </c>
      <c r="C3978">
        <v>2.396023447135491E-4</v>
      </c>
      <c r="D3978">
        <v>0.25728547732232149</v>
      </c>
    </row>
    <row r="3979" spans="1:4" x14ac:dyDescent="0.3">
      <c r="A3979" t="s">
        <v>244</v>
      </c>
      <c r="B3979" t="str">
        <f t="shared" si="62"/>
        <v>Saturday</v>
      </c>
      <c r="C3979">
        <v>5.4498305235773079E-2</v>
      </c>
      <c r="D3979">
        <v>0.33035588751289913</v>
      </c>
    </row>
    <row r="3980" spans="1:4" x14ac:dyDescent="0.3">
      <c r="A3980" t="s">
        <v>244</v>
      </c>
      <c r="B3980" t="str">
        <f t="shared" si="62"/>
        <v>Saturday</v>
      </c>
      <c r="C3980">
        <v>3.9502963753571242E-2</v>
      </c>
      <c r="D3980">
        <v>1.543868429906945</v>
      </c>
    </row>
    <row r="3981" spans="1:4" x14ac:dyDescent="0.3">
      <c r="A3981" t="s">
        <v>244</v>
      </c>
      <c r="B3981" t="str">
        <f t="shared" si="62"/>
        <v>Saturday</v>
      </c>
      <c r="C3981">
        <v>7.3588945156692995E-2</v>
      </c>
      <c r="D3981">
        <v>1.279247142500904</v>
      </c>
    </row>
    <row r="3982" spans="1:4" x14ac:dyDescent="0.3">
      <c r="A3982" t="s">
        <v>244</v>
      </c>
      <c r="B3982" t="str">
        <f t="shared" si="62"/>
        <v>Saturday</v>
      </c>
      <c r="C3982">
        <v>1.8936867885223072E-2</v>
      </c>
      <c r="D3982">
        <v>3.7999325646902329</v>
      </c>
    </row>
    <row r="3983" spans="1:4" x14ac:dyDescent="0.3">
      <c r="A3983" t="s">
        <v>245</v>
      </c>
      <c r="B3983" t="str">
        <f t="shared" si="62"/>
        <v>Sunday</v>
      </c>
      <c r="C3983">
        <v>0.33866445349265928</v>
      </c>
      <c r="D3983">
        <v>0.41442124604168179</v>
      </c>
    </row>
    <row r="3984" spans="1:4" x14ac:dyDescent="0.3">
      <c r="A3984" t="s">
        <v>245</v>
      </c>
      <c r="B3984" t="str">
        <f t="shared" si="62"/>
        <v>Sunday</v>
      </c>
      <c r="C3984">
        <v>0.17205479644690669</v>
      </c>
      <c r="D3984">
        <v>0.17636745920237351</v>
      </c>
    </row>
    <row r="3985" spans="1:4" x14ac:dyDescent="0.3">
      <c r="A3985" t="s">
        <v>245</v>
      </c>
      <c r="B3985" t="str">
        <f t="shared" si="62"/>
        <v>Sunday</v>
      </c>
      <c r="C3985">
        <v>2.287636409689036E-2</v>
      </c>
      <c r="D3985">
        <v>1.463456471739992</v>
      </c>
    </row>
    <row r="3986" spans="1:4" x14ac:dyDescent="0.3">
      <c r="A3986" t="s">
        <v>245</v>
      </c>
      <c r="B3986" t="str">
        <f t="shared" si="62"/>
        <v>Sunday</v>
      </c>
      <c r="C3986">
        <v>2.059976801522645E-2</v>
      </c>
      <c r="D3986">
        <v>1.671601445629924</v>
      </c>
    </row>
    <row r="3987" spans="1:4" x14ac:dyDescent="0.3">
      <c r="A3987" t="s">
        <v>245</v>
      </c>
      <c r="B3987" t="str">
        <f t="shared" si="62"/>
        <v>Sunday</v>
      </c>
      <c r="C3987">
        <v>1.3428727317835719E-2</v>
      </c>
      <c r="D3987">
        <v>1.143328898499641</v>
      </c>
    </row>
    <row r="3988" spans="1:4" x14ac:dyDescent="0.3">
      <c r="A3988" t="s">
        <v>245</v>
      </c>
      <c r="B3988" t="str">
        <f t="shared" si="62"/>
        <v>Sunday</v>
      </c>
      <c r="C3988">
        <v>1.4893927246285349E-2</v>
      </c>
      <c r="D3988">
        <v>0.47040654327036602</v>
      </c>
    </row>
    <row r="3989" spans="1:4" x14ac:dyDescent="0.3">
      <c r="A3989" t="s">
        <v>245</v>
      </c>
      <c r="B3989" t="str">
        <f t="shared" si="62"/>
        <v>Sunday</v>
      </c>
      <c r="C3989">
        <v>0.13789684573169561</v>
      </c>
      <c r="D3989">
        <v>1.0236041040548809</v>
      </c>
    </row>
    <row r="3990" spans="1:4" x14ac:dyDescent="0.3">
      <c r="A3990" t="s">
        <v>245</v>
      </c>
      <c r="B3990" t="str">
        <f t="shared" si="62"/>
        <v>Sunday</v>
      </c>
      <c r="C3990">
        <v>6.3422613974642716E-2</v>
      </c>
      <c r="D3990">
        <v>0.56523124465704988</v>
      </c>
    </row>
    <row r="3991" spans="1:4" x14ac:dyDescent="0.3">
      <c r="A3991" t="s">
        <v>245</v>
      </c>
      <c r="B3991" t="str">
        <f t="shared" si="62"/>
        <v>Sunday</v>
      </c>
      <c r="C3991">
        <v>0.15275546200142359</v>
      </c>
      <c r="D3991">
        <v>0.20711385474915209</v>
      </c>
    </row>
    <row r="3992" spans="1:4" x14ac:dyDescent="0.3">
      <c r="A3992" t="s">
        <v>245</v>
      </c>
      <c r="B3992" t="str">
        <f t="shared" si="62"/>
        <v>Sunday</v>
      </c>
      <c r="C3992">
        <v>0.13714250368917849</v>
      </c>
      <c r="D3992">
        <v>0.26872425089306401</v>
      </c>
    </row>
    <row r="3993" spans="1:4" x14ac:dyDescent="0.3">
      <c r="A3993" t="s">
        <v>245</v>
      </c>
      <c r="B3993" t="str">
        <f t="shared" si="62"/>
        <v>Sunday</v>
      </c>
      <c r="C3993">
        <v>9.2788952229118968E-2</v>
      </c>
      <c r="D3993">
        <v>1.2071942545968311</v>
      </c>
    </row>
    <row r="3994" spans="1:4" x14ac:dyDescent="0.3">
      <c r="A3994" t="s">
        <v>245</v>
      </c>
      <c r="B3994" t="str">
        <f t="shared" si="62"/>
        <v>Sunday</v>
      </c>
      <c r="C3994">
        <v>0.1159530512050808</v>
      </c>
      <c r="D3994">
        <v>0.22341172376091259</v>
      </c>
    </row>
    <row r="3995" spans="1:4" x14ac:dyDescent="0.3">
      <c r="A3995" t="s">
        <v>246</v>
      </c>
      <c r="B3995" t="str">
        <f t="shared" si="62"/>
        <v>Monday</v>
      </c>
      <c r="C3995">
        <v>0.14308377420891111</v>
      </c>
      <c r="D3995">
        <v>0.2466133345045281</v>
      </c>
    </row>
    <row r="3996" spans="1:4" x14ac:dyDescent="0.3">
      <c r="A3996" t="s">
        <v>246</v>
      </c>
      <c r="B3996" t="str">
        <f t="shared" si="62"/>
        <v>Monday</v>
      </c>
      <c r="C3996">
        <v>0.42706948129460981</v>
      </c>
      <c r="D3996">
        <v>0.48208694776314942</v>
      </c>
    </row>
    <row r="3997" spans="1:4" x14ac:dyDescent="0.3">
      <c r="A3997" t="s">
        <v>246</v>
      </c>
      <c r="B3997" t="str">
        <f t="shared" si="62"/>
        <v>Monday</v>
      </c>
      <c r="C3997">
        <v>1.989679285368378E-2</v>
      </c>
      <c r="D3997">
        <v>2.6067564152989879</v>
      </c>
    </row>
    <row r="3998" spans="1:4" x14ac:dyDescent="0.3">
      <c r="A3998" t="s">
        <v>246</v>
      </c>
      <c r="B3998" t="str">
        <f t="shared" si="62"/>
        <v>Monday</v>
      </c>
      <c r="C3998">
        <v>0.14525448514565029</v>
      </c>
      <c r="D3998">
        <v>0.6865266260192685</v>
      </c>
    </row>
    <row r="3999" spans="1:4" x14ac:dyDescent="0.3">
      <c r="A3999" t="s">
        <v>246</v>
      </c>
      <c r="B3999" t="str">
        <f t="shared" si="62"/>
        <v>Monday</v>
      </c>
      <c r="C3999">
        <v>4.1370068243658083E-2</v>
      </c>
      <c r="D3999">
        <v>0.58497779550277107</v>
      </c>
    </row>
    <row r="4000" spans="1:4" x14ac:dyDescent="0.3">
      <c r="A4000" t="s">
        <v>246</v>
      </c>
      <c r="B4000" t="str">
        <f t="shared" si="62"/>
        <v>Monday</v>
      </c>
      <c r="C4000">
        <v>1.9313153330501449E-2</v>
      </c>
      <c r="D4000">
        <v>3.2114817998779621</v>
      </c>
    </row>
    <row r="4001" spans="1:4" x14ac:dyDescent="0.3">
      <c r="A4001" t="s">
        <v>246</v>
      </c>
      <c r="B4001" t="str">
        <f t="shared" si="62"/>
        <v>Monday</v>
      </c>
      <c r="C4001">
        <v>5.4710403451013433E-2</v>
      </c>
      <c r="D4001">
        <v>0.1287894293318983</v>
      </c>
    </row>
    <row r="4002" spans="1:4" x14ac:dyDescent="0.3">
      <c r="A4002" t="s">
        <v>247</v>
      </c>
      <c r="B4002" t="str">
        <f t="shared" si="62"/>
        <v>Tuesday</v>
      </c>
      <c r="C4002">
        <v>0.1081405948349273</v>
      </c>
      <c r="D4002">
        <v>9.8899593771495091</v>
      </c>
    </row>
    <row r="4003" spans="1:4" x14ac:dyDescent="0.3">
      <c r="A4003" t="s">
        <v>247</v>
      </c>
      <c r="B4003" t="str">
        <f t="shared" si="62"/>
        <v>Tuesday</v>
      </c>
      <c r="C4003">
        <v>0.25261814430107138</v>
      </c>
      <c r="D4003">
        <v>0.99560482928802407</v>
      </c>
    </row>
    <row r="4004" spans="1:4" x14ac:dyDescent="0.3">
      <c r="A4004" t="s">
        <v>247</v>
      </c>
      <c r="B4004" t="str">
        <f t="shared" si="62"/>
        <v>Tuesday</v>
      </c>
      <c r="C4004">
        <v>7.1060921531631349E-2</v>
      </c>
      <c r="D4004">
        <v>0.71950877930877599</v>
      </c>
    </row>
    <row r="4005" spans="1:4" x14ac:dyDescent="0.3">
      <c r="A4005" t="s">
        <v>247</v>
      </c>
      <c r="B4005" t="str">
        <f t="shared" si="62"/>
        <v>Tuesday</v>
      </c>
      <c r="C4005">
        <v>0.13297665695446789</v>
      </c>
      <c r="D4005">
        <v>1.100182621750954</v>
      </c>
    </row>
    <row r="4006" spans="1:4" x14ac:dyDescent="0.3">
      <c r="A4006" t="s">
        <v>247</v>
      </c>
      <c r="B4006" t="str">
        <f t="shared" si="62"/>
        <v>Tuesday</v>
      </c>
      <c r="C4006">
        <v>8.494467816269044E-3</v>
      </c>
      <c r="D4006">
        <v>1.2144130810401419</v>
      </c>
    </row>
    <row r="4007" spans="1:4" x14ac:dyDescent="0.3">
      <c r="A4007" t="s">
        <v>247</v>
      </c>
      <c r="B4007" t="str">
        <f t="shared" si="62"/>
        <v>Tuesday</v>
      </c>
      <c r="C4007">
        <v>2.1562661738803349E-2</v>
      </c>
      <c r="D4007">
        <v>0.49826317937995668</v>
      </c>
    </row>
    <row r="4008" spans="1:4" x14ac:dyDescent="0.3">
      <c r="A4008" t="s">
        <v>247</v>
      </c>
      <c r="B4008" t="str">
        <f t="shared" si="62"/>
        <v>Tuesday</v>
      </c>
      <c r="C4008">
        <v>6.3401779645190531E-2</v>
      </c>
      <c r="D4008">
        <v>0.29791719677675382</v>
      </c>
    </row>
    <row r="4009" spans="1:4" x14ac:dyDescent="0.3">
      <c r="A4009" t="s">
        <v>247</v>
      </c>
      <c r="B4009" t="str">
        <f t="shared" si="62"/>
        <v>Tuesday</v>
      </c>
      <c r="C4009">
        <v>1.837697297780021E-3</v>
      </c>
      <c r="D4009">
        <v>1.082211181668252</v>
      </c>
    </row>
    <row r="4010" spans="1:4" x14ac:dyDescent="0.3">
      <c r="A4010" t="s">
        <v>247</v>
      </c>
      <c r="B4010" t="str">
        <f t="shared" si="62"/>
        <v>Tuesday</v>
      </c>
      <c r="C4010">
        <v>2.649963404445177E-2</v>
      </c>
      <c r="D4010">
        <v>0.86500113887450791</v>
      </c>
    </row>
    <row r="4011" spans="1:4" x14ac:dyDescent="0.3">
      <c r="A4011" t="s">
        <v>247</v>
      </c>
      <c r="B4011" t="str">
        <f t="shared" si="62"/>
        <v>Tuesday</v>
      </c>
      <c r="C4011">
        <v>6.6233618041202133E-2</v>
      </c>
      <c r="D4011">
        <v>0.24704368838791879</v>
      </c>
    </row>
    <row r="4012" spans="1:4" x14ac:dyDescent="0.3">
      <c r="A4012" t="s">
        <v>248</v>
      </c>
      <c r="B4012" t="str">
        <f t="shared" si="62"/>
        <v>Wednesday</v>
      </c>
      <c r="C4012">
        <v>7.4582678661767529E-2</v>
      </c>
      <c r="D4012">
        <v>0.50830346410684668</v>
      </c>
    </row>
    <row r="4013" spans="1:4" x14ac:dyDescent="0.3">
      <c r="A4013" t="s">
        <v>248</v>
      </c>
      <c r="B4013" t="str">
        <f t="shared" si="62"/>
        <v>Wednesday</v>
      </c>
      <c r="C4013">
        <v>5.4521861247623038E-2</v>
      </c>
      <c r="D4013">
        <v>2.6634078018808842</v>
      </c>
    </row>
    <row r="4014" spans="1:4" x14ac:dyDescent="0.3">
      <c r="A4014" t="s">
        <v>248</v>
      </c>
      <c r="B4014" t="str">
        <f t="shared" si="62"/>
        <v>Wednesday</v>
      </c>
      <c r="C4014">
        <v>0.23868752417176139</v>
      </c>
      <c r="D4014">
        <v>2.8973902392574131</v>
      </c>
    </row>
    <row r="4015" spans="1:4" x14ac:dyDescent="0.3">
      <c r="A4015" t="s">
        <v>248</v>
      </c>
      <c r="B4015" t="str">
        <f t="shared" si="62"/>
        <v>Wednesday</v>
      </c>
      <c r="C4015">
        <v>4.2371645816635981E-2</v>
      </c>
      <c r="D4015">
        <v>0.71790578609672817</v>
      </c>
    </row>
    <row r="4016" spans="1:4" x14ac:dyDescent="0.3">
      <c r="A4016" t="s">
        <v>248</v>
      </c>
      <c r="B4016" t="str">
        <f t="shared" si="62"/>
        <v>Wednesday</v>
      </c>
      <c r="C4016">
        <v>6.6683074004398792E-3</v>
      </c>
      <c r="D4016">
        <v>0.20729860927219129</v>
      </c>
    </row>
    <row r="4017" spans="1:4" x14ac:dyDescent="0.3">
      <c r="A4017" t="s">
        <v>248</v>
      </c>
      <c r="B4017" t="str">
        <f t="shared" si="62"/>
        <v>Wednesday</v>
      </c>
      <c r="C4017">
        <v>9.7880697858989646E-2</v>
      </c>
      <c r="D4017">
        <v>3.570800455920855</v>
      </c>
    </row>
    <row r="4018" spans="1:4" x14ac:dyDescent="0.3">
      <c r="A4018" t="s">
        <v>248</v>
      </c>
      <c r="B4018" t="str">
        <f t="shared" si="62"/>
        <v>Wednesday</v>
      </c>
      <c r="C4018">
        <v>1.6119793365341441E-2</v>
      </c>
      <c r="D4018">
        <v>1.3649827201941109</v>
      </c>
    </row>
    <row r="4019" spans="1:4" x14ac:dyDescent="0.3">
      <c r="A4019" t="s">
        <v>248</v>
      </c>
      <c r="B4019" t="str">
        <f t="shared" si="62"/>
        <v>Wednesday</v>
      </c>
      <c r="C4019">
        <v>8.3441075037459178E-2</v>
      </c>
      <c r="D4019">
        <v>0.22208332029140651</v>
      </c>
    </row>
    <row r="4020" spans="1:4" x14ac:dyDescent="0.3">
      <c r="A4020" t="s">
        <v>248</v>
      </c>
      <c r="B4020" t="str">
        <f t="shared" si="62"/>
        <v>Wednesday</v>
      </c>
      <c r="C4020">
        <v>0.17494715970312061</v>
      </c>
      <c r="D4020">
        <v>0.82671448371988754</v>
      </c>
    </row>
    <row r="4021" spans="1:4" x14ac:dyDescent="0.3">
      <c r="A4021" t="s">
        <v>248</v>
      </c>
      <c r="B4021" t="str">
        <f t="shared" si="62"/>
        <v>Wednesday</v>
      </c>
      <c r="C4021">
        <v>6.6297101649514162E-2</v>
      </c>
      <c r="D4021">
        <v>0.78798983236918896</v>
      </c>
    </row>
    <row r="4022" spans="1:4" x14ac:dyDescent="0.3">
      <c r="A4022" t="s">
        <v>248</v>
      </c>
      <c r="B4022" t="str">
        <f t="shared" si="62"/>
        <v>Wednesday</v>
      </c>
      <c r="C4022">
        <v>5.0356392201345017E-2</v>
      </c>
      <c r="D4022">
        <v>0.296187947988026</v>
      </c>
    </row>
    <row r="4023" spans="1:4" x14ac:dyDescent="0.3">
      <c r="A4023" t="s">
        <v>248</v>
      </c>
      <c r="B4023" t="str">
        <f t="shared" si="62"/>
        <v>Wednesday</v>
      </c>
      <c r="C4023">
        <v>3.4272307522081623E-2</v>
      </c>
      <c r="D4023">
        <v>0.83157065995303658</v>
      </c>
    </row>
    <row r="4024" spans="1:4" x14ac:dyDescent="0.3">
      <c r="A4024" t="s">
        <v>248</v>
      </c>
      <c r="B4024" t="str">
        <f t="shared" si="62"/>
        <v>Wednesday</v>
      </c>
      <c r="C4024">
        <v>2.517785370966176E-2</v>
      </c>
      <c r="D4024">
        <v>1.8406897275441501</v>
      </c>
    </row>
    <row r="4025" spans="1:4" x14ac:dyDescent="0.3">
      <c r="A4025" t="s">
        <v>248</v>
      </c>
      <c r="B4025" t="str">
        <f t="shared" si="62"/>
        <v>Wednesday</v>
      </c>
      <c r="C4025">
        <v>2.4189795977042738E-2</v>
      </c>
      <c r="D4025">
        <v>0.42323873441354332</v>
      </c>
    </row>
    <row r="4026" spans="1:4" x14ac:dyDescent="0.3">
      <c r="A4026" t="s">
        <v>248</v>
      </c>
      <c r="B4026" t="str">
        <f t="shared" si="62"/>
        <v>Wednesday</v>
      </c>
      <c r="C4026">
        <v>5.6201436260604358E-2</v>
      </c>
      <c r="D4026">
        <v>2.0485609449602689</v>
      </c>
    </row>
    <row r="4027" spans="1:4" x14ac:dyDescent="0.3">
      <c r="A4027" t="s">
        <v>248</v>
      </c>
      <c r="B4027" t="str">
        <f t="shared" si="62"/>
        <v>Wednesday</v>
      </c>
      <c r="C4027">
        <v>7.7299991093053771E-2</v>
      </c>
      <c r="D4027">
        <v>9.1705227028428787E-2</v>
      </c>
    </row>
    <row r="4028" spans="1:4" x14ac:dyDescent="0.3">
      <c r="A4028" t="s">
        <v>248</v>
      </c>
      <c r="B4028" t="str">
        <f t="shared" si="62"/>
        <v>Wednesday</v>
      </c>
      <c r="C4028">
        <v>6.3045046109893296E-2</v>
      </c>
      <c r="D4028">
        <v>5.9047901644544218</v>
      </c>
    </row>
    <row r="4029" spans="1:4" x14ac:dyDescent="0.3">
      <c r="A4029" t="s">
        <v>248</v>
      </c>
      <c r="B4029" t="str">
        <f t="shared" si="62"/>
        <v>Wednesday</v>
      </c>
      <c r="C4029">
        <v>1.228656389001713E-2</v>
      </c>
      <c r="D4029">
        <v>0.6131206285238614</v>
      </c>
    </row>
    <row r="4030" spans="1:4" x14ac:dyDescent="0.3">
      <c r="A4030" t="s">
        <v>248</v>
      </c>
      <c r="B4030" t="str">
        <f t="shared" si="62"/>
        <v>Wednesday</v>
      </c>
      <c r="C4030">
        <v>3.7844070796156357E-2</v>
      </c>
      <c r="D4030">
        <v>1.777801825535537</v>
      </c>
    </row>
    <row r="4031" spans="1:4" x14ac:dyDescent="0.3">
      <c r="A4031" t="s">
        <v>249</v>
      </c>
      <c r="B4031" t="str">
        <f t="shared" si="62"/>
        <v>Thursday</v>
      </c>
      <c r="C4031">
        <v>3.2888284197021632E-2</v>
      </c>
      <c r="D4031">
        <v>0.72602621616669349</v>
      </c>
    </row>
    <row r="4032" spans="1:4" x14ac:dyDescent="0.3">
      <c r="A4032" t="s">
        <v>249</v>
      </c>
      <c r="B4032" t="str">
        <f t="shared" si="62"/>
        <v>Thursday</v>
      </c>
      <c r="C4032">
        <v>1.6143109062780062E-2</v>
      </c>
      <c r="D4032">
        <v>1.057122269979206</v>
      </c>
    </row>
    <row r="4033" spans="1:4" x14ac:dyDescent="0.3">
      <c r="A4033" t="s">
        <v>249</v>
      </c>
      <c r="B4033" t="str">
        <f t="shared" si="62"/>
        <v>Thursday</v>
      </c>
      <c r="C4033">
        <v>6.7339904362713242E-3</v>
      </c>
      <c r="D4033">
        <v>0.47907374612579012</v>
      </c>
    </row>
    <row r="4034" spans="1:4" x14ac:dyDescent="0.3">
      <c r="A4034" t="s">
        <v>249</v>
      </c>
      <c r="B4034" t="str">
        <f t="shared" si="62"/>
        <v>Thursday</v>
      </c>
      <c r="C4034">
        <v>7.5628161323333498E-2</v>
      </c>
      <c r="D4034">
        <v>0.67930808173837864</v>
      </c>
    </row>
    <row r="4035" spans="1:4" x14ac:dyDescent="0.3">
      <c r="A4035" t="s">
        <v>249</v>
      </c>
      <c r="B4035" t="str">
        <f t="shared" ref="B4035:B4098" si="63">TEXT(A4035,"dddd")</f>
        <v>Thursday</v>
      </c>
      <c r="C4035">
        <v>2.949228233404344E-2</v>
      </c>
      <c r="D4035">
        <v>0.38031122795091671</v>
      </c>
    </row>
    <row r="4036" spans="1:4" x14ac:dyDescent="0.3">
      <c r="A4036" t="s">
        <v>249</v>
      </c>
      <c r="B4036" t="str">
        <f t="shared" si="63"/>
        <v>Thursday</v>
      </c>
      <c r="C4036">
        <v>0.1082878700432123</v>
      </c>
      <c r="D4036">
        <v>0.65307979084353529</v>
      </c>
    </row>
    <row r="4037" spans="1:4" x14ac:dyDescent="0.3">
      <c r="A4037" t="s">
        <v>249</v>
      </c>
      <c r="B4037" t="str">
        <f t="shared" si="63"/>
        <v>Thursday</v>
      </c>
      <c r="C4037">
        <v>6.5599287952458687E-2</v>
      </c>
      <c r="D4037">
        <v>0.67664472302724377</v>
      </c>
    </row>
    <row r="4038" spans="1:4" x14ac:dyDescent="0.3">
      <c r="A4038" t="s">
        <v>249</v>
      </c>
      <c r="B4038" t="str">
        <f t="shared" si="63"/>
        <v>Thursday</v>
      </c>
      <c r="C4038">
        <v>4.7232626346265238E-2</v>
      </c>
      <c r="D4038">
        <v>0.31470086232440281</v>
      </c>
    </row>
    <row r="4039" spans="1:4" x14ac:dyDescent="0.3">
      <c r="A4039" t="s">
        <v>249</v>
      </c>
      <c r="B4039" t="str">
        <f t="shared" si="63"/>
        <v>Thursday</v>
      </c>
      <c r="C4039">
        <v>2.015269469985578E-4</v>
      </c>
      <c r="D4039">
        <v>0.22563623259331839</v>
      </c>
    </row>
    <row r="4040" spans="1:4" x14ac:dyDescent="0.3">
      <c r="A4040" t="s">
        <v>249</v>
      </c>
      <c r="B4040" t="str">
        <f t="shared" si="63"/>
        <v>Thursday</v>
      </c>
      <c r="C4040">
        <v>2.2332307719269431E-2</v>
      </c>
      <c r="D4040">
        <v>0.36073732713077128</v>
      </c>
    </row>
    <row r="4041" spans="1:4" x14ac:dyDescent="0.3">
      <c r="A4041" t="s">
        <v>249</v>
      </c>
      <c r="B4041" t="str">
        <f t="shared" si="63"/>
        <v>Thursday</v>
      </c>
      <c r="C4041">
        <v>8.8002531843789679E-3</v>
      </c>
      <c r="D4041">
        <v>0.73803208350415139</v>
      </c>
    </row>
    <row r="4042" spans="1:4" x14ac:dyDescent="0.3">
      <c r="A4042" t="s">
        <v>249</v>
      </c>
      <c r="B4042" t="str">
        <f t="shared" si="63"/>
        <v>Thursday</v>
      </c>
      <c r="C4042">
        <v>9.6674032837428855E-2</v>
      </c>
      <c r="D4042">
        <v>1.081695933752242</v>
      </c>
    </row>
    <row r="4043" spans="1:4" x14ac:dyDescent="0.3">
      <c r="A4043" t="s">
        <v>249</v>
      </c>
      <c r="B4043" t="str">
        <f t="shared" si="63"/>
        <v>Thursday</v>
      </c>
      <c r="C4043">
        <v>7.6747103498382898E-3</v>
      </c>
      <c r="D4043">
        <v>1.4121722042779989</v>
      </c>
    </row>
    <row r="4044" spans="1:4" x14ac:dyDescent="0.3">
      <c r="A4044" t="s">
        <v>249</v>
      </c>
      <c r="B4044" t="str">
        <f t="shared" si="63"/>
        <v>Thursday</v>
      </c>
      <c r="C4044">
        <v>1.347825704580174E-2</v>
      </c>
      <c r="D4044">
        <v>0.34393934115954172</v>
      </c>
    </row>
    <row r="4045" spans="1:4" x14ac:dyDescent="0.3">
      <c r="A4045" t="s">
        <v>249</v>
      </c>
      <c r="B4045" t="str">
        <f t="shared" si="63"/>
        <v>Thursday</v>
      </c>
      <c r="C4045">
        <v>2.9096029096898231E-2</v>
      </c>
      <c r="D4045">
        <v>0.77740386284030405</v>
      </c>
    </row>
    <row r="4046" spans="1:4" x14ac:dyDescent="0.3">
      <c r="A4046" t="s">
        <v>249</v>
      </c>
      <c r="B4046" t="str">
        <f t="shared" si="63"/>
        <v>Thursday</v>
      </c>
      <c r="C4046">
        <v>1.222643542982634E-2</v>
      </c>
      <c r="D4046">
        <v>1.583342519432746</v>
      </c>
    </row>
    <row r="4047" spans="1:4" x14ac:dyDescent="0.3">
      <c r="A4047" t="s">
        <v>249</v>
      </c>
      <c r="B4047" t="str">
        <f t="shared" si="63"/>
        <v>Thursday</v>
      </c>
      <c r="C4047">
        <v>9.4220421442768373E-3</v>
      </c>
      <c r="D4047">
        <v>1.9589502331796991</v>
      </c>
    </row>
    <row r="4048" spans="1:4" x14ac:dyDescent="0.3">
      <c r="A4048" t="s">
        <v>249</v>
      </c>
      <c r="B4048" t="str">
        <f t="shared" si="63"/>
        <v>Thursday</v>
      </c>
      <c r="C4048">
        <v>3.6561663035189942E-2</v>
      </c>
      <c r="D4048">
        <v>0.54282319041830529</v>
      </c>
    </row>
    <row r="4049" spans="1:4" x14ac:dyDescent="0.3">
      <c r="A4049" t="s">
        <v>249</v>
      </c>
      <c r="B4049" t="str">
        <f t="shared" si="63"/>
        <v>Thursday</v>
      </c>
      <c r="C4049">
        <v>3.725400888251869E-3</v>
      </c>
      <c r="D4049">
        <v>0.45800504237495271</v>
      </c>
    </row>
    <row r="4050" spans="1:4" x14ac:dyDescent="0.3">
      <c r="A4050" t="s">
        <v>249</v>
      </c>
      <c r="B4050" t="str">
        <f t="shared" si="63"/>
        <v>Thursday</v>
      </c>
      <c r="C4050">
        <v>2.397124323177474E-3</v>
      </c>
      <c r="D4050">
        <v>0.70540735263848453</v>
      </c>
    </row>
    <row r="4051" spans="1:4" x14ac:dyDescent="0.3">
      <c r="A4051" t="s">
        <v>249</v>
      </c>
      <c r="B4051" t="str">
        <f t="shared" si="63"/>
        <v>Thursday</v>
      </c>
      <c r="C4051">
        <v>1.862423144988138E-2</v>
      </c>
      <c r="D4051">
        <v>0.17301643863779551</v>
      </c>
    </row>
    <row r="4052" spans="1:4" x14ac:dyDescent="0.3">
      <c r="A4052" t="s">
        <v>249</v>
      </c>
      <c r="B4052" t="str">
        <f t="shared" si="63"/>
        <v>Thursday</v>
      </c>
      <c r="C4052">
        <v>5.1013661911063803E-2</v>
      </c>
      <c r="D4052">
        <v>0.47131086747102979</v>
      </c>
    </row>
    <row r="4053" spans="1:4" x14ac:dyDescent="0.3">
      <c r="A4053" t="s">
        <v>249</v>
      </c>
      <c r="B4053" t="str">
        <f t="shared" si="63"/>
        <v>Thursday</v>
      </c>
      <c r="C4053">
        <v>3.2369873600233023E-2</v>
      </c>
      <c r="D4053">
        <v>1.2600229190775969</v>
      </c>
    </row>
    <row r="4054" spans="1:4" x14ac:dyDescent="0.3">
      <c r="A4054" t="s">
        <v>249</v>
      </c>
      <c r="B4054" t="str">
        <f t="shared" si="63"/>
        <v>Thursday</v>
      </c>
      <c r="C4054">
        <v>2.1987957704403191E-2</v>
      </c>
      <c r="D4054">
        <v>1.1315052897105879</v>
      </c>
    </row>
    <row r="4055" spans="1:4" x14ac:dyDescent="0.3">
      <c r="A4055" t="s">
        <v>249</v>
      </c>
      <c r="B4055" t="str">
        <f t="shared" si="63"/>
        <v>Thursday</v>
      </c>
      <c r="C4055">
        <v>3.3365539039862328E-2</v>
      </c>
      <c r="D4055">
        <v>0.43492297043377343</v>
      </c>
    </row>
    <row r="4056" spans="1:4" x14ac:dyDescent="0.3">
      <c r="A4056" t="s">
        <v>250</v>
      </c>
      <c r="B4056" t="str">
        <f t="shared" si="63"/>
        <v>Friday</v>
      </c>
      <c r="C4056">
        <v>2.0018686522780011E-2</v>
      </c>
      <c r="D4056">
        <v>0.53746614708434359</v>
      </c>
    </row>
    <row r="4057" spans="1:4" x14ac:dyDescent="0.3">
      <c r="A4057" t="s">
        <v>250</v>
      </c>
      <c r="B4057" t="str">
        <f t="shared" si="63"/>
        <v>Friday</v>
      </c>
      <c r="C4057">
        <v>9.2940045520047587E-2</v>
      </c>
      <c r="D4057">
        <v>0.2061609312430229</v>
      </c>
    </row>
    <row r="4058" spans="1:4" x14ac:dyDescent="0.3">
      <c r="A4058" t="s">
        <v>250</v>
      </c>
      <c r="B4058" t="str">
        <f t="shared" si="63"/>
        <v>Friday</v>
      </c>
      <c r="C4058">
        <v>4.3566712912383549E-3</v>
      </c>
      <c r="D4058">
        <v>1.3132433249421731</v>
      </c>
    </row>
    <row r="4059" spans="1:4" x14ac:dyDescent="0.3">
      <c r="A4059" t="s">
        <v>250</v>
      </c>
      <c r="B4059" t="str">
        <f t="shared" si="63"/>
        <v>Friday</v>
      </c>
      <c r="C4059">
        <v>7.9430844341928843E-3</v>
      </c>
      <c r="D4059">
        <v>0.85161430741195288</v>
      </c>
    </row>
    <row r="4060" spans="1:4" x14ac:dyDescent="0.3">
      <c r="A4060" t="s">
        <v>250</v>
      </c>
      <c r="B4060" t="str">
        <f t="shared" si="63"/>
        <v>Friday</v>
      </c>
      <c r="C4060">
        <v>9.9957072090118225E-4</v>
      </c>
      <c r="D4060">
        <v>0.15350239074769939</v>
      </c>
    </row>
    <row r="4061" spans="1:4" x14ac:dyDescent="0.3">
      <c r="A4061" t="s">
        <v>250</v>
      </c>
      <c r="B4061" t="str">
        <f t="shared" si="63"/>
        <v>Friday</v>
      </c>
      <c r="C4061">
        <v>1.8968226912585311E-2</v>
      </c>
      <c r="D4061">
        <v>1.5925340766849461</v>
      </c>
    </row>
    <row r="4062" spans="1:4" x14ac:dyDescent="0.3">
      <c r="A4062" t="s">
        <v>250</v>
      </c>
      <c r="B4062" t="str">
        <f t="shared" si="63"/>
        <v>Friday</v>
      </c>
      <c r="C4062">
        <v>1.084995752738243E-2</v>
      </c>
      <c r="D4062">
        <v>0.2466319479522022</v>
      </c>
    </row>
    <row r="4063" spans="1:4" x14ac:dyDescent="0.3">
      <c r="A4063" t="s">
        <v>250</v>
      </c>
      <c r="B4063" t="str">
        <f t="shared" si="63"/>
        <v>Friday</v>
      </c>
      <c r="C4063">
        <v>6.7983250157640909E-2</v>
      </c>
      <c r="D4063">
        <v>0.1671153891585164</v>
      </c>
    </row>
    <row r="4064" spans="1:4" x14ac:dyDescent="0.3">
      <c r="A4064" t="s">
        <v>250</v>
      </c>
      <c r="B4064" t="str">
        <f t="shared" si="63"/>
        <v>Friday</v>
      </c>
      <c r="C4064">
        <v>3.0957322843340809E-2</v>
      </c>
      <c r="D4064">
        <v>0.63269119539803775</v>
      </c>
    </row>
    <row r="4065" spans="1:4" x14ac:dyDescent="0.3">
      <c r="A4065" t="s">
        <v>250</v>
      </c>
      <c r="B4065" t="str">
        <f t="shared" si="63"/>
        <v>Friday</v>
      </c>
      <c r="C4065">
        <v>3.1738433654236092E-2</v>
      </c>
      <c r="D4065">
        <v>9.1466306241366785E-2</v>
      </c>
    </row>
    <row r="4066" spans="1:4" x14ac:dyDescent="0.3">
      <c r="A4066" t="s">
        <v>250</v>
      </c>
      <c r="B4066" t="str">
        <f t="shared" si="63"/>
        <v>Friday</v>
      </c>
      <c r="C4066">
        <v>2.5303206087945122E-2</v>
      </c>
      <c r="D4066">
        <v>1.0709860353482861</v>
      </c>
    </row>
    <row r="4067" spans="1:4" x14ac:dyDescent="0.3">
      <c r="A4067" t="s">
        <v>250</v>
      </c>
      <c r="B4067" t="str">
        <f t="shared" si="63"/>
        <v>Friday</v>
      </c>
      <c r="C4067">
        <v>3.211536237440262E-3</v>
      </c>
      <c r="D4067">
        <v>2.945686377993809E-2</v>
      </c>
    </row>
    <row r="4068" spans="1:4" x14ac:dyDescent="0.3">
      <c r="A4068" t="s">
        <v>250</v>
      </c>
      <c r="B4068" t="str">
        <f t="shared" si="63"/>
        <v>Friday</v>
      </c>
      <c r="C4068">
        <v>1.962736100574565E-2</v>
      </c>
      <c r="D4068">
        <v>0.1962767480329598</v>
      </c>
    </row>
    <row r="4069" spans="1:4" x14ac:dyDescent="0.3">
      <c r="A4069" t="s">
        <v>250</v>
      </c>
      <c r="B4069" t="str">
        <f t="shared" si="63"/>
        <v>Friday</v>
      </c>
      <c r="C4069">
        <v>0.25371120394609392</v>
      </c>
      <c r="D4069">
        <v>3.0091854570482801</v>
      </c>
    </row>
    <row r="4070" spans="1:4" x14ac:dyDescent="0.3">
      <c r="A4070" t="s">
        <v>250</v>
      </c>
      <c r="B4070" t="str">
        <f t="shared" si="63"/>
        <v>Friday</v>
      </c>
      <c r="C4070">
        <v>6.0106680433991297E-2</v>
      </c>
      <c r="D4070">
        <v>0.2811052891788029</v>
      </c>
    </row>
    <row r="4071" spans="1:4" x14ac:dyDescent="0.3">
      <c r="A4071" t="s">
        <v>250</v>
      </c>
      <c r="B4071" t="str">
        <f t="shared" si="63"/>
        <v>Friday</v>
      </c>
      <c r="C4071">
        <v>7.4640863326903437E-2</v>
      </c>
      <c r="D4071">
        <v>0.33772521745104273</v>
      </c>
    </row>
    <row r="4072" spans="1:4" x14ac:dyDescent="0.3">
      <c r="A4072" t="s">
        <v>250</v>
      </c>
      <c r="B4072" t="str">
        <f t="shared" si="63"/>
        <v>Friday</v>
      </c>
      <c r="C4072">
        <v>5.7762841021815663E-2</v>
      </c>
      <c r="D4072">
        <v>2.1939030131162651</v>
      </c>
    </row>
    <row r="4073" spans="1:4" x14ac:dyDescent="0.3">
      <c r="A4073" t="s">
        <v>250</v>
      </c>
      <c r="B4073" t="str">
        <f t="shared" si="63"/>
        <v>Friday</v>
      </c>
      <c r="C4073">
        <v>3.624863299153664E-3</v>
      </c>
      <c r="D4073">
        <v>0.2514920721900108</v>
      </c>
    </row>
    <row r="4074" spans="1:4" x14ac:dyDescent="0.3">
      <c r="A4074" t="s">
        <v>250</v>
      </c>
      <c r="B4074" t="str">
        <f t="shared" si="63"/>
        <v>Friday</v>
      </c>
      <c r="C4074">
        <v>8.6018762474749291E-3</v>
      </c>
      <c r="D4074">
        <v>1.285167874752386</v>
      </c>
    </row>
    <row r="4075" spans="1:4" x14ac:dyDescent="0.3">
      <c r="A4075" t="s">
        <v>250</v>
      </c>
      <c r="B4075" t="str">
        <f t="shared" si="63"/>
        <v>Friday</v>
      </c>
      <c r="C4075">
        <v>1.042177957887953E-4</v>
      </c>
      <c r="D4075">
        <v>1.9766742191675291</v>
      </c>
    </row>
    <row r="4076" spans="1:4" x14ac:dyDescent="0.3">
      <c r="A4076" t="s">
        <v>250</v>
      </c>
      <c r="B4076" t="str">
        <f t="shared" si="63"/>
        <v>Friday</v>
      </c>
      <c r="C4076">
        <v>1.2056734088783419E-2</v>
      </c>
      <c r="D4076">
        <v>0.95338545166429089</v>
      </c>
    </row>
    <row r="4077" spans="1:4" x14ac:dyDescent="0.3">
      <c r="A4077" t="s">
        <v>251</v>
      </c>
      <c r="B4077" t="str">
        <f t="shared" si="63"/>
        <v>Saturday</v>
      </c>
      <c r="C4077">
        <v>7.2587363671208452E-2</v>
      </c>
      <c r="D4077">
        <v>0.1269742402741891</v>
      </c>
    </row>
    <row r="4078" spans="1:4" x14ac:dyDescent="0.3">
      <c r="A4078" t="s">
        <v>251</v>
      </c>
      <c r="B4078" t="str">
        <f t="shared" si="63"/>
        <v>Saturday</v>
      </c>
      <c r="C4078">
        <v>6.153288870960312E-2</v>
      </c>
      <c r="D4078">
        <v>0.540102699458196</v>
      </c>
    </row>
    <row r="4079" spans="1:4" x14ac:dyDescent="0.3">
      <c r="A4079" t="s">
        <v>251</v>
      </c>
      <c r="B4079" t="str">
        <f t="shared" si="63"/>
        <v>Saturday</v>
      </c>
      <c r="C4079">
        <v>7.5768992364915785E-2</v>
      </c>
      <c r="D4079">
        <v>0.13847205621227951</v>
      </c>
    </row>
    <row r="4080" spans="1:4" x14ac:dyDescent="0.3">
      <c r="A4080" t="s">
        <v>251</v>
      </c>
      <c r="B4080" t="str">
        <f t="shared" si="63"/>
        <v>Saturday</v>
      </c>
      <c r="C4080">
        <v>0.11427663234198</v>
      </c>
      <c r="D4080">
        <v>0.13091036991456059</v>
      </c>
    </row>
    <row r="4081" spans="1:4" x14ac:dyDescent="0.3">
      <c r="A4081" t="s">
        <v>251</v>
      </c>
      <c r="B4081" t="str">
        <f t="shared" si="63"/>
        <v>Saturday</v>
      </c>
      <c r="C4081">
        <v>1.055601312688448E-2</v>
      </c>
      <c r="D4081">
        <v>2.2577068175926152</v>
      </c>
    </row>
    <row r="4082" spans="1:4" x14ac:dyDescent="0.3">
      <c r="A4082" t="s">
        <v>251</v>
      </c>
      <c r="B4082" t="str">
        <f t="shared" si="63"/>
        <v>Saturday</v>
      </c>
      <c r="C4082">
        <v>0.1258907717355115</v>
      </c>
      <c r="D4082">
        <v>0.1065390306035509</v>
      </c>
    </row>
    <row r="4083" spans="1:4" x14ac:dyDescent="0.3">
      <c r="A4083" t="s">
        <v>251</v>
      </c>
      <c r="B4083" t="str">
        <f t="shared" si="63"/>
        <v>Saturday</v>
      </c>
      <c r="C4083">
        <v>1.3277340743038249E-2</v>
      </c>
      <c r="D4083">
        <v>1.461549199029639</v>
      </c>
    </row>
    <row r="4084" spans="1:4" x14ac:dyDescent="0.3">
      <c r="A4084" t="s">
        <v>251</v>
      </c>
      <c r="B4084" t="str">
        <f t="shared" si="63"/>
        <v>Saturday</v>
      </c>
      <c r="C4084">
        <v>6.268312915505731E-3</v>
      </c>
      <c r="D4084">
        <v>7.9269859863590864E-2</v>
      </c>
    </row>
    <row r="4085" spans="1:4" x14ac:dyDescent="0.3">
      <c r="A4085" t="s">
        <v>251</v>
      </c>
      <c r="B4085" t="str">
        <f t="shared" si="63"/>
        <v>Saturday</v>
      </c>
      <c r="C4085">
        <v>0.33936611201401101</v>
      </c>
      <c r="D4085">
        <v>1.1170001640320291</v>
      </c>
    </row>
    <row r="4086" spans="1:4" x14ac:dyDescent="0.3">
      <c r="A4086" t="s">
        <v>251</v>
      </c>
      <c r="B4086" t="str">
        <f t="shared" si="63"/>
        <v>Saturday</v>
      </c>
      <c r="C4086">
        <v>0.28603306908997411</v>
      </c>
      <c r="D4086">
        <v>0.46445757099207852</v>
      </c>
    </row>
    <row r="4087" spans="1:4" x14ac:dyDescent="0.3">
      <c r="A4087" t="s">
        <v>251</v>
      </c>
      <c r="B4087" t="str">
        <f t="shared" si="63"/>
        <v>Saturday</v>
      </c>
      <c r="C4087">
        <v>5.6672655546201713E-3</v>
      </c>
      <c r="D4087">
        <v>2.306260928455381</v>
      </c>
    </row>
    <row r="4088" spans="1:4" x14ac:dyDescent="0.3">
      <c r="A4088" t="s">
        <v>251</v>
      </c>
      <c r="B4088" t="str">
        <f t="shared" si="63"/>
        <v>Saturday</v>
      </c>
      <c r="C4088">
        <v>5.324046856625108E-2</v>
      </c>
      <c r="D4088">
        <v>0.4076749289226575</v>
      </c>
    </row>
    <row r="4089" spans="1:4" x14ac:dyDescent="0.3">
      <c r="A4089" t="s">
        <v>252</v>
      </c>
      <c r="B4089" t="str">
        <f t="shared" si="63"/>
        <v>Sunday</v>
      </c>
      <c r="C4089">
        <v>0.19495085331736831</v>
      </c>
      <c r="D4089">
        <v>7.0256694974302841E-2</v>
      </c>
    </row>
    <row r="4090" spans="1:4" x14ac:dyDescent="0.3">
      <c r="A4090" t="s">
        <v>252</v>
      </c>
      <c r="B4090" t="str">
        <f t="shared" si="63"/>
        <v>Sunday</v>
      </c>
      <c r="C4090">
        <v>0.22779786802978419</v>
      </c>
      <c r="D4090">
        <v>1.2979058179103029</v>
      </c>
    </row>
    <row r="4091" spans="1:4" x14ac:dyDescent="0.3">
      <c r="A4091" t="s">
        <v>252</v>
      </c>
      <c r="B4091" t="str">
        <f t="shared" si="63"/>
        <v>Sunday</v>
      </c>
      <c r="C4091">
        <v>0.29319674585352251</v>
      </c>
      <c r="D4091">
        <v>1.3120103779174721</v>
      </c>
    </row>
    <row r="4092" spans="1:4" x14ac:dyDescent="0.3">
      <c r="A4092" t="s">
        <v>252</v>
      </c>
      <c r="B4092" t="str">
        <f t="shared" si="63"/>
        <v>Sunday</v>
      </c>
      <c r="C4092">
        <v>5.0664768422691908E-2</v>
      </c>
      <c r="D4092">
        <v>0.82027149196672422</v>
      </c>
    </row>
    <row r="4093" spans="1:4" x14ac:dyDescent="0.3">
      <c r="A4093" t="s">
        <v>252</v>
      </c>
      <c r="B4093" t="str">
        <f t="shared" si="63"/>
        <v>Sunday</v>
      </c>
      <c r="C4093">
        <v>2.4480191457177732E-2</v>
      </c>
      <c r="D4093">
        <v>1.043599614026415</v>
      </c>
    </row>
    <row r="4094" spans="1:4" x14ac:dyDescent="0.3">
      <c r="A4094" t="s">
        <v>252</v>
      </c>
      <c r="B4094" t="str">
        <f t="shared" si="63"/>
        <v>Sunday</v>
      </c>
      <c r="C4094">
        <v>4.6783130000907981E-2</v>
      </c>
      <c r="D4094">
        <v>0.46226945994887331</v>
      </c>
    </row>
    <row r="4095" spans="1:4" x14ac:dyDescent="0.3">
      <c r="A4095" t="s">
        <v>252</v>
      </c>
      <c r="B4095" t="str">
        <f t="shared" si="63"/>
        <v>Sunday</v>
      </c>
      <c r="C4095">
        <v>4.0483345199200452E-2</v>
      </c>
      <c r="D4095">
        <v>1.019184044567915</v>
      </c>
    </row>
    <row r="4096" spans="1:4" x14ac:dyDescent="0.3">
      <c r="A4096" t="s">
        <v>252</v>
      </c>
      <c r="B4096" t="str">
        <f t="shared" si="63"/>
        <v>Sunday</v>
      </c>
      <c r="C4096">
        <v>1.9377155353756711E-2</v>
      </c>
      <c r="D4096">
        <v>0.4051687037842549</v>
      </c>
    </row>
    <row r="4097" spans="1:4" x14ac:dyDescent="0.3">
      <c r="A4097" t="s">
        <v>252</v>
      </c>
      <c r="B4097" t="str">
        <f t="shared" si="63"/>
        <v>Sunday</v>
      </c>
      <c r="C4097">
        <v>9.3462444730859753E-2</v>
      </c>
      <c r="D4097">
        <v>0.57870231151066365</v>
      </c>
    </row>
    <row r="4098" spans="1:4" x14ac:dyDescent="0.3">
      <c r="A4098" t="s">
        <v>252</v>
      </c>
      <c r="B4098" t="str">
        <f t="shared" si="63"/>
        <v>Sunday</v>
      </c>
      <c r="C4098">
        <v>6.4745545064818374E-2</v>
      </c>
      <c r="D4098">
        <v>0.43293261501334929</v>
      </c>
    </row>
    <row r="4099" spans="1:4" x14ac:dyDescent="0.3">
      <c r="A4099" t="s">
        <v>252</v>
      </c>
      <c r="B4099" t="str">
        <f t="shared" ref="B4099:B4162" si="64">TEXT(A4099,"dddd")</f>
        <v>Sunday</v>
      </c>
      <c r="C4099">
        <v>0.20076865643410299</v>
      </c>
      <c r="D4099">
        <v>0.35752913685191179</v>
      </c>
    </row>
    <row r="4100" spans="1:4" x14ac:dyDescent="0.3">
      <c r="A4100" t="s">
        <v>252</v>
      </c>
      <c r="B4100" t="str">
        <f t="shared" si="64"/>
        <v>Sunday</v>
      </c>
      <c r="C4100">
        <v>3.263640109083359E-3</v>
      </c>
      <c r="D4100">
        <v>0.28038358728559393</v>
      </c>
    </row>
    <row r="4101" spans="1:4" x14ac:dyDescent="0.3">
      <c r="A4101" t="s">
        <v>252</v>
      </c>
      <c r="B4101" t="str">
        <f t="shared" si="64"/>
        <v>Sunday</v>
      </c>
      <c r="C4101">
        <v>0.1032453626916196</v>
      </c>
      <c r="D4101">
        <v>0.9426142654559625</v>
      </c>
    </row>
    <row r="4102" spans="1:4" x14ac:dyDescent="0.3">
      <c r="A4102" t="s">
        <v>253</v>
      </c>
      <c r="B4102" t="str">
        <f t="shared" si="64"/>
        <v>Monday</v>
      </c>
      <c r="C4102">
        <v>5.353446125505322E-4</v>
      </c>
      <c r="D4102">
        <v>0.38591601677241022</v>
      </c>
    </row>
    <row r="4103" spans="1:4" x14ac:dyDescent="0.3">
      <c r="A4103" t="s">
        <v>253</v>
      </c>
      <c r="B4103" t="str">
        <f t="shared" si="64"/>
        <v>Monday</v>
      </c>
      <c r="C4103">
        <v>0.41911792670220732</v>
      </c>
      <c r="D4103">
        <v>0.34118841439761532</v>
      </c>
    </row>
    <row r="4104" spans="1:4" x14ac:dyDescent="0.3">
      <c r="A4104" t="s">
        <v>253</v>
      </c>
      <c r="B4104" t="str">
        <f t="shared" si="64"/>
        <v>Monday</v>
      </c>
      <c r="C4104">
        <v>0.2102363072882836</v>
      </c>
      <c r="D4104">
        <v>2.8741286866444211</v>
      </c>
    </row>
    <row r="4105" spans="1:4" x14ac:dyDescent="0.3">
      <c r="A4105" t="s">
        <v>253</v>
      </c>
      <c r="B4105" t="str">
        <f t="shared" si="64"/>
        <v>Monday</v>
      </c>
      <c r="C4105">
        <v>0.22548071145317</v>
      </c>
      <c r="D4105">
        <v>0.82202120716875759</v>
      </c>
    </row>
    <row r="4106" spans="1:4" x14ac:dyDescent="0.3">
      <c r="A4106" t="s">
        <v>253</v>
      </c>
      <c r="B4106" t="str">
        <f t="shared" si="64"/>
        <v>Monday</v>
      </c>
      <c r="C4106">
        <v>0.1076590176401571</v>
      </c>
      <c r="D4106">
        <v>0.1425574382797237</v>
      </c>
    </row>
    <row r="4107" spans="1:4" x14ac:dyDescent="0.3">
      <c r="A4107" t="s">
        <v>253</v>
      </c>
      <c r="B4107" t="str">
        <f t="shared" si="64"/>
        <v>Monday</v>
      </c>
      <c r="C4107">
        <v>4.2279479648131543E-2</v>
      </c>
      <c r="D4107">
        <v>1.076704654617316</v>
      </c>
    </row>
    <row r="4108" spans="1:4" x14ac:dyDescent="0.3">
      <c r="A4108" t="s">
        <v>253</v>
      </c>
      <c r="B4108" t="str">
        <f t="shared" si="64"/>
        <v>Monday</v>
      </c>
      <c r="C4108">
        <v>0.22410070349293151</v>
      </c>
      <c r="D4108">
        <v>1.4982242998730511</v>
      </c>
    </row>
    <row r="4109" spans="1:4" x14ac:dyDescent="0.3">
      <c r="A4109" t="s">
        <v>253</v>
      </c>
      <c r="B4109" t="str">
        <f t="shared" si="64"/>
        <v>Monday</v>
      </c>
      <c r="C4109">
        <v>3.4462911308136279E-2</v>
      </c>
      <c r="D4109">
        <v>0.52556199548793048</v>
      </c>
    </row>
    <row r="4110" spans="1:4" x14ac:dyDescent="0.3">
      <c r="A4110" t="s">
        <v>253</v>
      </c>
      <c r="B4110" t="str">
        <f t="shared" si="64"/>
        <v>Monday</v>
      </c>
      <c r="C4110">
        <v>8.2716221776097429E-2</v>
      </c>
      <c r="D4110">
        <v>1.1902740658755779</v>
      </c>
    </row>
    <row r="4111" spans="1:4" x14ac:dyDescent="0.3">
      <c r="A4111" t="s">
        <v>253</v>
      </c>
      <c r="B4111" t="str">
        <f t="shared" si="64"/>
        <v>Monday</v>
      </c>
      <c r="C4111">
        <v>1.050616407074857E-2</v>
      </c>
      <c r="D4111">
        <v>4.2206774564255457E-2</v>
      </c>
    </row>
    <row r="4112" spans="1:4" x14ac:dyDescent="0.3">
      <c r="A4112" t="s">
        <v>253</v>
      </c>
      <c r="B4112" t="str">
        <f t="shared" si="64"/>
        <v>Monday</v>
      </c>
      <c r="C4112">
        <v>0.25504777695712988</v>
      </c>
      <c r="D4112">
        <v>3.409539435940534E-2</v>
      </c>
    </row>
    <row r="4113" spans="1:4" x14ac:dyDescent="0.3">
      <c r="A4113" t="s">
        <v>254</v>
      </c>
      <c r="B4113" t="str">
        <f t="shared" si="64"/>
        <v>Tuesday</v>
      </c>
      <c r="C4113">
        <v>3.4622394123087173E-2</v>
      </c>
      <c r="D4113">
        <v>0.16784323578473259</v>
      </c>
    </row>
    <row r="4114" spans="1:4" x14ac:dyDescent="0.3">
      <c r="A4114" t="s">
        <v>254</v>
      </c>
      <c r="B4114" t="str">
        <f t="shared" si="64"/>
        <v>Tuesday</v>
      </c>
      <c r="C4114">
        <v>2.7147202045239651E-2</v>
      </c>
      <c r="D4114">
        <v>0.23426893788669309</v>
      </c>
    </row>
    <row r="4115" spans="1:4" x14ac:dyDescent="0.3">
      <c r="A4115" t="s">
        <v>254</v>
      </c>
      <c r="B4115" t="str">
        <f t="shared" si="64"/>
        <v>Tuesday</v>
      </c>
      <c r="C4115">
        <v>3.4980180483304129E-3</v>
      </c>
      <c r="D4115">
        <v>0.29099306737726882</v>
      </c>
    </row>
    <row r="4116" spans="1:4" x14ac:dyDescent="0.3">
      <c r="A4116" t="s">
        <v>254</v>
      </c>
      <c r="B4116" t="str">
        <f t="shared" si="64"/>
        <v>Tuesday</v>
      </c>
      <c r="C4116">
        <v>7.955792553128592E-2</v>
      </c>
      <c r="D4116">
        <v>0.2877461822211424</v>
      </c>
    </row>
    <row r="4117" spans="1:4" x14ac:dyDescent="0.3">
      <c r="A4117" t="s">
        <v>254</v>
      </c>
      <c r="B4117" t="str">
        <f t="shared" si="64"/>
        <v>Tuesday</v>
      </c>
      <c r="C4117">
        <v>2.3755877774643479E-2</v>
      </c>
      <c r="D4117">
        <v>0.52718496435135853</v>
      </c>
    </row>
    <row r="4118" spans="1:4" x14ac:dyDescent="0.3">
      <c r="A4118" t="s">
        <v>254</v>
      </c>
      <c r="B4118" t="str">
        <f t="shared" si="64"/>
        <v>Tuesday</v>
      </c>
      <c r="C4118">
        <v>1.457508636118088E-2</v>
      </c>
      <c r="D4118">
        <v>0.61476926515351948</v>
      </c>
    </row>
    <row r="4119" spans="1:4" x14ac:dyDescent="0.3">
      <c r="A4119" t="s">
        <v>254</v>
      </c>
      <c r="B4119" t="str">
        <f t="shared" si="64"/>
        <v>Tuesday</v>
      </c>
      <c r="C4119">
        <v>9.643865369222844E-2</v>
      </c>
      <c r="D4119">
        <v>0.8109728951991898</v>
      </c>
    </row>
    <row r="4120" spans="1:4" x14ac:dyDescent="0.3">
      <c r="A4120" t="s">
        <v>254</v>
      </c>
      <c r="B4120" t="str">
        <f t="shared" si="64"/>
        <v>Tuesday</v>
      </c>
      <c r="C4120">
        <v>0.1039291247344127</v>
      </c>
      <c r="D4120">
        <v>4.5667324527706761</v>
      </c>
    </row>
    <row r="4121" spans="1:4" x14ac:dyDescent="0.3">
      <c r="A4121" t="s">
        <v>254</v>
      </c>
      <c r="B4121" t="str">
        <f t="shared" si="64"/>
        <v>Tuesday</v>
      </c>
      <c r="C4121">
        <v>0.1268137539540522</v>
      </c>
      <c r="D4121">
        <v>1.2296129146959931</v>
      </c>
    </row>
    <row r="4122" spans="1:4" x14ac:dyDescent="0.3">
      <c r="A4122" t="s">
        <v>254</v>
      </c>
      <c r="B4122" t="str">
        <f t="shared" si="64"/>
        <v>Tuesday</v>
      </c>
      <c r="C4122">
        <v>6.3666062209677216E-2</v>
      </c>
      <c r="D4122">
        <v>0.33659206958122218</v>
      </c>
    </row>
    <row r="4123" spans="1:4" x14ac:dyDescent="0.3">
      <c r="A4123" t="s">
        <v>254</v>
      </c>
      <c r="B4123" t="str">
        <f t="shared" si="64"/>
        <v>Tuesday</v>
      </c>
      <c r="C4123">
        <v>0.2040755873668115</v>
      </c>
      <c r="D4123">
        <v>0.57537218163847925</v>
      </c>
    </row>
    <row r="4124" spans="1:4" x14ac:dyDescent="0.3">
      <c r="A4124" t="s">
        <v>254</v>
      </c>
      <c r="B4124" t="str">
        <f t="shared" si="64"/>
        <v>Tuesday</v>
      </c>
      <c r="C4124">
        <v>0.2503856463350107</v>
      </c>
      <c r="D4124">
        <v>2.7957337867999521</v>
      </c>
    </row>
    <row r="4125" spans="1:4" x14ac:dyDescent="0.3">
      <c r="A4125" t="s">
        <v>254</v>
      </c>
      <c r="B4125" t="str">
        <f t="shared" si="64"/>
        <v>Tuesday</v>
      </c>
      <c r="C4125">
        <v>0.1497262642967401</v>
      </c>
      <c r="D4125">
        <v>1.3102512659458669</v>
      </c>
    </row>
    <row r="4126" spans="1:4" x14ac:dyDescent="0.3">
      <c r="A4126" t="s">
        <v>254</v>
      </c>
      <c r="B4126" t="str">
        <f t="shared" si="64"/>
        <v>Tuesday</v>
      </c>
      <c r="C4126">
        <v>9.1771384258303543E-2</v>
      </c>
      <c r="D4126">
        <v>2.7574351805162962</v>
      </c>
    </row>
    <row r="4127" spans="1:4" x14ac:dyDescent="0.3">
      <c r="A4127" t="s">
        <v>255</v>
      </c>
      <c r="B4127" t="str">
        <f t="shared" si="64"/>
        <v>Wednesday</v>
      </c>
      <c r="C4127">
        <v>9.7800945361245523E-3</v>
      </c>
      <c r="D4127">
        <v>0.34811263256423403</v>
      </c>
    </row>
    <row r="4128" spans="1:4" x14ac:dyDescent="0.3">
      <c r="A4128" t="s">
        <v>255</v>
      </c>
      <c r="B4128" t="str">
        <f t="shared" si="64"/>
        <v>Wednesday</v>
      </c>
      <c r="C4128">
        <v>2.5844820459109869E-2</v>
      </c>
      <c r="D4128">
        <v>0.26897906573395147</v>
      </c>
    </row>
    <row r="4129" spans="1:4" x14ac:dyDescent="0.3">
      <c r="A4129" t="s">
        <v>255</v>
      </c>
      <c r="B4129" t="str">
        <f t="shared" si="64"/>
        <v>Wednesday</v>
      </c>
      <c r="C4129">
        <v>0.10429977907541781</v>
      </c>
      <c r="D4129">
        <v>0.23774061390790421</v>
      </c>
    </row>
    <row r="4130" spans="1:4" x14ac:dyDescent="0.3">
      <c r="A4130" t="s">
        <v>255</v>
      </c>
      <c r="B4130" t="str">
        <f t="shared" si="64"/>
        <v>Wednesday</v>
      </c>
      <c r="C4130">
        <v>9.7763870346983431E-2</v>
      </c>
      <c r="D4130">
        <v>7.0009115729233712E-2</v>
      </c>
    </row>
    <row r="4131" spans="1:4" x14ac:dyDescent="0.3">
      <c r="A4131" t="s">
        <v>255</v>
      </c>
      <c r="B4131" t="str">
        <f t="shared" si="64"/>
        <v>Wednesday</v>
      </c>
      <c r="C4131">
        <v>2.6811187860969081E-2</v>
      </c>
      <c r="D4131">
        <v>0.66358797922960833</v>
      </c>
    </row>
    <row r="4132" spans="1:4" x14ac:dyDescent="0.3">
      <c r="A4132" t="s">
        <v>255</v>
      </c>
      <c r="B4132" t="str">
        <f t="shared" si="64"/>
        <v>Wednesday</v>
      </c>
      <c r="C4132">
        <v>4.9413944530735533E-2</v>
      </c>
      <c r="D4132">
        <v>0.33376018477522229</v>
      </c>
    </row>
    <row r="4133" spans="1:4" x14ac:dyDescent="0.3">
      <c r="A4133" t="s">
        <v>255</v>
      </c>
      <c r="B4133" t="str">
        <f t="shared" si="64"/>
        <v>Wednesday</v>
      </c>
      <c r="C4133">
        <v>7.0882519438778394E-2</v>
      </c>
      <c r="D4133">
        <v>0.26780558729325349</v>
      </c>
    </row>
    <row r="4134" spans="1:4" x14ac:dyDescent="0.3">
      <c r="A4134" t="s">
        <v>255</v>
      </c>
      <c r="B4134" t="str">
        <f t="shared" si="64"/>
        <v>Wednesday</v>
      </c>
      <c r="C4134">
        <v>1.533477605790803E-2</v>
      </c>
      <c r="D4134">
        <v>0.22163796473586089</v>
      </c>
    </row>
    <row r="4135" spans="1:4" x14ac:dyDescent="0.3">
      <c r="A4135" t="s">
        <v>255</v>
      </c>
      <c r="B4135" t="str">
        <f t="shared" si="64"/>
        <v>Wednesday</v>
      </c>
      <c r="C4135">
        <v>1.0227357051834239E-2</v>
      </c>
      <c r="D4135">
        <v>0.56671015974220973</v>
      </c>
    </row>
    <row r="4136" spans="1:4" x14ac:dyDescent="0.3">
      <c r="A4136" t="s">
        <v>255</v>
      </c>
      <c r="B4136" t="str">
        <f t="shared" si="64"/>
        <v>Wednesday</v>
      </c>
      <c r="C4136">
        <v>0.19883249933356259</v>
      </c>
      <c r="D4136">
        <v>0.25000034028850138</v>
      </c>
    </row>
    <row r="4137" spans="1:4" x14ac:dyDescent="0.3">
      <c r="A4137" t="s">
        <v>255</v>
      </c>
      <c r="B4137" t="str">
        <f t="shared" si="64"/>
        <v>Wednesday</v>
      </c>
      <c r="C4137">
        <v>5.3398693077720473E-2</v>
      </c>
      <c r="D4137">
        <v>0.7282791994468526</v>
      </c>
    </row>
    <row r="4138" spans="1:4" x14ac:dyDescent="0.3">
      <c r="A4138" t="s">
        <v>255</v>
      </c>
      <c r="B4138" t="str">
        <f t="shared" si="64"/>
        <v>Wednesday</v>
      </c>
      <c r="C4138">
        <v>0.22141329530949669</v>
      </c>
      <c r="D4138">
        <v>0.93424384807626815</v>
      </c>
    </row>
    <row r="4139" spans="1:4" x14ac:dyDescent="0.3">
      <c r="A4139" t="s">
        <v>255</v>
      </c>
      <c r="B4139" t="str">
        <f t="shared" si="64"/>
        <v>Wednesday</v>
      </c>
      <c r="C4139">
        <v>2.2895621747949541E-2</v>
      </c>
      <c r="D4139">
        <v>0.42398091511664138</v>
      </c>
    </row>
    <row r="4140" spans="1:4" x14ac:dyDescent="0.3">
      <c r="A4140" t="s">
        <v>255</v>
      </c>
      <c r="B4140" t="str">
        <f t="shared" si="64"/>
        <v>Wednesday</v>
      </c>
      <c r="C4140">
        <v>6.7451659988641235E-2</v>
      </c>
      <c r="D4140">
        <v>0.39485939465244219</v>
      </c>
    </row>
    <row r="4141" spans="1:4" x14ac:dyDescent="0.3">
      <c r="A4141" t="s">
        <v>256</v>
      </c>
      <c r="B4141" t="str">
        <f t="shared" si="64"/>
        <v>Thursday</v>
      </c>
      <c r="C4141">
        <v>7.5036009563881956E-2</v>
      </c>
      <c r="D4141">
        <v>0.7012545771034463</v>
      </c>
    </row>
    <row r="4142" spans="1:4" x14ac:dyDescent="0.3">
      <c r="A4142" t="s">
        <v>256</v>
      </c>
      <c r="B4142" t="str">
        <f t="shared" si="64"/>
        <v>Thursday</v>
      </c>
      <c r="C4142">
        <v>3.6725675212746889E-2</v>
      </c>
      <c r="D4142">
        <v>0.80025847212000312</v>
      </c>
    </row>
    <row r="4143" spans="1:4" x14ac:dyDescent="0.3">
      <c r="A4143" t="s">
        <v>256</v>
      </c>
      <c r="B4143" t="str">
        <f t="shared" si="64"/>
        <v>Thursday</v>
      </c>
      <c r="C4143">
        <v>4.5807159099817973E-2</v>
      </c>
      <c r="D4143">
        <v>0.46419099149642062</v>
      </c>
    </row>
    <row r="4144" spans="1:4" x14ac:dyDescent="0.3">
      <c r="A4144" t="s">
        <v>256</v>
      </c>
      <c r="B4144" t="str">
        <f t="shared" si="64"/>
        <v>Thursday</v>
      </c>
      <c r="C4144">
        <v>0.20144772767111779</v>
      </c>
      <c r="D4144">
        <v>0.71048420969884241</v>
      </c>
    </row>
    <row r="4145" spans="1:4" x14ac:dyDescent="0.3">
      <c r="A4145" t="s">
        <v>256</v>
      </c>
      <c r="B4145" t="str">
        <f t="shared" si="64"/>
        <v>Thursday</v>
      </c>
      <c r="C4145">
        <v>1.057610200248546E-2</v>
      </c>
      <c r="D4145">
        <v>2.1065018579490551</v>
      </c>
    </row>
    <row r="4146" spans="1:4" x14ac:dyDescent="0.3">
      <c r="A4146" t="s">
        <v>256</v>
      </c>
      <c r="B4146" t="str">
        <f t="shared" si="64"/>
        <v>Thursday</v>
      </c>
      <c r="C4146">
        <v>3.912085592368756E-2</v>
      </c>
      <c r="D4146">
        <v>0.33564267378626272</v>
      </c>
    </row>
    <row r="4147" spans="1:4" x14ac:dyDescent="0.3">
      <c r="A4147" t="s">
        <v>256</v>
      </c>
      <c r="B4147" t="str">
        <f t="shared" si="64"/>
        <v>Thursday</v>
      </c>
      <c r="C4147">
        <v>2.4671259335153049E-2</v>
      </c>
      <c r="D4147">
        <v>6.7104685845621024</v>
      </c>
    </row>
    <row r="4148" spans="1:4" x14ac:dyDescent="0.3">
      <c r="A4148" t="s">
        <v>256</v>
      </c>
      <c r="B4148" t="str">
        <f t="shared" si="64"/>
        <v>Thursday</v>
      </c>
      <c r="C4148">
        <v>1.6100510015763429E-3</v>
      </c>
      <c r="D4148">
        <v>1.2741758726049479</v>
      </c>
    </row>
    <row r="4149" spans="1:4" x14ac:dyDescent="0.3">
      <c r="A4149" t="s">
        <v>256</v>
      </c>
      <c r="B4149" t="str">
        <f t="shared" si="64"/>
        <v>Thursday</v>
      </c>
      <c r="C4149">
        <v>5.8305449497206719E-4</v>
      </c>
      <c r="D4149">
        <v>0.46967549249602081</v>
      </c>
    </row>
    <row r="4150" spans="1:4" x14ac:dyDescent="0.3">
      <c r="A4150" t="s">
        <v>256</v>
      </c>
      <c r="B4150" t="str">
        <f t="shared" si="64"/>
        <v>Thursday</v>
      </c>
      <c r="C4150">
        <v>5.0782855758929324E-3</v>
      </c>
      <c r="D4150">
        <v>0.45864378542293571</v>
      </c>
    </row>
    <row r="4151" spans="1:4" x14ac:dyDescent="0.3">
      <c r="A4151" t="s">
        <v>256</v>
      </c>
      <c r="B4151" t="str">
        <f t="shared" si="64"/>
        <v>Thursday</v>
      </c>
      <c r="C4151">
        <v>4.188921834939234E-2</v>
      </c>
      <c r="D4151">
        <v>0.20069386157809149</v>
      </c>
    </row>
    <row r="4152" spans="1:4" x14ac:dyDescent="0.3">
      <c r="A4152" t="s">
        <v>256</v>
      </c>
      <c r="B4152" t="str">
        <f t="shared" si="64"/>
        <v>Thursday</v>
      </c>
      <c r="C4152">
        <v>3.349577073519959E-2</v>
      </c>
      <c r="D4152">
        <v>0.56199557328766092</v>
      </c>
    </row>
    <row r="4153" spans="1:4" x14ac:dyDescent="0.3">
      <c r="A4153" t="s">
        <v>256</v>
      </c>
      <c r="B4153" t="str">
        <f t="shared" si="64"/>
        <v>Thursday</v>
      </c>
      <c r="C4153">
        <v>3.2246325334240752E-2</v>
      </c>
      <c r="D4153">
        <v>5.9906108156977063E-2</v>
      </c>
    </row>
    <row r="4154" spans="1:4" x14ac:dyDescent="0.3">
      <c r="A4154" t="s">
        <v>256</v>
      </c>
      <c r="B4154" t="str">
        <f t="shared" si="64"/>
        <v>Thursday</v>
      </c>
      <c r="C4154">
        <v>1.295009202306077E-3</v>
      </c>
      <c r="D4154">
        <v>2.1531276325027568</v>
      </c>
    </row>
    <row r="4155" spans="1:4" x14ac:dyDescent="0.3">
      <c r="A4155" t="s">
        <v>256</v>
      </c>
      <c r="B4155" t="str">
        <f t="shared" si="64"/>
        <v>Thursday</v>
      </c>
      <c r="C4155">
        <v>2.5342561408664949E-2</v>
      </c>
      <c r="D4155">
        <v>3.015126159071985E-2</v>
      </c>
    </row>
    <row r="4156" spans="1:4" x14ac:dyDescent="0.3">
      <c r="A4156" t="s">
        <v>256</v>
      </c>
      <c r="B4156" t="str">
        <f t="shared" si="64"/>
        <v>Thursday</v>
      </c>
      <c r="C4156">
        <v>0.10341002694697179</v>
      </c>
      <c r="D4156">
        <v>0.60317676429392253</v>
      </c>
    </row>
    <row r="4157" spans="1:4" x14ac:dyDescent="0.3">
      <c r="A4157" t="s">
        <v>256</v>
      </c>
      <c r="B4157" t="str">
        <f t="shared" si="64"/>
        <v>Thursday</v>
      </c>
      <c r="C4157">
        <v>2.027280421709032E-2</v>
      </c>
      <c r="D4157">
        <v>0.17405657851842171</v>
      </c>
    </row>
    <row r="4158" spans="1:4" x14ac:dyDescent="0.3">
      <c r="A4158" t="s">
        <v>256</v>
      </c>
      <c r="B4158" t="str">
        <f t="shared" si="64"/>
        <v>Thursday</v>
      </c>
      <c r="C4158">
        <v>3.9224901086008263E-2</v>
      </c>
      <c r="D4158">
        <v>0.27685967304120113</v>
      </c>
    </row>
    <row r="4159" spans="1:4" x14ac:dyDescent="0.3">
      <c r="A4159" t="s">
        <v>256</v>
      </c>
      <c r="B4159" t="str">
        <f t="shared" si="64"/>
        <v>Thursday</v>
      </c>
      <c r="C4159">
        <v>6.0532154815380393E-2</v>
      </c>
      <c r="D4159">
        <v>0.31695181535530559</v>
      </c>
    </row>
    <row r="4160" spans="1:4" x14ac:dyDescent="0.3">
      <c r="A4160" t="s">
        <v>256</v>
      </c>
      <c r="B4160" t="str">
        <f t="shared" si="64"/>
        <v>Thursday</v>
      </c>
      <c r="C4160">
        <v>6.1285240048770222E-2</v>
      </c>
      <c r="D4160">
        <v>4.3450325355015931</v>
      </c>
    </row>
    <row r="4161" spans="1:4" x14ac:dyDescent="0.3">
      <c r="A4161" t="s">
        <v>256</v>
      </c>
      <c r="B4161" t="str">
        <f t="shared" si="64"/>
        <v>Thursday</v>
      </c>
      <c r="C4161">
        <v>2.9298818814247798E-2</v>
      </c>
      <c r="D4161">
        <v>0.18164970521658039</v>
      </c>
    </row>
    <row r="4162" spans="1:4" x14ac:dyDescent="0.3">
      <c r="A4162" t="s">
        <v>256</v>
      </c>
      <c r="B4162" t="str">
        <f t="shared" si="64"/>
        <v>Thursday</v>
      </c>
      <c r="C4162">
        <v>7.8063594638796863E-2</v>
      </c>
      <c r="D4162">
        <v>1.5052700576305069</v>
      </c>
    </row>
    <row r="4163" spans="1:4" x14ac:dyDescent="0.3">
      <c r="A4163" t="s">
        <v>256</v>
      </c>
      <c r="B4163" t="str">
        <f t="shared" ref="B4163:B4226" si="65">TEXT(A4163,"dddd")</f>
        <v>Thursday</v>
      </c>
      <c r="C4163">
        <v>1.9862321881474149E-2</v>
      </c>
      <c r="D4163">
        <v>1.948316444052913</v>
      </c>
    </row>
    <row r="4164" spans="1:4" x14ac:dyDescent="0.3">
      <c r="A4164" t="s">
        <v>256</v>
      </c>
      <c r="B4164" t="str">
        <f t="shared" si="65"/>
        <v>Thursday</v>
      </c>
      <c r="C4164">
        <v>8.7818602370384732E-2</v>
      </c>
      <c r="D4164">
        <v>4.9770998695242048E-2</v>
      </c>
    </row>
    <row r="4165" spans="1:4" x14ac:dyDescent="0.3">
      <c r="A4165" t="s">
        <v>256</v>
      </c>
      <c r="B4165" t="str">
        <f t="shared" si="65"/>
        <v>Thursday</v>
      </c>
      <c r="C4165">
        <v>1.0989431741369781E-2</v>
      </c>
      <c r="D4165">
        <v>0.30292005708928499</v>
      </c>
    </row>
    <row r="4166" spans="1:4" x14ac:dyDescent="0.3">
      <c r="A4166" t="s">
        <v>256</v>
      </c>
      <c r="B4166" t="str">
        <f t="shared" si="65"/>
        <v>Thursday</v>
      </c>
      <c r="C4166">
        <v>1.3152187096620411E-2</v>
      </c>
      <c r="D4166">
        <v>2.7363510799865529</v>
      </c>
    </row>
    <row r="4167" spans="1:4" x14ac:dyDescent="0.3">
      <c r="A4167" t="s">
        <v>256</v>
      </c>
      <c r="B4167" t="str">
        <f t="shared" si="65"/>
        <v>Thursday</v>
      </c>
      <c r="C4167">
        <v>2.183342759483827E-3</v>
      </c>
      <c r="D4167">
        <v>0.14552868127426249</v>
      </c>
    </row>
    <row r="4168" spans="1:4" x14ac:dyDescent="0.3">
      <c r="A4168" t="s">
        <v>256</v>
      </c>
      <c r="B4168" t="str">
        <f t="shared" si="65"/>
        <v>Thursday</v>
      </c>
      <c r="C4168">
        <v>6.3503502491320446E-2</v>
      </c>
      <c r="D4168">
        <v>2.0272159068855542</v>
      </c>
    </row>
    <row r="4169" spans="1:4" x14ac:dyDescent="0.3">
      <c r="A4169" t="s">
        <v>256</v>
      </c>
      <c r="B4169" t="str">
        <f t="shared" si="65"/>
        <v>Thursday</v>
      </c>
      <c r="C4169">
        <v>2.158651367779028E-2</v>
      </c>
      <c r="D4169">
        <v>0.56663895068871961</v>
      </c>
    </row>
    <row r="4170" spans="1:4" x14ac:dyDescent="0.3">
      <c r="A4170" t="s">
        <v>256</v>
      </c>
      <c r="B4170" t="str">
        <f t="shared" si="65"/>
        <v>Thursday</v>
      </c>
      <c r="C4170">
        <v>1.040872668270445E-2</v>
      </c>
      <c r="D4170">
        <v>0.54153632557629017</v>
      </c>
    </row>
    <row r="4171" spans="1:4" x14ac:dyDescent="0.3">
      <c r="A4171" t="s">
        <v>257</v>
      </c>
      <c r="B4171" t="str">
        <f t="shared" si="65"/>
        <v>Friday</v>
      </c>
      <c r="C4171">
        <v>1.194758491706484E-2</v>
      </c>
      <c r="D4171">
        <v>0.62097235571482501</v>
      </c>
    </row>
    <row r="4172" spans="1:4" x14ac:dyDescent="0.3">
      <c r="A4172" t="s">
        <v>257</v>
      </c>
      <c r="B4172" t="str">
        <f t="shared" si="65"/>
        <v>Friday</v>
      </c>
      <c r="C4172">
        <v>6.2484398611421116E-4</v>
      </c>
      <c r="D4172">
        <v>0.64470742952295235</v>
      </c>
    </row>
    <row r="4173" spans="1:4" x14ac:dyDescent="0.3">
      <c r="A4173" t="s">
        <v>257</v>
      </c>
      <c r="B4173" t="str">
        <f t="shared" si="65"/>
        <v>Friday</v>
      </c>
      <c r="C4173">
        <v>7.3167035108527997E-2</v>
      </c>
      <c r="D4173">
        <v>0.67607410773107646</v>
      </c>
    </row>
    <row r="4174" spans="1:4" x14ac:dyDescent="0.3">
      <c r="A4174" t="s">
        <v>257</v>
      </c>
      <c r="B4174" t="str">
        <f t="shared" si="65"/>
        <v>Friday</v>
      </c>
      <c r="C4174">
        <v>8.5782621693751039E-3</v>
      </c>
      <c r="D4174">
        <v>0.11946637690572801</v>
      </c>
    </row>
    <row r="4175" spans="1:4" x14ac:dyDescent="0.3">
      <c r="A4175" t="s">
        <v>257</v>
      </c>
      <c r="B4175" t="str">
        <f t="shared" si="65"/>
        <v>Friday</v>
      </c>
      <c r="C4175">
        <v>8.8301202523649203E-2</v>
      </c>
      <c r="D4175">
        <v>1.6393951304004639</v>
      </c>
    </row>
    <row r="4176" spans="1:4" x14ac:dyDescent="0.3">
      <c r="A4176" t="s">
        <v>257</v>
      </c>
      <c r="B4176" t="str">
        <f t="shared" si="65"/>
        <v>Friday</v>
      </c>
      <c r="C4176">
        <v>4.2128157434053397E-2</v>
      </c>
      <c r="D4176">
        <v>0.22919587232322661</v>
      </c>
    </row>
    <row r="4177" spans="1:4" x14ac:dyDescent="0.3">
      <c r="A4177" t="s">
        <v>257</v>
      </c>
      <c r="B4177" t="str">
        <f t="shared" si="65"/>
        <v>Friday</v>
      </c>
      <c r="C4177">
        <v>4.794113792478568E-2</v>
      </c>
      <c r="D4177">
        <v>0.63467121073998811</v>
      </c>
    </row>
    <row r="4178" spans="1:4" x14ac:dyDescent="0.3">
      <c r="A4178" t="s">
        <v>257</v>
      </c>
      <c r="B4178" t="str">
        <f t="shared" si="65"/>
        <v>Friday</v>
      </c>
      <c r="C4178">
        <v>7.4990697272446366E-3</v>
      </c>
      <c r="D4178">
        <v>1.9565224054456329</v>
      </c>
    </row>
    <row r="4179" spans="1:4" x14ac:dyDescent="0.3">
      <c r="A4179" t="s">
        <v>257</v>
      </c>
      <c r="B4179" t="str">
        <f t="shared" si="65"/>
        <v>Friday</v>
      </c>
      <c r="C4179">
        <v>8.8942320267408267E-3</v>
      </c>
      <c r="D4179">
        <v>1.5233917153887619</v>
      </c>
    </row>
    <row r="4180" spans="1:4" x14ac:dyDescent="0.3">
      <c r="A4180" t="s">
        <v>257</v>
      </c>
      <c r="B4180" t="str">
        <f t="shared" si="65"/>
        <v>Friday</v>
      </c>
      <c r="C4180">
        <v>2.4553794096017309E-2</v>
      </c>
      <c r="D4180">
        <v>0.59850541669962021</v>
      </c>
    </row>
    <row r="4181" spans="1:4" x14ac:dyDescent="0.3">
      <c r="A4181" t="s">
        <v>257</v>
      </c>
      <c r="B4181" t="str">
        <f t="shared" si="65"/>
        <v>Friday</v>
      </c>
      <c r="C4181">
        <v>6.2954242285597926E-3</v>
      </c>
      <c r="D4181">
        <v>0.39484641458766873</v>
      </c>
    </row>
    <row r="4182" spans="1:4" x14ac:dyDescent="0.3">
      <c r="A4182" t="s">
        <v>257</v>
      </c>
      <c r="B4182" t="str">
        <f t="shared" si="65"/>
        <v>Friday</v>
      </c>
      <c r="C4182">
        <v>1.2148825565206059E-2</v>
      </c>
      <c r="D4182">
        <v>1.55865877242614</v>
      </c>
    </row>
    <row r="4183" spans="1:4" x14ac:dyDescent="0.3">
      <c r="A4183" t="s">
        <v>257</v>
      </c>
      <c r="B4183" t="str">
        <f t="shared" si="65"/>
        <v>Friday</v>
      </c>
      <c r="C4183">
        <v>1.2927183325306939E-2</v>
      </c>
      <c r="D4183">
        <v>1.1710179607735709</v>
      </c>
    </row>
    <row r="4184" spans="1:4" x14ac:dyDescent="0.3">
      <c r="A4184" t="s">
        <v>257</v>
      </c>
      <c r="B4184" t="str">
        <f t="shared" si="65"/>
        <v>Friday</v>
      </c>
      <c r="C4184">
        <v>5.7970976169818174E-3</v>
      </c>
      <c r="D4184">
        <v>0.30196516053237771</v>
      </c>
    </row>
    <row r="4185" spans="1:4" x14ac:dyDescent="0.3">
      <c r="A4185" t="s">
        <v>257</v>
      </c>
      <c r="B4185" t="str">
        <f t="shared" si="65"/>
        <v>Friday</v>
      </c>
      <c r="C4185">
        <v>7.6547723296822153E-3</v>
      </c>
      <c r="D4185">
        <v>0.25095752066420091</v>
      </c>
    </row>
    <row r="4186" spans="1:4" x14ac:dyDescent="0.3">
      <c r="A4186" t="s">
        <v>257</v>
      </c>
      <c r="B4186" t="str">
        <f t="shared" si="65"/>
        <v>Friday</v>
      </c>
      <c r="C4186">
        <v>5.179251421399643E-2</v>
      </c>
      <c r="D4186">
        <v>6.5780018021726866E-2</v>
      </c>
    </row>
    <row r="4187" spans="1:4" x14ac:dyDescent="0.3">
      <c r="A4187" t="s">
        <v>257</v>
      </c>
      <c r="B4187" t="str">
        <f t="shared" si="65"/>
        <v>Friday</v>
      </c>
      <c r="C4187">
        <v>6.0985594654914084E-3</v>
      </c>
      <c r="D4187">
        <v>0.67850860311682992</v>
      </c>
    </row>
    <row r="4188" spans="1:4" x14ac:dyDescent="0.3">
      <c r="A4188" t="s">
        <v>257</v>
      </c>
      <c r="B4188" t="str">
        <f t="shared" si="65"/>
        <v>Friday</v>
      </c>
      <c r="C4188">
        <v>9.6233843380345808E-4</v>
      </c>
      <c r="D4188">
        <v>0.52941347096099922</v>
      </c>
    </row>
    <row r="4189" spans="1:4" x14ac:dyDescent="0.3">
      <c r="A4189" t="s">
        <v>257</v>
      </c>
      <c r="B4189" t="str">
        <f t="shared" si="65"/>
        <v>Friday</v>
      </c>
      <c r="C4189">
        <v>3.3083679766616893E-2</v>
      </c>
      <c r="D4189">
        <v>1.899497771545698</v>
      </c>
    </row>
    <row r="4190" spans="1:4" x14ac:dyDescent="0.3">
      <c r="A4190" t="s">
        <v>257</v>
      </c>
      <c r="B4190" t="str">
        <f t="shared" si="65"/>
        <v>Friday</v>
      </c>
      <c r="C4190">
        <v>0.1242999445742347</v>
      </c>
      <c r="D4190">
        <v>0.84116823389680317</v>
      </c>
    </row>
    <row r="4191" spans="1:4" x14ac:dyDescent="0.3">
      <c r="A4191" t="s">
        <v>257</v>
      </c>
      <c r="B4191" t="str">
        <f t="shared" si="65"/>
        <v>Friday</v>
      </c>
      <c r="C4191">
        <v>1.3409695775366231E-2</v>
      </c>
      <c r="D4191">
        <v>2.3376877072909918</v>
      </c>
    </row>
    <row r="4192" spans="1:4" x14ac:dyDescent="0.3">
      <c r="A4192" t="s">
        <v>257</v>
      </c>
      <c r="B4192" t="str">
        <f t="shared" si="65"/>
        <v>Friday</v>
      </c>
      <c r="C4192">
        <v>4.2102309038291822E-3</v>
      </c>
      <c r="D4192">
        <v>0.27796879513307859</v>
      </c>
    </row>
    <row r="4193" spans="1:4" x14ac:dyDescent="0.3">
      <c r="A4193" t="s">
        <v>257</v>
      </c>
      <c r="B4193" t="str">
        <f t="shared" si="65"/>
        <v>Friday</v>
      </c>
      <c r="C4193">
        <v>2.816237442960905E-2</v>
      </c>
      <c r="D4193">
        <v>1.903401968401162</v>
      </c>
    </row>
    <row r="4194" spans="1:4" x14ac:dyDescent="0.3">
      <c r="A4194" t="s">
        <v>258</v>
      </c>
      <c r="B4194" t="str">
        <f t="shared" si="65"/>
        <v>Saturday</v>
      </c>
      <c r="C4194">
        <v>7.1806885763755643E-2</v>
      </c>
      <c r="D4194">
        <v>0.59668495619989426</v>
      </c>
    </row>
    <row r="4195" spans="1:4" x14ac:dyDescent="0.3">
      <c r="A4195" t="s">
        <v>258</v>
      </c>
      <c r="B4195" t="str">
        <f t="shared" si="65"/>
        <v>Saturday</v>
      </c>
      <c r="C4195">
        <v>2.189159422121956E-2</v>
      </c>
      <c r="D4195">
        <v>0.48080199009637609</v>
      </c>
    </row>
    <row r="4196" spans="1:4" x14ac:dyDescent="0.3">
      <c r="A4196" t="s">
        <v>258</v>
      </c>
      <c r="B4196" t="str">
        <f t="shared" si="65"/>
        <v>Saturday</v>
      </c>
      <c r="C4196">
        <v>5.8669128905922609E-2</v>
      </c>
      <c r="D4196">
        <v>1.7922071130476911</v>
      </c>
    </row>
    <row r="4197" spans="1:4" x14ac:dyDescent="0.3">
      <c r="A4197" t="s">
        <v>258</v>
      </c>
      <c r="B4197" t="str">
        <f t="shared" si="65"/>
        <v>Saturday</v>
      </c>
      <c r="C4197">
        <v>3.481659632568284E-2</v>
      </c>
      <c r="D4197">
        <v>0.57980144047197013</v>
      </c>
    </row>
    <row r="4198" spans="1:4" x14ac:dyDescent="0.3">
      <c r="A4198" t="s">
        <v>258</v>
      </c>
      <c r="B4198" t="str">
        <f t="shared" si="65"/>
        <v>Saturday</v>
      </c>
      <c r="C4198">
        <v>2.8200460204330459E-2</v>
      </c>
      <c r="D4198">
        <v>0.74939558175786969</v>
      </c>
    </row>
    <row r="4199" spans="1:4" x14ac:dyDescent="0.3">
      <c r="A4199" t="s">
        <v>258</v>
      </c>
      <c r="B4199" t="str">
        <f t="shared" si="65"/>
        <v>Saturday</v>
      </c>
      <c r="C4199">
        <v>0.3100721655810646</v>
      </c>
      <c r="D4199">
        <v>0.31758322792059318</v>
      </c>
    </row>
    <row r="4200" spans="1:4" x14ac:dyDescent="0.3">
      <c r="A4200" t="s">
        <v>258</v>
      </c>
      <c r="B4200" t="str">
        <f t="shared" si="65"/>
        <v>Saturday</v>
      </c>
      <c r="C4200">
        <v>1.585832835036358E-2</v>
      </c>
      <c r="D4200">
        <v>1.9259971692407549</v>
      </c>
    </row>
    <row r="4201" spans="1:4" x14ac:dyDescent="0.3">
      <c r="A4201" t="s">
        <v>258</v>
      </c>
      <c r="B4201" t="str">
        <f t="shared" si="65"/>
        <v>Saturday</v>
      </c>
      <c r="C4201">
        <v>0.1407267307146437</v>
      </c>
      <c r="D4201">
        <v>2.0834681896691438</v>
      </c>
    </row>
    <row r="4202" spans="1:4" x14ac:dyDescent="0.3">
      <c r="A4202" t="s">
        <v>258</v>
      </c>
      <c r="B4202" t="str">
        <f t="shared" si="65"/>
        <v>Saturday</v>
      </c>
      <c r="C4202">
        <v>0.37686636730084511</v>
      </c>
      <c r="D4202">
        <v>0.55545304965073439</v>
      </c>
    </row>
    <row r="4203" spans="1:4" x14ac:dyDescent="0.3">
      <c r="A4203" t="s">
        <v>258</v>
      </c>
      <c r="B4203" t="str">
        <f t="shared" si="65"/>
        <v>Saturday</v>
      </c>
      <c r="C4203">
        <v>1.8274714158327491E-3</v>
      </c>
      <c r="D4203">
        <v>0.31294329530071302</v>
      </c>
    </row>
    <row r="4204" spans="1:4" x14ac:dyDescent="0.3">
      <c r="A4204" t="s">
        <v>258</v>
      </c>
      <c r="B4204" t="str">
        <f t="shared" si="65"/>
        <v>Saturday</v>
      </c>
      <c r="C4204">
        <v>0.1091578268120721</v>
      </c>
      <c r="D4204">
        <v>0.1061303726323123</v>
      </c>
    </row>
    <row r="4205" spans="1:4" x14ac:dyDescent="0.3">
      <c r="A4205" t="s">
        <v>258</v>
      </c>
      <c r="B4205" t="str">
        <f t="shared" si="65"/>
        <v>Saturday</v>
      </c>
      <c r="C4205">
        <v>2.6506548724309499E-2</v>
      </c>
      <c r="D4205">
        <v>0.2323006243399999</v>
      </c>
    </row>
    <row r="4206" spans="1:4" x14ac:dyDescent="0.3">
      <c r="A4206" t="s">
        <v>258</v>
      </c>
      <c r="B4206" t="str">
        <f t="shared" si="65"/>
        <v>Saturday</v>
      </c>
      <c r="C4206">
        <v>3.7572976376707532E-3</v>
      </c>
      <c r="D4206">
        <v>5.9562133466598263E-2</v>
      </c>
    </row>
    <row r="4207" spans="1:4" x14ac:dyDescent="0.3">
      <c r="A4207" t="s">
        <v>258</v>
      </c>
      <c r="B4207" t="str">
        <f t="shared" si="65"/>
        <v>Saturday</v>
      </c>
      <c r="C4207">
        <v>4.6877565710987543E-2</v>
      </c>
      <c r="D4207">
        <v>0.22228533331139849</v>
      </c>
    </row>
    <row r="4208" spans="1:4" x14ac:dyDescent="0.3">
      <c r="A4208" t="s">
        <v>258</v>
      </c>
      <c r="B4208" t="str">
        <f t="shared" si="65"/>
        <v>Saturday</v>
      </c>
      <c r="C4208">
        <v>0.24879314197432739</v>
      </c>
      <c r="D4208">
        <v>0.83933196672426946</v>
      </c>
    </row>
    <row r="4209" spans="1:4" x14ac:dyDescent="0.3">
      <c r="A4209" t="s">
        <v>259</v>
      </c>
      <c r="B4209" t="str">
        <f t="shared" si="65"/>
        <v>Sunday</v>
      </c>
      <c r="C4209">
        <v>0.1773033695752613</v>
      </c>
      <c r="D4209">
        <v>0.54764242995746559</v>
      </c>
    </row>
    <row r="4210" spans="1:4" x14ac:dyDescent="0.3">
      <c r="A4210" t="s">
        <v>259</v>
      </c>
      <c r="B4210" t="str">
        <f t="shared" si="65"/>
        <v>Sunday</v>
      </c>
      <c r="C4210">
        <v>4.4701084751428893E-2</v>
      </c>
      <c r="D4210">
        <v>0.74230747231896332</v>
      </c>
    </row>
    <row r="4211" spans="1:4" x14ac:dyDescent="0.3">
      <c r="A4211" t="s">
        <v>259</v>
      </c>
      <c r="B4211" t="str">
        <f t="shared" si="65"/>
        <v>Sunday</v>
      </c>
      <c r="C4211">
        <v>5.6285938185714958E-2</v>
      </c>
      <c r="D4211">
        <v>0.24752755882360181</v>
      </c>
    </row>
    <row r="4212" spans="1:4" x14ac:dyDescent="0.3">
      <c r="A4212" t="s">
        <v>259</v>
      </c>
      <c r="B4212" t="str">
        <f t="shared" si="65"/>
        <v>Sunday</v>
      </c>
      <c r="C4212">
        <v>5.2681693981872391E-2</v>
      </c>
      <c r="D4212">
        <v>0.62309241207311505</v>
      </c>
    </row>
    <row r="4213" spans="1:4" x14ac:dyDescent="0.3">
      <c r="A4213" t="s">
        <v>259</v>
      </c>
      <c r="B4213" t="str">
        <f t="shared" si="65"/>
        <v>Sunday</v>
      </c>
      <c r="C4213">
        <v>4.6957335788295189E-2</v>
      </c>
      <c r="D4213">
        <v>0.17143222158124349</v>
      </c>
    </row>
    <row r="4214" spans="1:4" x14ac:dyDescent="0.3">
      <c r="A4214" t="s">
        <v>259</v>
      </c>
      <c r="B4214" t="str">
        <f t="shared" si="65"/>
        <v>Sunday</v>
      </c>
      <c r="C4214">
        <v>0.25973498102221793</v>
      </c>
      <c r="D4214">
        <v>0.47688256519724248</v>
      </c>
    </row>
    <row r="4215" spans="1:4" x14ac:dyDescent="0.3">
      <c r="A4215" t="s">
        <v>259</v>
      </c>
      <c r="B4215" t="str">
        <f t="shared" si="65"/>
        <v>Sunday</v>
      </c>
      <c r="C4215">
        <v>0.17656818134803301</v>
      </c>
      <c r="D4215">
        <v>4.8213516343493277</v>
      </c>
    </row>
    <row r="4216" spans="1:4" x14ac:dyDescent="0.3">
      <c r="A4216" t="s">
        <v>259</v>
      </c>
      <c r="B4216" t="str">
        <f t="shared" si="65"/>
        <v>Sunday</v>
      </c>
      <c r="C4216">
        <v>1.154108401341966E-2</v>
      </c>
      <c r="D4216">
        <v>0.36983387932082729</v>
      </c>
    </row>
    <row r="4217" spans="1:4" x14ac:dyDescent="0.3">
      <c r="A4217" t="s">
        <v>259</v>
      </c>
      <c r="B4217" t="str">
        <f t="shared" si="65"/>
        <v>Sunday</v>
      </c>
      <c r="C4217">
        <v>1.1442744349510651E-2</v>
      </c>
      <c r="D4217">
        <v>0.50287778842625441</v>
      </c>
    </row>
    <row r="4218" spans="1:4" x14ac:dyDescent="0.3">
      <c r="A4218" t="s">
        <v>259</v>
      </c>
      <c r="B4218" t="str">
        <f t="shared" si="65"/>
        <v>Sunday</v>
      </c>
      <c r="C4218">
        <v>5.5838819273157307E-2</v>
      </c>
      <c r="D4218">
        <v>0.46692808276105219</v>
      </c>
    </row>
    <row r="4219" spans="1:4" x14ac:dyDescent="0.3">
      <c r="A4219" t="s">
        <v>260</v>
      </c>
      <c r="B4219" t="str">
        <f t="shared" si="65"/>
        <v>Monday</v>
      </c>
      <c r="C4219">
        <v>2.5295131414826481E-2</v>
      </c>
      <c r="D4219">
        <v>0.69324517161653865</v>
      </c>
    </row>
    <row r="4220" spans="1:4" x14ac:dyDescent="0.3">
      <c r="A4220" t="s">
        <v>260</v>
      </c>
      <c r="B4220" t="str">
        <f t="shared" si="65"/>
        <v>Monday</v>
      </c>
      <c r="C4220">
        <v>0.12228015911987369</v>
      </c>
      <c r="D4220">
        <v>0.54719207777794476</v>
      </c>
    </row>
    <row r="4221" spans="1:4" x14ac:dyDescent="0.3">
      <c r="A4221" t="s">
        <v>260</v>
      </c>
      <c r="B4221" t="str">
        <f t="shared" si="65"/>
        <v>Monday</v>
      </c>
      <c r="C4221">
        <v>2.1172090317689581E-2</v>
      </c>
      <c r="D4221">
        <v>0.1100523631843849</v>
      </c>
    </row>
    <row r="4222" spans="1:4" x14ac:dyDescent="0.3">
      <c r="A4222" t="s">
        <v>260</v>
      </c>
      <c r="B4222" t="str">
        <f t="shared" si="65"/>
        <v>Monday</v>
      </c>
      <c r="C4222">
        <v>8.0484282301344745E-2</v>
      </c>
      <c r="D4222">
        <v>0.86746351628791718</v>
      </c>
    </row>
    <row r="4223" spans="1:4" x14ac:dyDescent="0.3">
      <c r="A4223" t="s">
        <v>260</v>
      </c>
      <c r="B4223" t="str">
        <f t="shared" si="65"/>
        <v>Monday</v>
      </c>
      <c r="C4223">
        <v>2.9201861238427398E-2</v>
      </c>
      <c r="D4223">
        <v>1.1802920235256389</v>
      </c>
    </row>
    <row r="4224" spans="1:4" x14ac:dyDescent="0.3">
      <c r="A4224" t="s">
        <v>260</v>
      </c>
      <c r="B4224" t="str">
        <f t="shared" si="65"/>
        <v>Monday</v>
      </c>
      <c r="C4224">
        <v>0.3114997452122244</v>
      </c>
      <c r="D4224">
        <v>0.24265770744221379</v>
      </c>
    </row>
    <row r="4225" spans="1:4" x14ac:dyDescent="0.3">
      <c r="A4225" t="s">
        <v>260</v>
      </c>
      <c r="B4225" t="str">
        <f t="shared" si="65"/>
        <v>Monday</v>
      </c>
      <c r="C4225">
        <v>2.904906183198695E-3</v>
      </c>
      <c r="D4225">
        <v>0.68340654995333927</v>
      </c>
    </row>
    <row r="4226" spans="1:4" x14ac:dyDescent="0.3">
      <c r="A4226" t="s">
        <v>260</v>
      </c>
      <c r="B4226" t="str">
        <f t="shared" si="65"/>
        <v>Monday</v>
      </c>
      <c r="C4226">
        <v>2.2280395912121189E-2</v>
      </c>
      <c r="D4226">
        <v>0.22954912844259559</v>
      </c>
    </row>
    <row r="4227" spans="1:4" x14ac:dyDescent="0.3">
      <c r="A4227" t="s">
        <v>260</v>
      </c>
      <c r="B4227" t="str">
        <f t="shared" ref="B4227:B4290" si="66">TEXT(A4227,"dddd")</f>
        <v>Monday</v>
      </c>
      <c r="C4227">
        <v>2.7748174827852089E-2</v>
      </c>
      <c r="D4227">
        <v>0.98714648963793628</v>
      </c>
    </row>
    <row r="4228" spans="1:4" x14ac:dyDescent="0.3">
      <c r="A4228" t="s">
        <v>260</v>
      </c>
      <c r="B4228" t="str">
        <f t="shared" si="66"/>
        <v>Monday</v>
      </c>
      <c r="C4228">
        <v>5.3455123973502147E-2</v>
      </c>
      <c r="D4228">
        <v>0.28052872944047808</v>
      </c>
    </row>
    <row r="4229" spans="1:4" x14ac:dyDescent="0.3">
      <c r="A4229" t="s">
        <v>261</v>
      </c>
      <c r="B4229" t="str">
        <f t="shared" si="66"/>
        <v>Tuesday</v>
      </c>
      <c r="C4229">
        <v>0.17797059133044399</v>
      </c>
      <c r="D4229">
        <v>1.320024878385222</v>
      </c>
    </row>
    <row r="4230" spans="1:4" x14ac:dyDescent="0.3">
      <c r="A4230" t="s">
        <v>261</v>
      </c>
      <c r="B4230" t="str">
        <f t="shared" si="66"/>
        <v>Tuesday</v>
      </c>
      <c r="C4230">
        <v>1.229982253762495E-2</v>
      </c>
      <c r="D4230">
        <v>9.5855943815615419</v>
      </c>
    </row>
    <row r="4231" spans="1:4" x14ac:dyDescent="0.3">
      <c r="A4231" t="s">
        <v>261</v>
      </c>
      <c r="B4231" t="str">
        <f t="shared" si="66"/>
        <v>Tuesday</v>
      </c>
      <c r="C4231">
        <v>7.5808439646118567E-2</v>
      </c>
      <c r="D4231">
        <v>0.37004348503499668</v>
      </c>
    </row>
    <row r="4232" spans="1:4" x14ac:dyDescent="0.3">
      <c r="A4232" t="s">
        <v>261</v>
      </c>
      <c r="B4232" t="str">
        <f t="shared" si="66"/>
        <v>Tuesday</v>
      </c>
      <c r="C4232">
        <v>1.392936254091229E-2</v>
      </c>
      <c r="D4232">
        <v>0.28746486055096249</v>
      </c>
    </row>
    <row r="4233" spans="1:4" x14ac:dyDescent="0.3">
      <c r="A4233" t="s">
        <v>261</v>
      </c>
      <c r="B4233" t="str">
        <f t="shared" si="66"/>
        <v>Tuesday</v>
      </c>
      <c r="C4233">
        <v>0.1109170982829116</v>
      </c>
      <c r="D4233">
        <v>0.80764551773247606</v>
      </c>
    </row>
    <row r="4234" spans="1:4" x14ac:dyDescent="0.3">
      <c r="A4234" t="s">
        <v>261</v>
      </c>
      <c r="B4234" t="str">
        <f t="shared" si="66"/>
        <v>Tuesday</v>
      </c>
      <c r="C4234">
        <v>0.2140637385066238</v>
      </c>
      <c r="D4234">
        <v>0.4414026122529367</v>
      </c>
    </row>
    <row r="4235" spans="1:4" x14ac:dyDescent="0.3">
      <c r="A4235" t="s">
        <v>261</v>
      </c>
      <c r="B4235" t="str">
        <f t="shared" si="66"/>
        <v>Tuesday</v>
      </c>
      <c r="C4235">
        <v>5.1839579172563932E-2</v>
      </c>
      <c r="D4235">
        <v>2.197834946781462</v>
      </c>
    </row>
    <row r="4236" spans="1:4" x14ac:dyDescent="0.3">
      <c r="A4236" t="s">
        <v>261</v>
      </c>
      <c r="B4236" t="str">
        <f t="shared" si="66"/>
        <v>Tuesday</v>
      </c>
      <c r="C4236">
        <v>6.087371509180723E-2</v>
      </c>
      <c r="D4236">
        <v>0.24748464935842421</v>
      </c>
    </row>
    <row r="4237" spans="1:4" x14ac:dyDescent="0.3">
      <c r="A4237" t="s">
        <v>261</v>
      </c>
      <c r="B4237" t="str">
        <f t="shared" si="66"/>
        <v>Tuesday</v>
      </c>
      <c r="C4237">
        <v>0.23846408715794909</v>
      </c>
      <c r="D4237">
        <v>0.44479794644658488</v>
      </c>
    </row>
    <row r="4238" spans="1:4" x14ac:dyDescent="0.3">
      <c r="A4238" t="s">
        <v>261</v>
      </c>
      <c r="B4238" t="str">
        <f t="shared" si="66"/>
        <v>Tuesday</v>
      </c>
      <c r="C4238">
        <v>6.691242763320894E-2</v>
      </c>
      <c r="D4238">
        <v>1.44642359818162</v>
      </c>
    </row>
    <row r="4239" spans="1:4" x14ac:dyDescent="0.3">
      <c r="A4239" t="s">
        <v>262</v>
      </c>
      <c r="B4239" t="str">
        <f t="shared" si="66"/>
        <v>Wednesday</v>
      </c>
      <c r="C4239">
        <v>2.657915859448403E-2</v>
      </c>
      <c r="D4239">
        <v>0.79764232816134628</v>
      </c>
    </row>
    <row r="4240" spans="1:4" x14ac:dyDescent="0.3">
      <c r="A4240" t="s">
        <v>262</v>
      </c>
      <c r="B4240" t="str">
        <f t="shared" si="66"/>
        <v>Wednesday</v>
      </c>
      <c r="C4240">
        <v>9.4818569601691285E-2</v>
      </c>
      <c r="D4240">
        <v>5.2037885629069862</v>
      </c>
    </row>
    <row r="4241" spans="1:4" x14ac:dyDescent="0.3">
      <c r="A4241" t="s">
        <v>262</v>
      </c>
      <c r="B4241" t="str">
        <f t="shared" si="66"/>
        <v>Wednesday</v>
      </c>
      <c r="C4241">
        <v>2.533919262671399E-2</v>
      </c>
      <c r="D4241">
        <v>1.079778180787921</v>
      </c>
    </row>
    <row r="4242" spans="1:4" x14ac:dyDescent="0.3">
      <c r="A4242" t="s">
        <v>262</v>
      </c>
      <c r="B4242" t="str">
        <f t="shared" si="66"/>
        <v>Wednesday</v>
      </c>
      <c r="C4242">
        <v>5.1120528364940958E-2</v>
      </c>
      <c r="D4242">
        <v>0.29565851008615102</v>
      </c>
    </row>
    <row r="4243" spans="1:4" x14ac:dyDescent="0.3">
      <c r="A4243" t="s">
        <v>262</v>
      </c>
      <c r="B4243" t="str">
        <f t="shared" si="66"/>
        <v>Wednesday</v>
      </c>
      <c r="C4243">
        <v>5.1789396020909602E-2</v>
      </c>
      <c r="D4243">
        <v>0.61775659246708925</v>
      </c>
    </row>
    <row r="4244" spans="1:4" x14ac:dyDescent="0.3">
      <c r="A4244" t="s">
        <v>262</v>
      </c>
      <c r="B4244" t="str">
        <f t="shared" si="66"/>
        <v>Wednesday</v>
      </c>
      <c r="C4244">
        <v>2.52316738757483E-2</v>
      </c>
      <c r="D4244">
        <v>0.5999415317049126</v>
      </c>
    </row>
    <row r="4245" spans="1:4" x14ac:dyDescent="0.3">
      <c r="A4245" t="s">
        <v>262</v>
      </c>
      <c r="B4245" t="str">
        <f t="shared" si="66"/>
        <v>Wednesday</v>
      </c>
      <c r="C4245">
        <v>0.13046422533307039</v>
      </c>
      <c r="D4245">
        <v>3.380310137100567</v>
      </c>
    </row>
    <row r="4246" spans="1:4" x14ac:dyDescent="0.3">
      <c r="A4246" t="s">
        <v>262</v>
      </c>
      <c r="B4246" t="str">
        <f t="shared" si="66"/>
        <v>Wednesday</v>
      </c>
      <c r="C4246">
        <v>3.886804477337822E-2</v>
      </c>
      <c r="D4246">
        <v>0.60173047349047026</v>
      </c>
    </row>
    <row r="4247" spans="1:4" x14ac:dyDescent="0.3">
      <c r="A4247" t="s">
        <v>262</v>
      </c>
      <c r="B4247" t="str">
        <f t="shared" si="66"/>
        <v>Wednesday</v>
      </c>
      <c r="C4247">
        <v>3.4726958890188411E-2</v>
      </c>
      <c r="D4247">
        <v>5.8415792714772721</v>
      </c>
    </row>
    <row r="4248" spans="1:4" x14ac:dyDescent="0.3">
      <c r="A4248" t="s">
        <v>262</v>
      </c>
      <c r="B4248" t="str">
        <f t="shared" si="66"/>
        <v>Wednesday</v>
      </c>
      <c r="C4248">
        <v>0.33316544349774191</v>
      </c>
      <c r="D4248">
        <v>0.1483067185847837</v>
      </c>
    </row>
    <row r="4249" spans="1:4" x14ac:dyDescent="0.3">
      <c r="A4249" t="s">
        <v>262</v>
      </c>
      <c r="B4249" t="str">
        <f t="shared" si="66"/>
        <v>Wednesday</v>
      </c>
      <c r="C4249">
        <v>3.7790648560804441E-2</v>
      </c>
      <c r="D4249">
        <v>0.55810029733284472</v>
      </c>
    </row>
    <row r="4250" spans="1:4" x14ac:dyDescent="0.3">
      <c r="A4250" t="s">
        <v>262</v>
      </c>
      <c r="B4250" t="str">
        <f t="shared" si="66"/>
        <v>Wednesday</v>
      </c>
      <c r="C4250">
        <v>1.0916638484840939E-2</v>
      </c>
      <c r="D4250">
        <v>0.25952795807495288</v>
      </c>
    </row>
    <row r="4251" spans="1:4" x14ac:dyDescent="0.3">
      <c r="A4251" t="s">
        <v>262</v>
      </c>
      <c r="B4251" t="str">
        <f t="shared" si="66"/>
        <v>Wednesday</v>
      </c>
      <c r="C4251">
        <v>3.9979651007891248E-2</v>
      </c>
      <c r="D4251">
        <v>0.34370920987626657</v>
      </c>
    </row>
    <row r="4252" spans="1:4" x14ac:dyDescent="0.3">
      <c r="A4252" t="s">
        <v>262</v>
      </c>
      <c r="B4252" t="str">
        <f t="shared" si="66"/>
        <v>Wednesday</v>
      </c>
      <c r="C4252">
        <v>9.3449921401700733E-2</v>
      </c>
      <c r="D4252">
        <v>0.35161900384286082</v>
      </c>
    </row>
    <row r="4253" spans="1:4" x14ac:dyDescent="0.3">
      <c r="A4253" t="s">
        <v>262</v>
      </c>
      <c r="B4253" t="str">
        <f t="shared" si="66"/>
        <v>Wednesday</v>
      </c>
      <c r="C4253">
        <v>8.3330964822779255E-2</v>
      </c>
      <c r="D4253">
        <v>0.27393616897768153</v>
      </c>
    </row>
    <row r="4254" spans="1:4" x14ac:dyDescent="0.3">
      <c r="A4254" t="s">
        <v>262</v>
      </c>
      <c r="B4254" t="str">
        <f t="shared" si="66"/>
        <v>Wednesday</v>
      </c>
      <c r="C4254">
        <v>8.63287195278305E-2</v>
      </c>
      <c r="D4254">
        <v>3.5401474206284549</v>
      </c>
    </row>
    <row r="4255" spans="1:4" x14ac:dyDescent="0.3">
      <c r="A4255" t="s">
        <v>262</v>
      </c>
      <c r="B4255" t="str">
        <f t="shared" si="66"/>
        <v>Wednesday</v>
      </c>
      <c r="C4255">
        <v>6.8393496226605358E-2</v>
      </c>
      <c r="D4255">
        <v>2.564455824401672</v>
      </c>
    </row>
    <row r="4256" spans="1:4" x14ac:dyDescent="0.3">
      <c r="A4256" t="s">
        <v>262</v>
      </c>
      <c r="B4256" t="str">
        <f t="shared" si="66"/>
        <v>Wednesday</v>
      </c>
      <c r="C4256">
        <v>1.629565097141529E-2</v>
      </c>
      <c r="D4256">
        <v>0.88049108344379656</v>
      </c>
    </row>
    <row r="4257" spans="1:4" x14ac:dyDescent="0.3">
      <c r="A4257" t="s">
        <v>262</v>
      </c>
      <c r="B4257" t="str">
        <f t="shared" si="66"/>
        <v>Wednesday</v>
      </c>
      <c r="C4257">
        <v>0.1100617276231794</v>
      </c>
      <c r="D4257">
        <v>0.35116583770795923</v>
      </c>
    </row>
    <row r="4258" spans="1:4" x14ac:dyDescent="0.3">
      <c r="A4258" t="s">
        <v>262</v>
      </c>
      <c r="B4258" t="str">
        <f t="shared" si="66"/>
        <v>Wednesday</v>
      </c>
      <c r="C4258">
        <v>0.1243933107300981</v>
      </c>
      <c r="D4258">
        <v>0.28211658853595012</v>
      </c>
    </row>
    <row r="4259" spans="1:4" x14ac:dyDescent="0.3">
      <c r="A4259" t="s">
        <v>262</v>
      </c>
      <c r="B4259" t="str">
        <f t="shared" si="66"/>
        <v>Wednesday</v>
      </c>
      <c r="C4259">
        <v>1.1992278017908441E-2</v>
      </c>
      <c r="D4259">
        <v>1.2563598320359179</v>
      </c>
    </row>
    <row r="4260" spans="1:4" x14ac:dyDescent="0.3">
      <c r="A4260" t="s">
        <v>262</v>
      </c>
      <c r="B4260" t="str">
        <f t="shared" si="66"/>
        <v>Wednesday</v>
      </c>
      <c r="C4260">
        <v>7.7658847053797379E-3</v>
      </c>
      <c r="D4260">
        <v>0.79080504898831527</v>
      </c>
    </row>
    <row r="4261" spans="1:4" x14ac:dyDescent="0.3">
      <c r="A4261" t="s">
        <v>262</v>
      </c>
      <c r="B4261" t="str">
        <f t="shared" si="66"/>
        <v>Wednesday</v>
      </c>
      <c r="C4261">
        <v>0.20629865545110229</v>
      </c>
      <c r="D4261">
        <v>0.49603685834728062</v>
      </c>
    </row>
    <row r="4262" spans="1:4" x14ac:dyDescent="0.3">
      <c r="A4262" t="s">
        <v>262</v>
      </c>
      <c r="B4262" t="str">
        <f t="shared" si="66"/>
        <v>Wednesday</v>
      </c>
      <c r="C4262">
        <v>0.1126339246184403</v>
      </c>
      <c r="D4262">
        <v>1.018105678559128</v>
      </c>
    </row>
    <row r="4263" spans="1:4" x14ac:dyDescent="0.3">
      <c r="A4263" t="s">
        <v>263</v>
      </c>
      <c r="B4263" t="str">
        <f t="shared" si="66"/>
        <v>Thursday</v>
      </c>
      <c r="C4263">
        <v>3.2775806204206337E-2</v>
      </c>
      <c r="D4263">
        <v>1.4691247801449629</v>
      </c>
    </row>
    <row r="4264" spans="1:4" x14ac:dyDescent="0.3">
      <c r="A4264" t="s">
        <v>263</v>
      </c>
      <c r="B4264" t="str">
        <f t="shared" si="66"/>
        <v>Thursday</v>
      </c>
      <c r="C4264">
        <v>8.3012074687367574E-3</v>
      </c>
      <c r="D4264">
        <v>0.1347048623070892</v>
      </c>
    </row>
    <row r="4265" spans="1:4" x14ac:dyDescent="0.3">
      <c r="A4265" t="s">
        <v>263</v>
      </c>
      <c r="B4265" t="str">
        <f t="shared" si="66"/>
        <v>Thursday</v>
      </c>
      <c r="C4265">
        <v>2.3784711672265479E-2</v>
      </c>
      <c r="D4265">
        <v>0.2265565587894168</v>
      </c>
    </row>
    <row r="4266" spans="1:4" x14ac:dyDescent="0.3">
      <c r="A4266" t="s">
        <v>263</v>
      </c>
      <c r="B4266" t="str">
        <f t="shared" si="66"/>
        <v>Thursday</v>
      </c>
      <c r="C4266">
        <v>3.675434880227537E-2</v>
      </c>
      <c r="D4266">
        <v>2.201531994193015E-2</v>
      </c>
    </row>
    <row r="4267" spans="1:4" x14ac:dyDescent="0.3">
      <c r="A4267" t="s">
        <v>263</v>
      </c>
      <c r="B4267" t="str">
        <f t="shared" si="66"/>
        <v>Thursday</v>
      </c>
      <c r="C4267">
        <v>1.5862792360970011E-2</v>
      </c>
      <c r="D4267">
        <v>0.60968621979426529</v>
      </c>
    </row>
    <row r="4268" spans="1:4" x14ac:dyDescent="0.3">
      <c r="A4268" t="s">
        <v>263</v>
      </c>
      <c r="B4268" t="str">
        <f t="shared" si="66"/>
        <v>Thursday</v>
      </c>
      <c r="C4268">
        <v>6.073726450566768E-2</v>
      </c>
      <c r="D4268">
        <v>2.2649378142596408</v>
      </c>
    </row>
    <row r="4269" spans="1:4" x14ac:dyDescent="0.3">
      <c r="A4269" t="s">
        <v>263</v>
      </c>
      <c r="B4269" t="str">
        <f t="shared" si="66"/>
        <v>Thursday</v>
      </c>
      <c r="C4269">
        <v>7.3415812165164379E-2</v>
      </c>
      <c r="D4269">
        <v>0.1926513554096487</v>
      </c>
    </row>
    <row r="4270" spans="1:4" x14ac:dyDescent="0.3">
      <c r="A4270" t="s">
        <v>263</v>
      </c>
      <c r="B4270" t="str">
        <f t="shared" si="66"/>
        <v>Thursday</v>
      </c>
      <c r="C4270">
        <v>1.5639386472415879E-2</v>
      </c>
      <c r="D4270">
        <v>1.066544590135291</v>
      </c>
    </row>
    <row r="4271" spans="1:4" x14ac:dyDescent="0.3">
      <c r="A4271" t="s">
        <v>263</v>
      </c>
      <c r="B4271" t="str">
        <f t="shared" si="66"/>
        <v>Thursday</v>
      </c>
      <c r="C4271">
        <v>7.2968948116567053E-2</v>
      </c>
      <c r="D4271">
        <v>0.90664146873443741</v>
      </c>
    </row>
    <row r="4272" spans="1:4" x14ac:dyDescent="0.3">
      <c r="A4272" t="s">
        <v>263</v>
      </c>
      <c r="B4272" t="str">
        <f t="shared" si="66"/>
        <v>Thursday</v>
      </c>
      <c r="C4272">
        <v>4.3736958065928684E-3</v>
      </c>
      <c r="D4272">
        <v>0.26253145573425968</v>
      </c>
    </row>
    <row r="4273" spans="1:4" x14ac:dyDescent="0.3">
      <c r="A4273" t="s">
        <v>263</v>
      </c>
      <c r="B4273" t="str">
        <f t="shared" si="66"/>
        <v>Thursday</v>
      </c>
      <c r="C4273">
        <v>7.2739524385857679E-2</v>
      </c>
      <c r="D4273">
        <v>2.889858779377342</v>
      </c>
    </row>
    <row r="4274" spans="1:4" x14ac:dyDescent="0.3">
      <c r="A4274" t="s">
        <v>263</v>
      </c>
      <c r="B4274" t="str">
        <f t="shared" si="66"/>
        <v>Thursday</v>
      </c>
      <c r="C4274">
        <v>6.6303991195087774E-3</v>
      </c>
      <c r="D4274">
        <v>0.43383353127979002</v>
      </c>
    </row>
    <row r="4275" spans="1:4" x14ac:dyDescent="0.3">
      <c r="A4275" t="s">
        <v>263</v>
      </c>
      <c r="B4275" t="str">
        <f t="shared" si="66"/>
        <v>Thursday</v>
      </c>
      <c r="C4275">
        <v>3.4627347511693202E-3</v>
      </c>
      <c r="D4275">
        <v>4.7481296180622543</v>
      </c>
    </row>
    <row r="4276" spans="1:4" x14ac:dyDescent="0.3">
      <c r="A4276" t="s">
        <v>263</v>
      </c>
      <c r="B4276" t="str">
        <f t="shared" si="66"/>
        <v>Thursday</v>
      </c>
      <c r="C4276">
        <v>4.1063805095761081E-2</v>
      </c>
      <c r="D4276">
        <v>0.10396112272893129</v>
      </c>
    </row>
    <row r="4277" spans="1:4" x14ac:dyDescent="0.3">
      <c r="A4277" t="s">
        <v>263</v>
      </c>
      <c r="B4277" t="str">
        <f t="shared" si="66"/>
        <v>Thursday</v>
      </c>
      <c r="C4277">
        <v>2.5541615073914468E-2</v>
      </c>
      <c r="D4277">
        <v>0.43543933796665302</v>
      </c>
    </row>
    <row r="4278" spans="1:4" x14ac:dyDescent="0.3">
      <c r="A4278" t="s">
        <v>263</v>
      </c>
      <c r="B4278" t="str">
        <f t="shared" si="66"/>
        <v>Thursday</v>
      </c>
      <c r="C4278">
        <v>9.5391131297436121E-2</v>
      </c>
      <c r="D4278">
        <v>0.49322374520572321</v>
      </c>
    </row>
    <row r="4279" spans="1:4" x14ac:dyDescent="0.3">
      <c r="A4279" t="s">
        <v>264</v>
      </c>
      <c r="B4279" t="str">
        <f t="shared" si="66"/>
        <v>Friday</v>
      </c>
      <c r="C4279">
        <v>2.4832263613201379E-2</v>
      </c>
      <c r="D4279">
        <v>0.55328913621703946</v>
      </c>
    </row>
    <row r="4280" spans="1:4" x14ac:dyDescent="0.3">
      <c r="A4280" t="s">
        <v>264</v>
      </c>
      <c r="B4280" t="str">
        <f t="shared" si="66"/>
        <v>Friday</v>
      </c>
      <c r="C4280">
        <v>0.12169534743851899</v>
      </c>
      <c r="D4280">
        <v>0.7998615696979523</v>
      </c>
    </row>
    <row r="4281" spans="1:4" x14ac:dyDescent="0.3">
      <c r="A4281" t="s">
        <v>264</v>
      </c>
      <c r="B4281" t="str">
        <f t="shared" si="66"/>
        <v>Friday</v>
      </c>
      <c r="C4281">
        <v>8.0807770900337597E-2</v>
      </c>
      <c r="D4281">
        <v>0.2014570369916423</v>
      </c>
    </row>
    <row r="4282" spans="1:4" x14ac:dyDescent="0.3">
      <c r="A4282" t="s">
        <v>264</v>
      </c>
      <c r="B4282" t="str">
        <f t="shared" si="66"/>
        <v>Friday</v>
      </c>
      <c r="C4282">
        <v>5.8798163533825649E-3</v>
      </c>
      <c r="D4282">
        <v>0.64681896025103125</v>
      </c>
    </row>
    <row r="4283" spans="1:4" x14ac:dyDescent="0.3">
      <c r="A4283" t="s">
        <v>264</v>
      </c>
      <c r="B4283" t="str">
        <f t="shared" si="66"/>
        <v>Friday</v>
      </c>
      <c r="C4283">
        <v>1.534210851900251E-2</v>
      </c>
      <c r="D4283">
        <v>0.15372075474893351</v>
      </c>
    </row>
    <row r="4284" spans="1:4" x14ac:dyDescent="0.3">
      <c r="A4284" t="s">
        <v>264</v>
      </c>
      <c r="B4284" t="str">
        <f t="shared" si="66"/>
        <v>Friday</v>
      </c>
      <c r="C4284">
        <v>1.8385718128641749E-2</v>
      </c>
      <c r="D4284">
        <v>0.10245382092322421</v>
      </c>
    </row>
    <row r="4285" spans="1:4" x14ac:dyDescent="0.3">
      <c r="A4285" t="s">
        <v>264</v>
      </c>
      <c r="B4285" t="str">
        <f t="shared" si="66"/>
        <v>Friday</v>
      </c>
      <c r="C4285">
        <v>1.490400445485438E-2</v>
      </c>
      <c r="D4285">
        <v>1.248836914830646</v>
      </c>
    </row>
    <row r="4286" spans="1:4" x14ac:dyDescent="0.3">
      <c r="A4286" t="s">
        <v>264</v>
      </c>
      <c r="B4286" t="str">
        <f t="shared" si="66"/>
        <v>Friday</v>
      </c>
      <c r="C4286">
        <v>5.3398195535122171E-2</v>
      </c>
      <c r="D4286">
        <v>1.6941632488667371</v>
      </c>
    </row>
    <row r="4287" spans="1:4" x14ac:dyDescent="0.3">
      <c r="A4287" t="s">
        <v>264</v>
      </c>
      <c r="B4287" t="str">
        <f t="shared" si="66"/>
        <v>Friday</v>
      </c>
      <c r="C4287">
        <v>2.4747218875320241E-2</v>
      </c>
      <c r="D4287">
        <v>0.29804841974915353</v>
      </c>
    </row>
    <row r="4288" spans="1:4" x14ac:dyDescent="0.3">
      <c r="A4288" t="s">
        <v>264</v>
      </c>
      <c r="B4288" t="str">
        <f t="shared" si="66"/>
        <v>Friday</v>
      </c>
      <c r="C4288">
        <v>2.829551092743763E-2</v>
      </c>
      <c r="D4288">
        <v>0.1173053926505401</v>
      </c>
    </row>
    <row r="4289" spans="1:4" x14ac:dyDescent="0.3">
      <c r="A4289" t="s">
        <v>264</v>
      </c>
      <c r="B4289" t="str">
        <f t="shared" si="66"/>
        <v>Friday</v>
      </c>
      <c r="C4289">
        <v>6.3913831149022896E-2</v>
      </c>
      <c r="D4289">
        <v>5.7039857993130827E-2</v>
      </c>
    </row>
    <row r="4290" spans="1:4" x14ac:dyDescent="0.3">
      <c r="A4290" t="s">
        <v>264</v>
      </c>
      <c r="B4290" t="str">
        <f t="shared" si="66"/>
        <v>Friday</v>
      </c>
      <c r="C4290">
        <v>5.4650894841971047E-2</v>
      </c>
      <c r="D4290">
        <v>3.9803944508907492</v>
      </c>
    </row>
    <row r="4291" spans="1:4" x14ac:dyDescent="0.3">
      <c r="A4291" t="s">
        <v>264</v>
      </c>
      <c r="B4291" t="str">
        <f t="shared" ref="B4291:B4354" si="67">TEXT(A4291,"dddd")</f>
        <v>Friday</v>
      </c>
      <c r="C4291">
        <v>4.7269094634709843E-3</v>
      </c>
      <c r="D4291">
        <v>0.648851016510545</v>
      </c>
    </row>
    <row r="4292" spans="1:4" x14ac:dyDescent="0.3">
      <c r="A4292" t="s">
        <v>264</v>
      </c>
      <c r="B4292" t="str">
        <f t="shared" si="67"/>
        <v>Friday</v>
      </c>
      <c r="C4292">
        <v>4.1715495190039788E-2</v>
      </c>
      <c r="D4292">
        <v>0.30526575931596989</v>
      </c>
    </row>
    <row r="4293" spans="1:4" x14ac:dyDescent="0.3">
      <c r="A4293" t="s">
        <v>264</v>
      </c>
      <c r="B4293" t="str">
        <f t="shared" si="67"/>
        <v>Friday</v>
      </c>
      <c r="C4293">
        <v>1.9056725182413591E-2</v>
      </c>
      <c r="D4293">
        <v>0.39426224874768168</v>
      </c>
    </row>
    <row r="4294" spans="1:4" x14ac:dyDescent="0.3">
      <c r="A4294" t="s">
        <v>264</v>
      </c>
      <c r="B4294" t="str">
        <f t="shared" si="67"/>
        <v>Friday</v>
      </c>
      <c r="C4294">
        <v>1.163531967650628E-2</v>
      </c>
      <c r="D4294">
        <v>7.7710900345840994E-2</v>
      </c>
    </row>
    <row r="4295" spans="1:4" x14ac:dyDescent="0.3">
      <c r="A4295" t="s">
        <v>264</v>
      </c>
      <c r="B4295" t="str">
        <f t="shared" si="67"/>
        <v>Friday</v>
      </c>
      <c r="C4295">
        <v>1.710436868659535E-3</v>
      </c>
      <c r="D4295">
        <v>1.105655782321495</v>
      </c>
    </row>
    <row r="4296" spans="1:4" x14ac:dyDescent="0.3">
      <c r="A4296" t="s">
        <v>264</v>
      </c>
      <c r="B4296" t="str">
        <f t="shared" si="67"/>
        <v>Friday</v>
      </c>
      <c r="C4296">
        <v>2.2265534152858181E-2</v>
      </c>
      <c r="D4296">
        <v>4.6978308482672766</v>
      </c>
    </row>
    <row r="4297" spans="1:4" x14ac:dyDescent="0.3">
      <c r="A4297" t="s">
        <v>264</v>
      </c>
      <c r="B4297" t="str">
        <f t="shared" si="67"/>
        <v>Friday</v>
      </c>
      <c r="C4297">
        <v>1.4639407194999369E-2</v>
      </c>
      <c r="D4297">
        <v>0.25417033847371251</v>
      </c>
    </row>
    <row r="4298" spans="1:4" x14ac:dyDescent="0.3">
      <c r="A4298" t="s">
        <v>264</v>
      </c>
      <c r="B4298" t="str">
        <f t="shared" si="67"/>
        <v>Friday</v>
      </c>
      <c r="C4298">
        <v>9.6567165450519524E-3</v>
      </c>
      <c r="D4298">
        <v>7.0210120517055081</v>
      </c>
    </row>
    <row r="4299" spans="1:4" x14ac:dyDescent="0.3">
      <c r="A4299" t="s">
        <v>264</v>
      </c>
      <c r="B4299" t="str">
        <f t="shared" si="67"/>
        <v>Friday</v>
      </c>
      <c r="C4299">
        <v>3.9545592825433927E-2</v>
      </c>
      <c r="D4299">
        <v>0.51103581708098533</v>
      </c>
    </row>
    <row r="4300" spans="1:4" x14ac:dyDescent="0.3">
      <c r="A4300" t="s">
        <v>264</v>
      </c>
      <c r="B4300" t="str">
        <f t="shared" si="67"/>
        <v>Friday</v>
      </c>
      <c r="C4300">
        <v>4.891470076536223E-2</v>
      </c>
      <c r="D4300">
        <v>3.3124770744788452</v>
      </c>
    </row>
    <row r="4301" spans="1:4" x14ac:dyDescent="0.3">
      <c r="A4301" t="s">
        <v>264</v>
      </c>
      <c r="B4301" t="str">
        <f t="shared" si="67"/>
        <v>Friday</v>
      </c>
      <c r="C4301">
        <v>9.3586261947772205E-3</v>
      </c>
      <c r="D4301">
        <v>0.79668707516246118</v>
      </c>
    </row>
    <row r="4302" spans="1:4" x14ac:dyDescent="0.3">
      <c r="A4302" t="s">
        <v>264</v>
      </c>
      <c r="B4302" t="str">
        <f t="shared" si="67"/>
        <v>Friday</v>
      </c>
      <c r="C4302">
        <v>1.6903939292367319E-3</v>
      </c>
      <c r="D4302">
        <v>0.79577751631064164</v>
      </c>
    </row>
    <row r="4303" spans="1:4" x14ac:dyDescent="0.3">
      <c r="A4303" t="s">
        <v>264</v>
      </c>
      <c r="B4303" t="str">
        <f t="shared" si="67"/>
        <v>Friday</v>
      </c>
      <c r="C4303">
        <v>6.2961301240244946E-2</v>
      </c>
      <c r="D4303">
        <v>3.9884362121461781</v>
      </c>
    </row>
    <row r="4304" spans="1:4" x14ac:dyDescent="0.3">
      <c r="A4304" t="s">
        <v>264</v>
      </c>
      <c r="B4304" t="str">
        <f t="shared" si="67"/>
        <v>Friday</v>
      </c>
      <c r="C4304">
        <v>3.3365570767065919E-4</v>
      </c>
      <c r="D4304">
        <v>1.311383515605594</v>
      </c>
    </row>
    <row r="4305" spans="1:4" x14ac:dyDescent="0.3">
      <c r="A4305" t="s">
        <v>264</v>
      </c>
      <c r="B4305" t="str">
        <f t="shared" si="67"/>
        <v>Friday</v>
      </c>
      <c r="C4305">
        <v>9.2213592216917703E-2</v>
      </c>
      <c r="D4305">
        <v>0.85520828814630612</v>
      </c>
    </row>
    <row r="4306" spans="1:4" x14ac:dyDescent="0.3">
      <c r="A4306" t="s">
        <v>264</v>
      </c>
      <c r="B4306" t="str">
        <f t="shared" si="67"/>
        <v>Friday</v>
      </c>
      <c r="C4306">
        <v>3.2928003410126978E-2</v>
      </c>
      <c r="D4306">
        <v>7.5463010438666614E-2</v>
      </c>
    </row>
    <row r="4307" spans="1:4" x14ac:dyDescent="0.3">
      <c r="A4307" t="s">
        <v>264</v>
      </c>
      <c r="B4307" t="str">
        <f t="shared" si="67"/>
        <v>Friday</v>
      </c>
      <c r="C4307">
        <v>1.2946060495117991E-2</v>
      </c>
      <c r="D4307">
        <v>0.11894638989101081</v>
      </c>
    </row>
    <row r="4308" spans="1:4" x14ac:dyDescent="0.3">
      <c r="A4308" t="s">
        <v>264</v>
      </c>
      <c r="B4308" t="str">
        <f t="shared" si="67"/>
        <v>Friday</v>
      </c>
      <c r="C4308">
        <v>9.4332314753566918E-3</v>
      </c>
      <c r="D4308">
        <v>0.93363184372259689</v>
      </c>
    </row>
    <row r="4309" spans="1:4" x14ac:dyDescent="0.3">
      <c r="A4309" t="s">
        <v>265</v>
      </c>
      <c r="B4309" t="str">
        <f t="shared" si="67"/>
        <v>Saturday</v>
      </c>
      <c r="C4309">
        <v>8.605527911041513E-3</v>
      </c>
      <c r="D4309">
        <v>2.6889388397225402</v>
      </c>
    </row>
    <row r="4310" spans="1:4" x14ac:dyDescent="0.3">
      <c r="A4310" t="s">
        <v>265</v>
      </c>
      <c r="B4310" t="str">
        <f t="shared" si="67"/>
        <v>Saturday</v>
      </c>
      <c r="C4310">
        <v>7.5184628071071485E-2</v>
      </c>
      <c r="D4310">
        <v>0.37524349674971269</v>
      </c>
    </row>
    <row r="4311" spans="1:4" x14ac:dyDescent="0.3">
      <c r="A4311" t="s">
        <v>265</v>
      </c>
      <c r="B4311" t="str">
        <f t="shared" si="67"/>
        <v>Saturday</v>
      </c>
      <c r="C4311">
        <v>5.9280309869588883E-2</v>
      </c>
      <c r="D4311">
        <v>1.251608712757005</v>
      </c>
    </row>
    <row r="4312" spans="1:4" x14ac:dyDescent="0.3">
      <c r="A4312" t="s">
        <v>265</v>
      </c>
      <c r="B4312" t="str">
        <f t="shared" si="67"/>
        <v>Saturday</v>
      </c>
      <c r="C4312">
        <v>1.0039442950260789E-2</v>
      </c>
      <c r="D4312">
        <v>0.45586728667601012</v>
      </c>
    </row>
    <row r="4313" spans="1:4" x14ac:dyDescent="0.3">
      <c r="A4313" t="s">
        <v>265</v>
      </c>
      <c r="B4313" t="str">
        <f t="shared" si="67"/>
        <v>Saturday</v>
      </c>
      <c r="C4313">
        <v>8.6182941099655505E-2</v>
      </c>
      <c r="D4313">
        <v>0.16610568545217699</v>
      </c>
    </row>
    <row r="4314" spans="1:4" x14ac:dyDescent="0.3">
      <c r="A4314" t="s">
        <v>265</v>
      </c>
      <c r="B4314" t="str">
        <f t="shared" si="67"/>
        <v>Saturday</v>
      </c>
      <c r="C4314">
        <v>0.1217483509904424</v>
      </c>
      <c r="D4314">
        <v>2.62081290344923</v>
      </c>
    </row>
    <row r="4315" spans="1:4" x14ac:dyDescent="0.3">
      <c r="A4315" t="s">
        <v>265</v>
      </c>
      <c r="B4315" t="str">
        <f t="shared" si="67"/>
        <v>Saturday</v>
      </c>
      <c r="C4315">
        <v>0.13253745131214509</v>
      </c>
      <c r="D4315">
        <v>8.1327996023516896E-2</v>
      </c>
    </row>
    <row r="4316" spans="1:4" x14ac:dyDescent="0.3">
      <c r="A4316" t="s">
        <v>265</v>
      </c>
      <c r="B4316" t="str">
        <f t="shared" si="67"/>
        <v>Saturday</v>
      </c>
      <c r="C4316">
        <v>0.2143467655370645</v>
      </c>
      <c r="D4316">
        <v>2.8352198468853631</v>
      </c>
    </row>
    <row r="4317" spans="1:4" x14ac:dyDescent="0.3">
      <c r="A4317" t="s">
        <v>265</v>
      </c>
      <c r="B4317" t="str">
        <f t="shared" si="67"/>
        <v>Saturday</v>
      </c>
      <c r="C4317">
        <v>4.7885099685728787E-2</v>
      </c>
      <c r="D4317">
        <v>0.9817029025697469</v>
      </c>
    </row>
    <row r="4318" spans="1:4" x14ac:dyDescent="0.3">
      <c r="A4318" t="s">
        <v>265</v>
      </c>
      <c r="B4318" t="str">
        <f t="shared" si="67"/>
        <v>Saturday</v>
      </c>
      <c r="C4318">
        <v>0.27810519505768372</v>
      </c>
      <c r="D4318">
        <v>0.20906320654268659</v>
      </c>
    </row>
    <row r="4319" spans="1:4" x14ac:dyDescent="0.3">
      <c r="A4319" t="s">
        <v>266</v>
      </c>
      <c r="B4319" t="str">
        <f t="shared" si="67"/>
        <v>Sunday</v>
      </c>
      <c r="C4319">
        <v>0.35507696690721541</v>
      </c>
      <c r="D4319">
        <v>0.59221602435977738</v>
      </c>
    </row>
    <row r="4320" spans="1:4" x14ac:dyDescent="0.3">
      <c r="A4320" t="s">
        <v>266</v>
      </c>
      <c r="B4320" t="str">
        <f t="shared" si="67"/>
        <v>Sunday</v>
      </c>
      <c r="C4320">
        <v>1.2540462861306041E-2</v>
      </c>
      <c r="D4320">
        <v>1.2325861356351431</v>
      </c>
    </row>
    <row r="4321" spans="1:4" x14ac:dyDescent="0.3">
      <c r="A4321" t="s">
        <v>266</v>
      </c>
      <c r="B4321" t="str">
        <f t="shared" si="67"/>
        <v>Sunday</v>
      </c>
      <c r="C4321">
        <v>0.3176083905504678</v>
      </c>
      <c r="D4321">
        <v>0.4397387126908931</v>
      </c>
    </row>
    <row r="4322" spans="1:4" x14ac:dyDescent="0.3">
      <c r="A4322" t="s">
        <v>266</v>
      </c>
      <c r="B4322" t="str">
        <f t="shared" si="67"/>
        <v>Sunday</v>
      </c>
      <c r="C4322">
        <v>9.5423173758669971E-3</v>
      </c>
      <c r="D4322">
        <v>0.40500783910344951</v>
      </c>
    </row>
    <row r="4323" spans="1:4" x14ac:dyDescent="0.3">
      <c r="A4323" t="s">
        <v>266</v>
      </c>
      <c r="B4323" t="str">
        <f t="shared" si="67"/>
        <v>Sunday</v>
      </c>
      <c r="C4323">
        <v>2.6271130400992489E-2</v>
      </c>
      <c r="D4323">
        <v>2.06200100816777</v>
      </c>
    </row>
    <row r="4324" spans="1:4" x14ac:dyDescent="0.3">
      <c r="A4324" t="s">
        <v>266</v>
      </c>
      <c r="B4324" t="str">
        <f t="shared" si="67"/>
        <v>Sunday</v>
      </c>
      <c r="C4324">
        <v>4.7699698134561347E-3</v>
      </c>
      <c r="D4324">
        <v>0.568526496820979</v>
      </c>
    </row>
    <row r="4325" spans="1:4" x14ac:dyDescent="0.3">
      <c r="A4325" t="s">
        <v>266</v>
      </c>
      <c r="B4325" t="str">
        <f t="shared" si="67"/>
        <v>Sunday</v>
      </c>
      <c r="C4325">
        <v>0.12211635441444341</v>
      </c>
      <c r="D4325">
        <v>0.75835191084390496</v>
      </c>
    </row>
    <row r="4326" spans="1:4" x14ac:dyDescent="0.3">
      <c r="A4326" t="s">
        <v>266</v>
      </c>
      <c r="B4326" t="str">
        <f t="shared" si="67"/>
        <v>Sunday</v>
      </c>
      <c r="C4326">
        <v>0.1899113547857979</v>
      </c>
      <c r="D4326">
        <v>2.507426635016246</v>
      </c>
    </row>
    <row r="4327" spans="1:4" x14ac:dyDescent="0.3">
      <c r="A4327" t="s">
        <v>266</v>
      </c>
      <c r="B4327" t="str">
        <f t="shared" si="67"/>
        <v>Sunday</v>
      </c>
      <c r="C4327">
        <v>5.6928679491288242E-2</v>
      </c>
      <c r="D4327">
        <v>8.2153611814636456</v>
      </c>
    </row>
    <row r="4328" spans="1:4" x14ac:dyDescent="0.3">
      <c r="A4328" t="s">
        <v>266</v>
      </c>
      <c r="B4328" t="str">
        <f t="shared" si="67"/>
        <v>Sunday</v>
      </c>
      <c r="C4328">
        <v>0.26383666188049171</v>
      </c>
      <c r="D4328">
        <v>0.33244310656888248</v>
      </c>
    </row>
    <row r="4329" spans="1:4" x14ac:dyDescent="0.3">
      <c r="A4329" t="s">
        <v>266</v>
      </c>
      <c r="B4329" t="str">
        <f t="shared" si="67"/>
        <v>Sunday</v>
      </c>
      <c r="C4329">
        <v>8.9232782876333946E-2</v>
      </c>
      <c r="D4329">
        <v>0.45802015193590828</v>
      </c>
    </row>
    <row r="4330" spans="1:4" x14ac:dyDescent="0.3">
      <c r="A4330" t="s">
        <v>266</v>
      </c>
      <c r="B4330" t="str">
        <f t="shared" si="67"/>
        <v>Sunday</v>
      </c>
      <c r="C4330">
        <v>9.9427155852042814E-2</v>
      </c>
      <c r="D4330">
        <v>0.62391629904585311</v>
      </c>
    </row>
    <row r="4331" spans="1:4" x14ac:dyDescent="0.3">
      <c r="A4331" t="s">
        <v>266</v>
      </c>
      <c r="B4331" t="str">
        <f t="shared" si="67"/>
        <v>Sunday</v>
      </c>
      <c r="C4331">
        <v>0.1867038353005516</v>
      </c>
      <c r="D4331">
        <v>0.63896082359404183</v>
      </c>
    </row>
    <row r="4332" spans="1:4" x14ac:dyDescent="0.3">
      <c r="A4332" t="s">
        <v>266</v>
      </c>
      <c r="B4332" t="str">
        <f t="shared" si="67"/>
        <v>Sunday</v>
      </c>
      <c r="C4332">
        <v>3.5211422420939047E-2</v>
      </c>
      <c r="D4332">
        <v>0.85656003603569453</v>
      </c>
    </row>
    <row r="4333" spans="1:4" x14ac:dyDescent="0.3">
      <c r="A4333" t="s">
        <v>267</v>
      </c>
      <c r="B4333" t="str">
        <f t="shared" si="67"/>
        <v>Monday</v>
      </c>
      <c r="C4333">
        <v>2.930580291742968E-2</v>
      </c>
      <c r="D4333">
        <v>0.34538853287913368</v>
      </c>
    </row>
    <row r="4334" spans="1:4" x14ac:dyDescent="0.3">
      <c r="A4334" t="s">
        <v>267</v>
      </c>
      <c r="B4334" t="str">
        <f t="shared" si="67"/>
        <v>Monday</v>
      </c>
      <c r="C4334">
        <v>0.19641774697440159</v>
      </c>
      <c r="D4334">
        <v>0.14418103680703151</v>
      </c>
    </row>
    <row r="4335" spans="1:4" x14ac:dyDescent="0.3">
      <c r="A4335" t="s">
        <v>267</v>
      </c>
      <c r="B4335" t="str">
        <f t="shared" si="67"/>
        <v>Monday</v>
      </c>
      <c r="C4335">
        <v>0.120460053228609</v>
      </c>
      <c r="D4335">
        <v>0.36560747502525259</v>
      </c>
    </row>
    <row r="4336" spans="1:4" x14ac:dyDescent="0.3">
      <c r="A4336" t="s">
        <v>267</v>
      </c>
      <c r="B4336" t="str">
        <f t="shared" si="67"/>
        <v>Monday</v>
      </c>
      <c r="C4336">
        <v>7.9349784311293359E-2</v>
      </c>
      <c r="D4336">
        <v>1.448448170492779</v>
      </c>
    </row>
    <row r="4337" spans="1:4" x14ac:dyDescent="0.3">
      <c r="A4337" t="s">
        <v>267</v>
      </c>
      <c r="B4337" t="str">
        <f t="shared" si="67"/>
        <v>Monday</v>
      </c>
      <c r="C4337">
        <v>9.4050282804584898E-2</v>
      </c>
      <c r="D4337">
        <v>0.83467548036504224</v>
      </c>
    </row>
    <row r="4338" spans="1:4" x14ac:dyDescent="0.3">
      <c r="A4338" t="s">
        <v>267</v>
      </c>
      <c r="B4338" t="str">
        <f t="shared" si="67"/>
        <v>Monday</v>
      </c>
      <c r="C4338">
        <v>9.5482995026414282E-3</v>
      </c>
      <c r="D4338">
        <v>1.0478254807893519</v>
      </c>
    </row>
    <row r="4339" spans="1:4" x14ac:dyDescent="0.3">
      <c r="A4339" t="s">
        <v>267</v>
      </c>
      <c r="B4339" t="str">
        <f t="shared" si="67"/>
        <v>Monday</v>
      </c>
      <c r="C4339">
        <v>6.4230153208214097E-2</v>
      </c>
      <c r="D4339">
        <v>0.86247607087146538</v>
      </c>
    </row>
    <row r="4340" spans="1:4" x14ac:dyDescent="0.3">
      <c r="A4340" t="s">
        <v>267</v>
      </c>
      <c r="B4340" t="str">
        <f t="shared" si="67"/>
        <v>Monday</v>
      </c>
      <c r="C4340">
        <v>2.1529976041376419E-2</v>
      </c>
      <c r="D4340">
        <v>3.1753963879747271</v>
      </c>
    </row>
    <row r="4341" spans="1:4" x14ac:dyDescent="0.3">
      <c r="A4341" t="s">
        <v>267</v>
      </c>
      <c r="B4341" t="str">
        <f t="shared" si="67"/>
        <v>Monday</v>
      </c>
      <c r="C4341">
        <v>2.3367844774118709E-2</v>
      </c>
      <c r="D4341">
        <v>0.73941326112745354</v>
      </c>
    </row>
    <row r="4342" spans="1:4" x14ac:dyDescent="0.3">
      <c r="A4342" t="s">
        <v>267</v>
      </c>
      <c r="B4342" t="str">
        <f t="shared" si="67"/>
        <v>Monday</v>
      </c>
      <c r="C4342">
        <v>0.1082652217741356</v>
      </c>
      <c r="D4342">
        <v>0.38522996535380127</v>
      </c>
    </row>
    <row r="4343" spans="1:4" x14ac:dyDescent="0.3">
      <c r="A4343" t="s">
        <v>267</v>
      </c>
      <c r="B4343" t="str">
        <f t="shared" si="67"/>
        <v>Monday</v>
      </c>
      <c r="C4343">
        <v>0.24220011694717899</v>
      </c>
      <c r="D4343">
        <v>0.22109736449241099</v>
      </c>
    </row>
    <row r="4344" spans="1:4" x14ac:dyDescent="0.3">
      <c r="A4344" t="s">
        <v>268</v>
      </c>
      <c r="B4344" t="str">
        <f t="shared" si="67"/>
        <v>Tuesday</v>
      </c>
      <c r="C4344">
        <v>0.240559225207023</v>
      </c>
      <c r="D4344">
        <v>0.63621494490189046</v>
      </c>
    </row>
    <row r="4345" spans="1:4" x14ac:dyDescent="0.3">
      <c r="A4345" t="s">
        <v>268</v>
      </c>
      <c r="B4345" t="str">
        <f t="shared" si="67"/>
        <v>Tuesday</v>
      </c>
      <c r="C4345">
        <v>0.18852998170742041</v>
      </c>
      <c r="D4345">
        <v>2.1242028748203232</v>
      </c>
    </row>
    <row r="4346" spans="1:4" x14ac:dyDescent="0.3">
      <c r="A4346" t="s">
        <v>268</v>
      </c>
      <c r="B4346" t="str">
        <f t="shared" si="67"/>
        <v>Tuesday</v>
      </c>
      <c r="C4346">
        <v>1.3134305329896311E-2</v>
      </c>
      <c r="D4346">
        <v>0.65709004920870817</v>
      </c>
    </row>
    <row r="4347" spans="1:4" x14ac:dyDescent="0.3">
      <c r="A4347" t="s">
        <v>268</v>
      </c>
      <c r="B4347" t="str">
        <f t="shared" si="67"/>
        <v>Tuesday</v>
      </c>
      <c r="C4347">
        <v>1.7245115044813599E-2</v>
      </c>
      <c r="D4347">
        <v>0.12521438223837419</v>
      </c>
    </row>
    <row r="4348" spans="1:4" x14ac:dyDescent="0.3">
      <c r="A4348" t="s">
        <v>268</v>
      </c>
      <c r="B4348" t="str">
        <f t="shared" si="67"/>
        <v>Tuesday</v>
      </c>
      <c r="C4348">
        <v>4.0237021851540357E-2</v>
      </c>
      <c r="D4348">
        <v>3.1877323710116401</v>
      </c>
    </row>
    <row r="4349" spans="1:4" x14ac:dyDescent="0.3">
      <c r="A4349" t="s">
        <v>268</v>
      </c>
      <c r="B4349" t="str">
        <f t="shared" si="67"/>
        <v>Tuesday</v>
      </c>
      <c r="C4349">
        <v>3.1230777873090681E-2</v>
      </c>
      <c r="D4349">
        <v>0.85117708909763068</v>
      </c>
    </row>
    <row r="4350" spans="1:4" x14ac:dyDescent="0.3">
      <c r="A4350" t="s">
        <v>268</v>
      </c>
      <c r="B4350" t="str">
        <f t="shared" si="67"/>
        <v>Tuesday</v>
      </c>
      <c r="C4350">
        <v>8.6719744975121124E-2</v>
      </c>
      <c r="D4350">
        <v>0.31132100830459852</v>
      </c>
    </row>
    <row r="4351" spans="1:4" x14ac:dyDescent="0.3">
      <c r="A4351" t="s">
        <v>268</v>
      </c>
      <c r="B4351" t="str">
        <f t="shared" si="67"/>
        <v>Tuesday</v>
      </c>
      <c r="C4351">
        <v>0.21188528869974879</v>
      </c>
      <c r="D4351">
        <v>0.15519770047471251</v>
      </c>
    </row>
    <row r="4352" spans="1:4" x14ac:dyDescent="0.3">
      <c r="A4352" t="s">
        <v>268</v>
      </c>
      <c r="B4352" t="str">
        <f t="shared" si="67"/>
        <v>Tuesday</v>
      </c>
      <c r="C4352">
        <v>0.29798825917050192</v>
      </c>
      <c r="D4352">
        <v>0.87430166178430047</v>
      </c>
    </row>
    <row r="4353" spans="1:4" x14ac:dyDescent="0.3">
      <c r="A4353" t="s">
        <v>268</v>
      </c>
      <c r="B4353" t="str">
        <f t="shared" si="67"/>
        <v>Tuesday</v>
      </c>
      <c r="C4353">
        <v>9.6379056892295187E-2</v>
      </c>
      <c r="D4353">
        <v>0.51062508929245776</v>
      </c>
    </row>
    <row r="4354" spans="1:4" x14ac:dyDescent="0.3">
      <c r="A4354" t="s">
        <v>269</v>
      </c>
      <c r="B4354" t="str">
        <f t="shared" si="67"/>
        <v>Wednesday</v>
      </c>
      <c r="C4354">
        <v>7.7196953597713724E-2</v>
      </c>
      <c r="D4354">
        <v>0.51419079397766676</v>
      </c>
    </row>
    <row r="4355" spans="1:4" x14ac:dyDescent="0.3">
      <c r="A4355" t="s">
        <v>269</v>
      </c>
      <c r="B4355" t="str">
        <f t="shared" ref="B4355:B4418" si="68">TEXT(A4355,"dddd")</f>
        <v>Wednesday</v>
      </c>
      <c r="C4355">
        <v>1.7145857859937861E-2</v>
      </c>
      <c r="D4355">
        <v>1.2120928948901779</v>
      </c>
    </row>
    <row r="4356" spans="1:4" x14ac:dyDescent="0.3">
      <c r="A4356" t="s">
        <v>269</v>
      </c>
      <c r="B4356" t="str">
        <f t="shared" si="68"/>
        <v>Wednesday</v>
      </c>
      <c r="C4356">
        <v>4.7129314758632551E-2</v>
      </c>
      <c r="D4356">
        <v>5.1510905614689233E-2</v>
      </c>
    </row>
    <row r="4357" spans="1:4" x14ac:dyDescent="0.3">
      <c r="A4357" t="s">
        <v>269</v>
      </c>
      <c r="B4357" t="str">
        <f t="shared" si="68"/>
        <v>Wednesday</v>
      </c>
      <c r="C4357">
        <v>0.12484320885611611</v>
      </c>
      <c r="D4357">
        <v>3.292534588686082</v>
      </c>
    </row>
    <row r="4358" spans="1:4" x14ac:dyDescent="0.3">
      <c r="A4358" t="s">
        <v>269</v>
      </c>
      <c r="B4358" t="str">
        <f t="shared" si="68"/>
        <v>Wednesday</v>
      </c>
      <c r="C4358">
        <v>3.5818538656373793E-2</v>
      </c>
      <c r="D4358">
        <v>0.1718049211740417</v>
      </c>
    </row>
    <row r="4359" spans="1:4" x14ac:dyDescent="0.3">
      <c r="A4359" t="s">
        <v>269</v>
      </c>
      <c r="B4359" t="str">
        <f t="shared" si="68"/>
        <v>Wednesday</v>
      </c>
      <c r="C4359">
        <v>0.1612533820251589</v>
      </c>
      <c r="D4359">
        <v>8.2845556995058036</v>
      </c>
    </row>
    <row r="4360" spans="1:4" x14ac:dyDescent="0.3">
      <c r="A4360" t="s">
        <v>269</v>
      </c>
      <c r="B4360" t="str">
        <f t="shared" si="68"/>
        <v>Wednesday</v>
      </c>
      <c r="C4360">
        <v>1.341009141772833E-2</v>
      </c>
      <c r="D4360">
        <v>5.3226402432808868</v>
      </c>
    </row>
    <row r="4361" spans="1:4" x14ac:dyDescent="0.3">
      <c r="A4361" t="s">
        <v>269</v>
      </c>
      <c r="B4361" t="str">
        <f t="shared" si="68"/>
        <v>Wednesday</v>
      </c>
      <c r="C4361">
        <v>4.2807155327279521E-3</v>
      </c>
      <c r="D4361">
        <v>0.1439897743558447</v>
      </c>
    </row>
    <row r="4362" spans="1:4" x14ac:dyDescent="0.3">
      <c r="A4362" t="s">
        <v>269</v>
      </c>
      <c r="B4362" t="str">
        <f t="shared" si="68"/>
        <v>Wednesday</v>
      </c>
      <c r="C4362">
        <v>0.1233655591132389</v>
      </c>
      <c r="D4362">
        <v>1.359434042198578</v>
      </c>
    </row>
    <row r="4363" spans="1:4" x14ac:dyDescent="0.3">
      <c r="A4363" t="s">
        <v>269</v>
      </c>
      <c r="B4363" t="str">
        <f t="shared" si="68"/>
        <v>Wednesday</v>
      </c>
      <c r="C4363">
        <v>0.1045433095968314</v>
      </c>
      <c r="D4363">
        <v>0.1987924870847699</v>
      </c>
    </row>
    <row r="4364" spans="1:4" x14ac:dyDescent="0.3">
      <c r="A4364" t="s">
        <v>269</v>
      </c>
      <c r="B4364" t="str">
        <f t="shared" si="68"/>
        <v>Wednesday</v>
      </c>
      <c r="C4364">
        <v>0.2724948942635233</v>
      </c>
      <c r="D4364">
        <v>0.29537849535891558</v>
      </c>
    </row>
    <row r="4365" spans="1:4" x14ac:dyDescent="0.3">
      <c r="A4365" t="s">
        <v>269</v>
      </c>
      <c r="B4365" t="str">
        <f t="shared" si="68"/>
        <v>Wednesday</v>
      </c>
      <c r="C4365">
        <v>6.3196707080470899E-2</v>
      </c>
      <c r="D4365">
        <v>0.30245056686827337</v>
      </c>
    </row>
    <row r="4366" spans="1:4" x14ac:dyDescent="0.3">
      <c r="A4366" t="s">
        <v>269</v>
      </c>
      <c r="B4366" t="str">
        <f t="shared" si="68"/>
        <v>Wednesday</v>
      </c>
      <c r="C4366">
        <v>0.15331551311458161</v>
      </c>
      <c r="D4366">
        <v>0.9232927525968343</v>
      </c>
    </row>
    <row r="4367" spans="1:4" x14ac:dyDescent="0.3">
      <c r="A4367" t="s">
        <v>269</v>
      </c>
      <c r="B4367" t="str">
        <f t="shared" si="68"/>
        <v>Wednesday</v>
      </c>
      <c r="C4367">
        <v>9.7453837510718677E-2</v>
      </c>
      <c r="D4367">
        <v>0.81136355749067313</v>
      </c>
    </row>
    <row r="4368" spans="1:4" x14ac:dyDescent="0.3">
      <c r="A4368" t="s">
        <v>269</v>
      </c>
      <c r="B4368" t="str">
        <f t="shared" si="68"/>
        <v>Wednesday</v>
      </c>
      <c r="C4368">
        <v>0.10336866208611931</v>
      </c>
      <c r="D4368">
        <v>0.1638588244873789</v>
      </c>
    </row>
    <row r="4369" spans="1:4" x14ac:dyDescent="0.3">
      <c r="A4369" t="s">
        <v>269</v>
      </c>
      <c r="B4369" t="str">
        <f t="shared" si="68"/>
        <v>Wednesday</v>
      </c>
      <c r="C4369">
        <v>4.6776428475992692E-2</v>
      </c>
      <c r="D4369">
        <v>0.91560304230107925</v>
      </c>
    </row>
    <row r="4370" spans="1:4" x14ac:dyDescent="0.3">
      <c r="A4370" t="s">
        <v>269</v>
      </c>
      <c r="B4370" t="str">
        <f t="shared" si="68"/>
        <v>Wednesday</v>
      </c>
      <c r="C4370">
        <v>2.676983110490911E-2</v>
      </c>
      <c r="D4370">
        <v>0.46615246137222788</v>
      </c>
    </row>
    <row r="4371" spans="1:4" x14ac:dyDescent="0.3">
      <c r="A4371" t="s">
        <v>270</v>
      </c>
      <c r="B4371" t="str">
        <f t="shared" si="68"/>
        <v>Thursday</v>
      </c>
      <c r="C4371">
        <v>5.2617916661161453E-2</v>
      </c>
      <c r="D4371">
        <v>8.5647664695540443E-2</v>
      </c>
    </row>
    <row r="4372" spans="1:4" x14ac:dyDescent="0.3">
      <c r="A4372" t="s">
        <v>270</v>
      </c>
      <c r="B4372" t="str">
        <f t="shared" si="68"/>
        <v>Thursday</v>
      </c>
      <c r="C4372">
        <v>2.3153346592372899E-2</v>
      </c>
      <c r="D4372">
        <v>0.1820240684787022</v>
      </c>
    </row>
    <row r="4373" spans="1:4" x14ac:dyDescent="0.3">
      <c r="A4373" t="s">
        <v>270</v>
      </c>
      <c r="B4373" t="str">
        <f t="shared" si="68"/>
        <v>Thursday</v>
      </c>
      <c r="C4373">
        <v>1.414417784468351E-2</v>
      </c>
      <c r="D4373">
        <v>1.243706483773102</v>
      </c>
    </row>
    <row r="4374" spans="1:4" x14ac:dyDescent="0.3">
      <c r="A4374" t="s">
        <v>270</v>
      </c>
      <c r="B4374" t="str">
        <f t="shared" si="68"/>
        <v>Thursday</v>
      </c>
      <c r="C4374">
        <v>2.4346060661258589E-2</v>
      </c>
      <c r="D4374">
        <v>1.659467836495172</v>
      </c>
    </row>
    <row r="4375" spans="1:4" x14ac:dyDescent="0.3">
      <c r="A4375" t="s">
        <v>270</v>
      </c>
      <c r="B4375" t="str">
        <f t="shared" si="68"/>
        <v>Thursday</v>
      </c>
      <c r="C4375">
        <v>2.9547632447790798E-3</v>
      </c>
      <c r="D4375">
        <v>0.59167664563817379</v>
      </c>
    </row>
    <row r="4376" spans="1:4" x14ac:dyDescent="0.3">
      <c r="A4376" t="s">
        <v>270</v>
      </c>
      <c r="B4376" t="str">
        <f t="shared" si="68"/>
        <v>Thursday</v>
      </c>
      <c r="C4376">
        <v>6.411584843000892E-2</v>
      </c>
      <c r="D4376">
        <v>0.23331811265999611</v>
      </c>
    </row>
    <row r="4377" spans="1:4" x14ac:dyDescent="0.3">
      <c r="A4377" t="s">
        <v>270</v>
      </c>
      <c r="B4377" t="str">
        <f t="shared" si="68"/>
        <v>Thursday</v>
      </c>
      <c r="C4377">
        <v>1.115163812671105E-2</v>
      </c>
      <c r="D4377">
        <v>3.054902798594175</v>
      </c>
    </row>
    <row r="4378" spans="1:4" x14ac:dyDescent="0.3">
      <c r="A4378" t="s">
        <v>270</v>
      </c>
      <c r="B4378" t="str">
        <f t="shared" si="68"/>
        <v>Thursday</v>
      </c>
      <c r="C4378">
        <v>5.169935740707983E-2</v>
      </c>
      <c r="D4378">
        <v>0.26293555259090629</v>
      </c>
    </row>
    <row r="4379" spans="1:4" x14ac:dyDescent="0.3">
      <c r="A4379" t="s">
        <v>270</v>
      </c>
      <c r="B4379" t="str">
        <f t="shared" si="68"/>
        <v>Thursday</v>
      </c>
      <c r="C4379">
        <v>2.8318529312245061E-3</v>
      </c>
      <c r="D4379">
        <v>5.9878727330169933E-2</v>
      </c>
    </row>
    <row r="4380" spans="1:4" x14ac:dyDescent="0.3">
      <c r="A4380" t="s">
        <v>270</v>
      </c>
      <c r="B4380" t="str">
        <f t="shared" si="68"/>
        <v>Thursday</v>
      </c>
      <c r="C4380">
        <v>0.1241314131233883</v>
      </c>
      <c r="D4380">
        <v>0.93346944815768651</v>
      </c>
    </row>
    <row r="4381" spans="1:4" x14ac:dyDescent="0.3">
      <c r="A4381" t="s">
        <v>270</v>
      </c>
      <c r="B4381" t="str">
        <f t="shared" si="68"/>
        <v>Thursday</v>
      </c>
      <c r="C4381">
        <v>8.5780072064223205E-3</v>
      </c>
      <c r="D4381">
        <v>0.18135977998819591</v>
      </c>
    </row>
    <row r="4382" spans="1:4" x14ac:dyDescent="0.3">
      <c r="A4382" t="s">
        <v>270</v>
      </c>
      <c r="B4382" t="str">
        <f t="shared" si="68"/>
        <v>Thursday</v>
      </c>
      <c r="C4382">
        <v>8.5735171744631508E-2</v>
      </c>
      <c r="D4382">
        <v>1.627265941271582</v>
      </c>
    </row>
    <row r="4383" spans="1:4" x14ac:dyDescent="0.3">
      <c r="A4383" t="s">
        <v>270</v>
      </c>
      <c r="B4383" t="str">
        <f t="shared" si="68"/>
        <v>Thursday</v>
      </c>
      <c r="C4383">
        <v>6.6318498494525965E-2</v>
      </c>
      <c r="D4383">
        <v>0.38720751860583069</v>
      </c>
    </row>
    <row r="4384" spans="1:4" x14ac:dyDescent="0.3">
      <c r="A4384" t="s">
        <v>270</v>
      </c>
      <c r="B4384" t="str">
        <f t="shared" si="68"/>
        <v>Thursday</v>
      </c>
      <c r="C4384">
        <v>0.13750606226216361</v>
      </c>
      <c r="D4384">
        <v>1.0870570843463541</v>
      </c>
    </row>
    <row r="4385" spans="1:4" x14ac:dyDescent="0.3">
      <c r="A4385" t="s">
        <v>270</v>
      </c>
      <c r="B4385" t="str">
        <f t="shared" si="68"/>
        <v>Thursday</v>
      </c>
      <c r="C4385">
        <v>2.599513004975218E-2</v>
      </c>
      <c r="D4385">
        <v>2.5084683382335129</v>
      </c>
    </row>
    <row r="4386" spans="1:4" x14ac:dyDescent="0.3">
      <c r="A4386" t="s">
        <v>270</v>
      </c>
      <c r="B4386" t="str">
        <f t="shared" si="68"/>
        <v>Thursday</v>
      </c>
      <c r="C4386">
        <v>5.1989593302857698E-2</v>
      </c>
      <c r="D4386">
        <v>0.16261529418283149</v>
      </c>
    </row>
    <row r="4387" spans="1:4" x14ac:dyDescent="0.3">
      <c r="A4387" t="s">
        <v>270</v>
      </c>
      <c r="B4387" t="str">
        <f t="shared" si="68"/>
        <v>Thursday</v>
      </c>
      <c r="C4387">
        <v>1.8526564933680899E-2</v>
      </c>
      <c r="D4387">
        <v>0.31902318706047478</v>
      </c>
    </row>
    <row r="4388" spans="1:4" x14ac:dyDescent="0.3">
      <c r="A4388" t="s">
        <v>270</v>
      </c>
      <c r="B4388" t="str">
        <f t="shared" si="68"/>
        <v>Thursday</v>
      </c>
      <c r="C4388">
        <v>8.1516919181951301E-3</v>
      </c>
      <c r="D4388">
        <v>0.53332698761043573</v>
      </c>
    </row>
    <row r="4389" spans="1:4" x14ac:dyDescent="0.3">
      <c r="A4389" t="s">
        <v>270</v>
      </c>
      <c r="B4389" t="str">
        <f t="shared" si="68"/>
        <v>Thursday</v>
      </c>
      <c r="C4389">
        <v>2.3413054927342528E-2</v>
      </c>
      <c r="D4389">
        <v>2.8929414051747111</v>
      </c>
    </row>
    <row r="4390" spans="1:4" x14ac:dyDescent="0.3">
      <c r="A4390" t="s">
        <v>270</v>
      </c>
      <c r="B4390" t="str">
        <f t="shared" si="68"/>
        <v>Thursday</v>
      </c>
      <c r="C4390">
        <v>7.2488392446302067E-3</v>
      </c>
      <c r="D4390">
        <v>0.28956135684156192</v>
      </c>
    </row>
    <row r="4391" spans="1:4" x14ac:dyDescent="0.3">
      <c r="A4391" t="s">
        <v>270</v>
      </c>
      <c r="B4391" t="str">
        <f t="shared" si="68"/>
        <v>Thursday</v>
      </c>
      <c r="C4391">
        <v>0.1607946257076274</v>
      </c>
      <c r="D4391">
        <v>0.30961259588648199</v>
      </c>
    </row>
    <row r="4392" spans="1:4" x14ac:dyDescent="0.3">
      <c r="A4392" t="s">
        <v>270</v>
      </c>
      <c r="B4392" t="str">
        <f t="shared" si="68"/>
        <v>Thursday</v>
      </c>
      <c r="C4392">
        <v>4.0479449184590314E-3</v>
      </c>
      <c r="D4392">
        <v>0.95299607003449294</v>
      </c>
    </row>
    <row r="4393" spans="1:4" x14ac:dyDescent="0.3">
      <c r="A4393" t="s">
        <v>270</v>
      </c>
      <c r="B4393" t="str">
        <f t="shared" si="68"/>
        <v>Thursday</v>
      </c>
      <c r="C4393">
        <v>3.5587093577509173E-2</v>
      </c>
      <c r="D4393">
        <v>0.31526972263772551</v>
      </c>
    </row>
    <row r="4394" spans="1:4" x14ac:dyDescent="0.3">
      <c r="A4394" t="s">
        <v>270</v>
      </c>
      <c r="B4394" t="str">
        <f t="shared" si="68"/>
        <v>Thursday</v>
      </c>
      <c r="C4394">
        <v>3.9389620240398687E-2</v>
      </c>
      <c r="D4394">
        <v>0.67743844498239014</v>
      </c>
    </row>
    <row r="4395" spans="1:4" x14ac:dyDescent="0.3">
      <c r="A4395" t="s">
        <v>270</v>
      </c>
      <c r="B4395" t="str">
        <f t="shared" si="68"/>
        <v>Thursday</v>
      </c>
      <c r="C4395">
        <v>3.0894502937861591E-2</v>
      </c>
      <c r="D4395">
        <v>0.11354619138755589</v>
      </c>
    </row>
    <row r="4396" spans="1:4" x14ac:dyDescent="0.3">
      <c r="A4396" t="s">
        <v>270</v>
      </c>
      <c r="B4396" t="str">
        <f t="shared" si="68"/>
        <v>Thursday</v>
      </c>
      <c r="C4396">
        <v>4.3410379700346231E-2</v>
      </c>
      <c r="D4396">
        <v>5.8804736168893914</v>
      </c>
    </row>
    <row r="4397" spans="1:4" x14ac:dyDescent="0.3">
      <c r="A4397" t="s">
        <v>270</v>
      </c>
      <c r="B4397" t="str">
        <f t="shared" si="68"/>
        <v>Thursday</v>
      </c>
      <c r="C4397">
        <v>4.9401093550625816E-3</v>
      </c>
      <c r="D4397">
        <v>0.14059053357486179</v>
      </c>
    </row>
    <row r="4398" spans="1:4" x14ac:dyDescent="0.3">
      <c r="A4398" t="s">
        <v>270</v>
      </c>
      <c r="B4398" t="str">
        <f t="shared" si="68"/>
        <v>Thursday</v>
      </c>
      <c r="C4398">
        <v>3.2388905004398498E-2</v>
      </c>
      <c r="D4398">
        <v>0.4120748383850274</v>
      </c>
    </row>
    <row r="4399" spans="1:4" x14ac:dyDescent="0.3">
      <c r="A4399" t="s">
        <v>270</v>
      </c>
      <c r="B4399" t="str">
        <f t="shared" si="68"/>
        <v>Thursday</v>
      </c>
      <c r="C4399">
        <v>1.354288156971155E-2</v>
      </c>
      <c r="D4399">
        <v>0.55802526100267147</v>
      </c>
    </row>
    <row r="4400" spans="1:4" x14ac:dyDescent="0.3">
      <c r="A4400" t="s">
        <v>270</v>
      </c>
      <c r="B4400" t="str">
        <f t="shared" si="68"/>
        <v>Thursday</v>
      </c>
      <c r="C4400">
        <v>0.1126539767547749</v>
      </c>
      <c r="D4400">
        <v>4.2865076212711157</v>
      </c>
    </row>
    <row r="4401" spans="1:4" x14ac:dyDescent="0.3">
      <c r="A4401" t="s">
        <v>270</v>
      </c>
      <c r="B4401" t="str">
        <f t="shared" si="68"/>
        <v>Thursday</v>
      </c>
      <c r="C4401">
        <v>5.7431428620503468E-2</v>
      </c>
      <c r="D4401">
        <v>0.14400037531176549</v>
      </c>
    </row>
    <row r="4402" spans="1:4" x14ac:dyDescent="0.3">
      <c r="A4402" t="s">
        <v>270</v>
      </c>
      <c r="B4402" t="str">
        <f t="shared" si="68"/>
        <v>Thursday</v>
      </c>
      <c r="C4402">
        <v>0.1437638414806148</v>
      </c>
      <c r="D4402">
        <v>4.6177498495044524</v>
      </c>
    </row>
    <row r="4403" spans="1:4" x14ac:dyDescent="0.3">
      <c r="A4403" t="s">
        <v>270</v>
      </c>
      <c r="B4403" t="str">
        <f t="shared" si="68"/>
        <v>Thursday</v>
      </c>
      <c r="C4403">
        <v>1.5311787517026229E-3</v>
      </c>
      <c r="D4403">
        <v>1.276761157100935</v>
      </c>
    </row>
    <row r="4404" spans="1:4" x14ac:dyDescent="0.3">
      <c r="A4404" t="s">
        <v>270</v>
      </c>
      <c r="B4404" t="str">
        <f t="shared" si="68"/>
        <v>Thursday</v>
      </c>
      <c r="C4404">
        <v>1.3426360505219529E-2</v>
      </c>
      <c r="D4404">
        <v>0.89392902219888115</v>
      </c>
    </row>
    <row r="4405" spans="1:4" x14ac:dyDescent="0.3">
      <c r="A4405" t="s">
        <v>270</v>
      </c>
      <c r="B4405" t="str">
        <f t="shared" si="68"/>
        <v>Thursday</v>
      </c>
      <c r="C4405">
        <v>8.6975236698028698E-3</v>
      </c>
      <c r="D4405">
        <v>0.20569782370772899</v>
      </c>
    </row>
    <row r="4406" spans="1:4" x14ac:dyDescent="0.3">
      <c r="A4406" t="s">
        <v>270</v>
      </c>
      <c r="B4406" t="str">
        <f t="shared" si="68"/>
        <v>Thursday</v>
      </c>
      <c r="C4406">
        <v>4.4869065047830188E-4</v>
      </c>
      <c r="D4406">
        <v>1.0505710540500841</v>
      </c>
    </row>
    <row r="4407" spans="1:4" x14ac:dyDescent="0.3">
      <c r="A4407" t="s">
        <v>270</v>
      </c>
      <c r="B4407" t="str">
        <f t="shared" si="68"/>
        <v>Thursday</v>
      </c>
      <c r="C4407">
        <v>1.1100068359095249E-2</v>
      </c>
      <c r="D4407">
        <v>0.27046122660877248</v>
      </c>
    </row>
    <row r="4408" spans="1:4" x14ac:dyDescent="0.3">
      <c r="A4408" t="s">
        <v>271</v>
      </c>
      <c r="B4408" t="str">
        <f t="shared" si="68"/>
        <v>Friday</v>
      </c>
      <c r="C4408">
        <v>1.6349692178586209E-3</v>
      </c>
      <c r="D4408">
        <v>1.925227721843886</v>
      </c>
    </row>
    <row r="4409" spans="1:4" x14ac:dyDescent="0.3">
      <c r="A4409" t="s">
        <v>271</v>
      </c>
      <c r="B4409" t="str">
        <f t="shared" si="68"/>
        <v>Friday</v>
      </c>
      <c r="C4409">
        <v>1.7467074292928039E-2</v>
      </c>
      <c r="D4409">
        <v>0.30032569488752447</v>
      </c>
    </row>
    <row r="4410" spans="1:4" x14ac:dyDescent="0.3">
      <c r="A4410" t="s">
        <v>271</v>
      </c>
      <c r="B4410" t="str">
        <f t="shared" si="68"/>
        <v>Friday</v>
      </c>
      <c r="C4410">
        <v>4.0696565137056648E-2</v>
      </c>
      <c r="D4410">
        <v>1.7058939430804461</v>
      </c>
    </row>
    <row r="4411" spans="1:4" x14ac:dyDescent="0.3">
      <c r="A4411" t="s">
        <v>271</v>
      </c>
      <c r="B4411" t="str">
        <f t="shared" si="68"/>
        <v>Friday</v>
      </c>
      <c r="C4411">
        <v>8.5769578814218136E-3</v>
      </c>
      <c r="D4411">
        <v>0.33429110404141299</v>
      </c>
    </row>
    <row r="4412" spans="1:4" x14ac:dyDescent="0.3">
      <c r="A4412" t="s">
        <v>271</v>
      </c>
      <c r="B4412" t="str">
        <f t="shared" si="68"/>
        <v>Friday</v>
      </c>
      <c r="C4412">
        <v>5.2871549986292628E-2</v>
      </c>
      <c r="D4412">
        <v>0.4896955836161474</v>
      </c>
    </row>
    <row r="4413" spans="1:4" x14ac:dyDescent="0.3">
      <c r="A4413" t="s">
        <v>271</v>
      </c>
      <c r="B4413" t="str">
        <f t="shared" si="68"/>
        <v>Friday</v>
      </c>
      <c r="C4413">
        <v>3.3212062792602741E-2</v>
      </c>
      <c r="D4413">
        <v>0.47927276155108478</v>
      </c>
    </row>
    <row r="4414" spans="1:4" x14ac:dyDescent="0.3">
      <c r="A4414" t="s">
        <v>271</v>
      </c>
      <c r="B4414" t="str">
        <f t="shared" si="68"/>
        <v>Friday</v>
      </c>
      <c r="C4414">
        <v>2.9522294502910992E-2</v>
      </c>
      <c r="D4414">
        <v>0.20281402798976531</v>
      </c>
    </row>
    <row r="4415" spans="1:4" x14ac:dyDescent="0.3">
      <c r="A4415" t="s">
        <v>271</v>
      </c>
      <c r="B4415" t="str">
        <f t="shared" si="68"/>
        <v>Friday</v>
      </c>
      <c r="C4415">
        <v>1.4541921694677421E-2</v>
      </c>
      <c r="D4415">
        <v>9.3631927353916691E-2</v>
      </c>
    </row>
    <row r="4416" spans="1:4" x14ac:dyDescent="0.3">
      <c r="A4416" t="s">
        <v>271</v>
      </c>
      <c r="B4416" t="str">
        <f t="shared" si="68"/>
        <v>Friday</v>
      </c>
      <c r="C4416">
        <v>2.1955066039936199E-2</v>
      </c>
      <c r="D4416">
        <v>2.0820159481166112</v>
      </c>
    </row>
    <row r="4417" spans="1:4" x14ac:dyDescent="0.3">
      <c r="A4417" t="s">
        <v>271</v>
      </c>
      <c r="B4417" t="str">
        <f t="shared" si="68"/>
        <v>Friday</v>
      </c>
      <c r="C4417">
        <v>3.0322861489602691E-2</v>
      </c>
      <c r="D4417">
        <v>0.27654908605463302</v>
      </c>
    </row>
    <row r="4418" spans="1:4" x14ac:dyDescent="0.3">
      <c r="A4418" t="s">
        <v>271</v>
      </c>
      <c r="B4418" t="str">
        <f t="shared" si="68"/>
        <v>Friday</v>
      </c>
      <c r="C4418">
        <v>2.1317819808289871E-2</v>
      </c>
      <c r="D4418">
        <v>0.4351636780091111</v>
      </c>
    </row>
    <row r="4419" spans="1:4" x14ac:dyDescent="0.3">
      <c r="A4419" t="s">
        <v>271</v>
      </c>
      <c r="B4419" t="str">
        <f t="shared" ref="B4419:B4482" si="69">TEXT(A4419,"dddd")</f>
        <v>Friday</v>
      </c>
      <c r="C4419">
        <v>3.9945543222373897E-2</v>
      </c>
      <c r="D4419">
        <v>0.26841934551729241</v>
      </c>
    </row>
    <row r="4420" spans="1:4" x14ac:dyDescent="0.3">
      <c r="A4420" t="s">
        <v>271</v>
      </c>
      <c r="B4420" t="str">
        <f t="shared" si="69"/>
        <v>Friday</v>
      </c>
      <c r="C4420">
        <v>1.895419634028658E-2</v>
      </c>
      <c r="D4420">
        <v>0.44117315185721079</v>
      </c>
    </row>
    <row r="4421" spans="1:4" x14ac:dyDescent="0.3">
      <c r="A4421" t="s">
        <v>271</v>
      </c>
      <c r="B4421" t="str">
        <f t="shared" si="69"/>
        <v>Friday</v>
      </c>
      <c r="C4421">
        <v>7.5329691050570868E-3</v>
      </c>
      <c r="D4421">
        <v>0.33974265975766488</v>
      </c>
    </row>
    <row r="4422" spans="1:4" x14ac:dyDescent="0.3">
      <c r="A4422" t="s">
        <v>271</v>
      </c>
      <c r="B4422" t="str">
        <f t="shared" si="69"/>
        <v>Friday</v>
      </c>
      <c r="C4422">
        <v>8.0238081433738097E-3</v>
      </c>
      <c r="D4422">
        <v>2.206399211708689</v>
      </c>
    </row>
    <row r="4423" spans="1:4" x14ac:dyDescent="0.3">
      <c r="A4423" t="s">
        <v>271</v>
      </c>
      <c r="B4423" t="str">
        <f t="shared" si="69"/>
        <v>Friday</v>
      </c>
      <c r="C4423">
        <v>1.9402253861679E-4</v>
      </c>
      <c r="D4423">
        <v>0.31091325148259241</v>
      </c>
    </row>
    <row r="4424" spans="1:4" x14ac:dyDescent="0.3">
      <c r="A4424" t="s">
        <v>271</v>
      </c>
      <c r="B4424" t="str">
        <f t="shared" si="69"/>
        <v>Friday</v>
      </c>
      <c r="C4424">
        <v>1.1934801527165121E-2</v>
      </c>
      <c r="D4424">
        <v>3.4826683555365761</v>
      </c>
    </row>
    <row r="4425" spans="1:4" x14ac:dyDescent="0.3">
      <c r="A4425" t="s">
        <v>271</v>
      </c>
      <c r="B4425" t="str">
        <f t="shared" si="69"/>
        <v>Friday</v>
      </c>
      <c r="C4425">
        <v>4.6065808936273073E-2</v>
      </c>
      <c r="D4425">
        <v>1.9056398647517609</v>
      </c>
    </row>
    <row r="4426" spans="1:4" x14ac:dyDescent="0.3">
      <c r="A4426" t="s">
        <v>271</v>
      </c>
      <c r="B4426" t="str">
        <f t="shared" si="69"/>
        <v>Friday</v>
      </c>
      <c r="C4426">
        <v>5.2688975700455672E-2</v>
      </c>
      <c r="D4426">
        <v>0.35113083691726837</v>
      </c>
    </row>
    <row r="4427" spans="1:4" x14ac:dyDescent="0.3">
      <c r="A4427" t="s">
        <v>271</v>
      </c>
      <c r="B4427" t="str">
        <f t="shared" si="69"/>
        <v>Friday</v>
      </c>
      <c r="C4427">
        <v>7.5410915194961551E-3</v>
      </c>
      <c r="D4427">
        <v>0.80727046747156384</v>
      </c>
    </row>
    <row r="4428" spans="1:4" x14ac:dyDescent="0.3">
      <c r="A4428" t="s">
        <v>271</v>
      </c>
      <c r="B4428" t="str">
        <f t="shared" si="69"/>
        <v>Friday</v>
      </c>
      <c r="C4428">
        <v>0.1065085627626821</v>
      </c>
      <c r="D4428">
        <v>0.99505744622494974</v>
      </c>
    </row>
    <row r="4429" spans="1:4" x14ac:dyDescent="0.3">
      <c r="A4429" t="s">
        <v>271</v>
      </c>
      <c r="B4429" t="str">
        <f t="shared" si="69"/>
        <v>Friday</v>
      </c>
      <c r="C4429">
        <v>2.326547838266442E-2</v>
      </c>
      <c r="D4429">
        <v>1.3948989616365659</v>
      </c>
    </row>
    <row r="4430" spans="1:4" x14ac:dyDescent="0.3">
      <c r="A4430" t="s">
        <v>271</v>
      </c>
      <c r="B4430" t="str">
        <f t="shared" si="69"/>
        <v>Friday</v>
      </c>
      <c r="C4430">
        <v>8.295528893451623E-2</v>
      </c>
      <c r="D4430">
        <v>1.5471918807116349</v>
      </c>
    </row>
    <row r="4431" spans="1:4" x14ac:dyDescent="0.3">
      <c r="A4431" t="s">
        <v>271</v>
      </c>
      <c r="B4431" t="str">
        <f t="shared" si="69"/>
        <v>Friday</v>
      </c>
      <c r="C4431">
        <v>4.0892730162218532E-2</v>
      </c>
      <c r="D4431">
        <v>0.70209421714600551</v>
      </c>
    </row>
    <row r="4432" spans="1:4" x14ac:dyDescent="0.3">
      <c r="A4432" t="s">
        <v>271</v>
      </c>
      <c r="B4432" t="str">
        <f t="shared" si="69"/>
        <v>Friday</v>
      </c>
      <c r="C4432">
        <v>4.2723148584492943E-2</v>
      </c>
      <c r="D4432">
        <v>0.21231549564646399</v>
      </c>
    </row>
    <row r="4433" spans="1:4" x14ac:dyDescent="0.3">
      <c r="A4433" t="s">
        <v>271</v>
      </c>
      <c r="B4433" t="str">
        <f t="shared" si="69"/>
        <v>Friday</v>
      </c>
      <c r="C4433">
        <v>2.962629613386121E-3</v>
      </c>
      <c r="D4433">
        <v>1.130250260582224</v>
      </c>
    </row>
    <row r="4434" spans="1:4" x14ac:dyDescent="0.3">
      <c r="A4434" t="s">
        <v>271</v>
      </c>
      <c r="B4434" t="str">
        <f t="shared" si="69"/>
        <v>Friday</v>
      </c>
      <c r="C4434">
        <v>8.2816661196679145E-3</v>
      </c>
      <c r="D4434">
        <v>0.45058902407611318</v>
      </c>
    </row>
    <row r="4435" spans="1:4" x14ac:dyDescent="0.3">
      <c r="A4435" t="s">
        <v>272</v>
      </c>
      <c r="B4435" t="str">
        <f t="shared" si="69"/>
        <v>Saturday</v>
      </c>
      <c r="C4435">
        <v>0.235173257507725</v>
      </c>
      <c r="D4435">
        <v>3.102992568668158E-2</v>
      </c>
    </row>
    <row r="4436" spans="1:4" x14ac:dyDescent="0.3">
      <c r="A4436" t="s">
        <v>272</v>
      </c>
      <c r="B4436" t="str">
        <f t="shared" si="69"/>
        <v>Saturday</v>
      </c>
      <c r="C4436">
        <v>0.1735855426879202</v>
      </c>
      <c r="D4436">
        <v>0.39902568454959608</v>
      </c>
    </row>
    <row r="4437" spans="1:4" x14ac:dyDescent="0.3">
      <c r="A4437" t="s">
        <v>272</v>
      </c>
      <c r="B4437" t="str">
        <f t="shared" si="69"/>
        <v>Saturday</v>
      </c>
      <c r="C4437">
        <v>6.7534494268817302E-2</v>
      </c>
      <c r="D4437">
        <v>5.4872374242382254</v>
      </c>
    </row>
    <row r="4438" spans="1:4" x14ac:dyDescent="0.3">
      <c r="A4438" t="s">
        <v>272</v>
      </c>
      <c r="B4438" t="str">
        <f t="shared" si="69"/>
        <v>Saturday</v>
      </c>
      <c r="C4438">
        <v>2.3635647019644771E-2</v>
      </c>
      <c r="D4438">
        <v>0.52323169836424444</v>
      </c>
    </row>
    <row r="4439" spans="1:4" x14ac:dyDescent="0.3">
      <c r="A4439" t="s">
        <v>272</v>
      </c>
      <c r="B4439" t="str">
        <f t="shared" si="69"/>
        <v>Saturday</v>
      </c>
      <c r="C4439">
        <v>1.178902437125795E-2</v>
      </c>
      <c r="D4439">
        <v>1.9536314428793491</v>
      </c>
    </row>
    <row r="4440" spans="1:4" x14ac:dyDescent="0.3">
      <c r="A4440" t="s">
        <v>272</v>
      </c>
      <c r="B4440" t="str">
        <f t="shared" si="69"/>
        <v>Saturday</v>
      </c>
      <c r="C4440">
        <v>4.1054722777874697E-2</v>
      </c>
      <c r="D4440">
        <v>0.37914657766052212</v>
      </c>
    </row>
    <row r="4441" spans="1:4" x14ac:dyDescent="0.3">
      <c r="A4441" t="s">
        <v>272</v>
      </c>
      <c r="B4441" t="str">
        <f t="shared" si="69"/>
        <v>Saturday</v>
      </c>
      <c r="C4441">
        <v>2.6813281799390541E-2</v>
      </c>
      <c r="D4441">
        <v>1.214653041756133</v>
      </c>
    </row>
    <row r="4442" spans="1:4" x14ac:dyDescent="0.3">
      <c r="A4442" t="s">
        <v>272</v>
      </c>
      <c r="B4442" t="str">
        <f t="shared" si="69"/>
        <v>Saturday</v>
      </c>
      <c r="C4442">
        <v>6.4238175808934178E-2</v>
      </c>
      <c r="D4442">
        <v>1.527130910993663</v>
      </c>
    </row>
    <row r="4443" spans="1:4" x14ac:dyDescent="0.3">
      <c r="A4443" t="s">
        <v>272</v>
      </c>
      <c r="B4443" t="str">
        <f t="shared" si="69"/>
        <v>Saturday</v>
      </c>
      <c r="C4443">
        <v>0.30850053823940232</v>
      </c>
      <c r="D4443">
        <v>0.71836614013808997</v>
      </c>
    </row>
    <row r="4444" spans="1:4" x14ac:dyDescent="0.3">
      <c r="A4444" t="s">
        <v>272</v>
      </c>
      <c r="B4444" t="str">
        <f t="shared" si="69"/>
        <v>Saturday</v>
      </c>
      <c r="C4444">
        <v>7.7777880759048387E-2</v>
      </c>
      <c r="D4444">
        <v>4.8940474255417067E-2</v>
      </c>
    </row>
    <row r="4445" spans="1:4" x14ac:dyDescent="0.3">
      <c r="A4445" t="s">
        <v>272</v>
      </c>
      <c r="B4445" t="str">
        <f t="shared" si="69"/>
        <v>Saturday</v>
      </c>
      <c r="C4445">
        <v>0.20060439498992441</v>
      </c>
      <c r="D4445">
        <v>0.58850204291468033</v>
      </c>
    </row>
    <row r="4446" spans="1:4" x14ac:dyDescent="0.3">
      <c r="A4446" t="s">
        <v>273</v>
      </c>
      <c r="B4446" t="str">
        <f t="shared" si="69"/>
        <v>Sunday</v>
      </c>
      <c r="C4446">
        <v>3.2932414755506033E-2</v>
      </c>
      <c r="D4446">
        <v>0.68408399156545707</v>
      </c>
    </row>
    <row r="4447" spans="1:4" x14ac:dyDescent="0.3">
      <c r="A4447" t="s">
        <v>273</v>
      </c>
      <c r="B4447" t="str">
        <f t="shared" si="69"/>
        <v>Sunday</v>
      </c>
      <c r="C4447">
        <v>8.1373049818831478E-2</v>
      </c>
      <c r="D4447">
        <v>3.2019750517041761</v>
      </c>
    </row>
    <row r="4448" spans="1:4" x14ac:dyDescent="0.3">
      <c r="A4448" t="s">
        <v>273</v>
      </c>
      <c r="B4448" t="str">
        <f t="shared" si="69"/>
        <v>Sunday</v>
      </c>
      <c r="C4448">
        <v>0.1233499731415654</v>
      </c>
      <c r="D4448">
        <v>0.30867504380241578</v>
      </c>
    </row>
    <row r="4449" spans="1:4" x14ac:dyDescent="0.3">
      <c r="A4449" t="s">
        <v>273</v>
      </c>
      <c r="B4449" t="str">
        <f t="shared" si="69"/>
        <v>Sunday</v>
      </c>
      <c r="C4449">
        <v>1.44368280540826E-2</v>
      </c>
      <c r="D4449">
        <v>0.47769311527642982</v>
      </c>
    </row>
    <row r="4450" spans="1:4" x14ac:dyDescent="0.3">
      <c r="A4450" t="s">
        <v>273</v>
      </c>
      <c r="B4450" t="str">
        <f t="shared" si="69"/>
        <v>Sunday</v>
      </c>
      <c r="C4450">
        <v>0.1682368379395299</v>
      </c>
      <c r="D4450">
        <v>2.1608487263930969</v>
      </c>
    </row>
    <row r="4451" spans="1:4" x14ac:dyDescent="0.3">
      <c r="A4451" t="s">
        <v>273</v>
      </c>
      <c r="B4451" t="str">
        <f t="shared" si="69"/>
        <v>Sunday</v>
      </c>
      <c r="C4451">
        <v>9.3168258059693823E-2</v>
      </c>
      <c r="D4451">
        <v>3.829341960684741</v>
      </c>
    </row>
    <row r="4452" spans="1:4" x14ac:dyDescent="0.3">
      <c r="A4452" t="s">
        <v>273</v>
      </c>
      <c r="B4452" t="str">
        <f t="shared" si="69"/>
        <v>Sunday</v>
      </c>
      <c r="C4452">
        <v>0.29865235466042372</v>
      </c>
      <c r="D4452">
        <v>0.94957646283532837</v>
      </c>
    </row>
    <row r="4453" spans="1:4" x14ac:dyDescent="0.3">
      <c r="A4453" t="s">
        <v>273</v>
      </c>
      <c r="B4453" t="str">
        <f t="shared" si="69"/>
        <v>Sunday</v>
      </c>
      <c r="C4453">
        <v>4.148019396735117E-2</v>
      </c>
      <c r="D4453">
        <v>0.44260496193302828</v>
      </c>
    </row>
    <row r="4454" spans="1:4" x14ac:dyDescent="0.3">
      <c r="A4454" t="s">
        <v>273</v>
      </c>
      <c r="B4454" t="str">
        <f t="shared" si="69"/>
        <v>Sunday</v>
      </c>
      <c r="C4454">
        <v>1.144527722737592E-2</v>
      </c>
      <c r="D4454">
        <v>0.35165727501352528</v>
      </c>
    </row>
    <row r="4455" spans="1:4" x14ac:dyDescent="0.3">
      <c r="A4455" t="s">
        <v>273</v>
      </c>
      <c r="B4455" t="str">
        <f t="shared" si="69"/>
        <v>Sunday</v>
      </c>
      <c r="C4455">
        <v>7.0623485382367027E-2</v>
      </c>
      <c r="D4455">
        <v>8.3650219003644111E-2</v>
      </c>
    </row>
    <row r="4456" spans="1:4" x14ac:dyDescent="0.3">
      <c r="A4456" t="s">
        <v>273</v>
      </c>
      <c r="B4456" t="str">
        <f t="shared" si="69"/>
        <v>Sunday</v>
      </c>
      <c r="C4456">
        <v>8.9717695815732454E-3</v>
      </c>
      <c r="D4456">
        <v>0.21833083554077931</v>
      </c>
    </row>
    <row r="4457" spans="1:4" x14ac:dyDescent="0.3">
      <c r="A4457" t="s">
        <v>274</v>
      </c>
      <c r="B4457" t="str">
        <f t="shared" si="69"/>
        <v>Monday</v>
      </c>
      <c r="C4457">
        <v>8.4228939424703074E-3</v>
      </c>
      <c r="D4457">
        <v>0.64220109817134818</v>
      </c>
    </row>
    <row r="4458" spans="1:4" x14ac:dyDescent="0.3">
      <c r="A4458" t="s">
        <v>274</v>
      </c>
      <c r="B4458" t="str">
        <f t="shared" si="69"/>
        <v>Monday</v>
      </c>
      <c r="C4458">
        <v>4.8986545373217283E-2</v>
      </c>
      <c r="D4458">
        <v>0.3765652181889827</v>
      </c>
    </row>
    <row r="4459" spans="1:4" x14ac:dyDescent="0.3">
      <c r="A4459" t="s">
        <v>274</v>
      </c>
      <c r="B4459" t="str">
        <f t="shared" si="69"/>
        <v>Monday</v>
      </c>
      <c r="C4459">
        <v>9.1679722785304202E-2</v>
      </c>
      <c r="D4459">
        <v>0.41664888368719882</v>
      </c>
    </row>
    <row r="4460" spans="1:4" x14ac:dyDescent="0.3">
      <c r="A4460" t="s">
        <v>274</v>
      </c>
      <c r="B4460" t="str">
        <f t="shared" si="69"/>
        <v>Monday</v>
      </c>
      <c r="C4460">
        <v>7.2083224330022039E-2</v>
      </c>
      <c r="D4460">
        <v>0.67646768804173507</v>
      </c>
    </row>
    <row r="4461" spans="1:4" x14ac:dyDescent="0.3">
      <c r="A4461" t="s">
        <v>274</v>
      </c>
      <c r="B4461" t="str">
        <f t="shared" si="69"/>
        <v>Monday</v>
      </c>
      <c r="C4461">
        <v>0.1185942904367346</v>
      </c>
      <c r="D4461">
        <v>7.3115967655408898E-2</v>
      </c>
    </row>
    <row r="4462" spans="1:4" x14ac:dyDescent="0.3">
      <c r="A4462" t="s">
        <v>274</v>
      </c>
      <c r="B4462" t="str">
        <f t="shared" si="69"/>
        <v>Monday</v>
      </c>
      <c r="C4462">
        <v>5.7082590668856223E-3</v>
      </c>
      <c r="D4462">
        <v>2.3834862292071359</v>
      </c>
    </row>
    <row r="4463" spans="1:4" x14ac:dyDescent="0.3">
      <c r="A4463" t="s">
        <v>274</v>
      </c>
      <c r="B4463" t="str">
        <f t="shared" si="69"/>
        <v>Monday</v>
      </c>
      <c r="C4463">
        <v>3.3483043948888298E-2</v>
      </c>
      <c r="D4463">
        <v>0.89123673167853423</v>
      </c>
    </row>
    <row r="4464" spans="1:4" x14ac:dyDescent="0.3">
      <c r="A4464" t="s">
        <v>274</v>
      </c>
      <c r="B4464" t="str">
        <f t="shared" si="69"/>
        <v>Monday</v>
      </c>
      <c r="C4464">
        <v>0.17105329650172399</v>
      </c>
      <c r="D4464">
        <v>1.873084148968877</v>
      </c>
    </row>
    <row r="4465" spans="1:4" x14ac:dyDescent="0.3">
      <c r="A4465" t="s">
        <v>274</v>
      </c>
      <c r="B4465" t="str">
        <f t="shared" si="69"/>
        <v>Monday</v>
      </c>
      <c r="C4465">
        <v>8.3266058866697003E-3</v>
      </c>
      <c r="D4465">
        <v>3.1311255610986541</v>
      </c>
    </row>
    <row r="4466" spans="1:4" x14ac:dyDescent="0.3">
      <c r="A4466" t="s">
        <v>274</v>
      </c>
      <c r="B4466" t="str">
        <f t="shared" si="69"/>
        <v>Monday</v>
      </c>
      <c r="C4466">
        <v>0.19343785768172661</v>
      </c>
      <c r="D4466">
        <v>0.26566320961535828</v>
      </c>
    </row>
    <row r="4467" spans="1:4" x14ac:dyDescent="0.3">
      <c r="A4467" t="s">
        <v>274</v>
      </c>
      <c r="B4467" t="str">
        <f t="shared" si="69"/>
        <v>Monday</v>
      </c>
      <c r="C4467">
        <v>9.6396470889718484E-3</v>
      </c>
      <c r="D4467">
        <v>4.2266689237688941E-2</v>
      </c>
    </row>
    <row r="4468" spans="1:4" x14ac:dyDescent="0.3">
      <c r="A4468" t="s">
        <v>274</v>
      </c>
      <c r="B4468" t="str">
        <f t="shared" si="69"/>
        <v>Monday</v>
      </c>
      <c r="C4468">
        <v>0.17985074752447111</v>
      </c>
      <c r="D4468">
        <v>1.91986352576903</v>
      </c>
    </row>
    <row r="4469" spans="1:4" x14ac:dyDescent="0.3">
      <c r="A4469" t="s">
        <v>274</v>
      </c>
      <c r="B4469" t="str">
        <f t="shared" si="69"/>
        <v>Monday</v>
      </c>
      <c r="C4469">
        <v>4.4751973869772303E-2</v>
      </c>
      <c r="D4469">
        <v>0.4276383992290228</v>
      </c>
    </row>
    <row r="4470" spans="1:4" x14ac:dyDescent="0.3">
      <c r="A4470" t="s">
        <v>274</v>
      </c>
      <c r="B4470" t="str">
        <f t="shared" si="69"/>
        <v>Monday</v>
      </c>
      <c r="C4470">
        <v>9.4728890740392591E-2</v>
      </c>
      <c r="D4470">
        <v>0.17604187473809341</v>
      </c>
    </row>
    <row r="4471" spans="1:4" x14ac:dyDescent="0.3">
      <c r="A4471" t="s">
        <v>274</v>
      </c>
      <c r="B4471" t="str">
        <f t="shared" si="69"/>
        <v>Monday</v>
      </c>
      <c r="C4471">
        <v>1.6592131770633921E-2</v>
      </c>
      <c r="D4471">
        <v>1.0562666371670271</v>
      </c>
    </row>
    <row r="4472" spans="1:4" x14ac:dyDescent="0.3">
      <c r="A4472" t="s">
        <v>274</v>
      </c>
      <c r="B4472" t="str">
        <f t="shared" si="69"/>
        <v>Monday</v>
      </c>
      <c r="C4472">
        <v>6.8459501316806984E-3</v>
      </c>
      <c r="D4472">
        <v>7.635923180477457</v>
      </c>
    </row>
    <row r="4473" spans="1:4" x14ac:dyDescent="0.3">
      <c r="A4473" t="s">
        <v>275</v>
      </c>
      <c r="B4473" t="str">
        <f t="shared" si="69"/>
        <v>Tuesday</v>
      </c>
      <c r="C4473">
        <v>8.2150988874087144E-2</v>
      </c>
      <c r="D4473">
        <v>0.51506809253216956</v>
      </c>
    </row>
    <row r="4474" spans="1:4" x14ac:dyDescent="0.3">
      <c r="A4474" t="s">
        <v>275</v>
      </c>
      <c r="B4474" t="str">
        <f t="shared" si="69"/>
        <v>Tuesday</v>
      </c>
      <c r="C4474">
        <v>3.5707458536718847E-2</v>
      </c>
      <c r="D4474">
        <v>0.40446758382603593</v>
      </c>
    </row>
    <row r="4475" spans="1:4" x14ac:dyDescent="0.3">
      <c r="A4475" t="s">
        <v>275</v>
      </c>
      <c r="B4475" t="str">
        <f t="shared" si="69"/>
        <v>Tuesday</v>
      </c>
      <c r="C4475">
        <v>2.33626308773301E-3</v>
      </c>
      <c r="D4475">
        <v>1.5807384431782081</v>
      </c>
    </row>
    <row r="4476" spans="1:4" x14ac:dyDescent="0.3">
      <c r="A4476" t="s">
        <v>275</v>
      </c>
      <c r="B4476" t="str">
        <f t="shared" si="69"/>
        <v>Tuesday</v>
      </c>
      <c r="C4476">
        <v>0.12608142427837721</v>
      </c>
      <c r="D4476">
        <v>1.1373999806227399</v>
      </c>
    </row>
    <row r="4477" spans="1:4" x14ac:dyDescent="0.3">
      <c r="A4477" t="s">
        <v>275</v>
      </c>
      <c r="B4477" t="str">
        <f t="shared" si="69"/>
        <v>Tuesday</v>
      </c>
      <c r="C4477">
        <v>2.1977982629855512E-2</v>
      </c>
      <c r="D4477">
        <v>0.28175979858335332</v>
      </c>
    </row>
    <row r="4478" spans="1:4" x14ac:dyDescent="0.3">
      <c r="A4478" t="s">
        <v>275</v>
      </c>
      <c r="B4478" t="str">
        <f t="shared" si="69"/>
        <v>Tuesday</v>
      </c>
      <c r="C4478">
        <v>0.1635114042705387</v>
      </c>
      <c r="D4478">
        <v>0.14355537370170721</v>
      </c>
    </row>
    <row r="4479" spans="1:4" x14ac:dyDescent="0.3">
      <c r="A4479" t="s">
        <v>275</v>
      </c>
      <c r="B4479" t="str">
        <f t="shared" si="69"/>
        <v>Tuesday</v>
      </c>
      <c r="C4479">
        <v>4.9566159007014297E-2</v>
      </c>
      <c r="D4479">
        <v>0.42667569110742409</v>
      </c>
    </row>
    <row r="4480" spans="1:4" x14ac:dyDescent="0.3">
      <c r="A4480" t="s">
        <v>275</v>
      </c>
      <c r="B4480" t="str">
        <f t="shared" si="69"/>
        <v>Tuesday</v>
      </c>
      <c r="C4480">
        <v>7.82332905640616E-2</v>
      </c>
      <c r="D4480">
        <v>2.8265882304076571</v>
      </c>
    </row>
    <row r="4481" spans="1:4" x14ac:dyDescent="0.3">
      <c r="A4481" t="s">
        <v>275</v>
      </c>
      <c r="B4481" t="str">
        <f t="shared" si="69"/>
        <v>Tuesday</v>
      </c>
      <c r="C4481">
        <v>0.1875604160382337</v>
      </c>
      <c r="D4481">
        <v>1.9201071973496739</v>
      </c>
    </row>
    <row r="4482" spans="1:4" x14ac:dyDescent="0.3">
      <c r="A4482" t="s">
        <v>276</v>
      </c>
      <c r="B4482" t="str">
        <f t="shared" si="69"/>
        <v>Wednesday</v>
      </c>
      <c r="C4482">
        <v>2.3041607913072689E-2</v>
      </c>
      <c r="D4482">
        <v>0.36319075058994599</v>
      </c>
    </row>
    <row r="4483" spans="1:4" x14ac:dyDescent="0.3">
      <c r="A4483" t="s">
        <v>276</v>
      </c>
      <c r="B4483" t="str">
        <f t="shared" ref="B4483:B4546" si="70">TEXT(A4483,"dddd")</f>
        <v>Wednesday</v>
      </c>
      <c r="C4483">
        <v>6.3329436921668897E-2</v>
      </c>
      <c r="D4483">
        <v>1.398359292457402</v>
      </c>
    </row>
    <row r="4484" spans="1:4" x14ac:dyDescent="0.3">
      <c r="A4484" t="s">
        <v>276</v>
      </c>
      <c r="B4484" t="str">
        <f t="shared" si="70"/>
        <v>Wednesday</v>
      </c>
      <c r="C4484">
        <v>3.3273357324280252E-3</v>
      </c>
      <c r="D4484">
        <v>8.8730898832644345E-2</v>
      </c>
    </row>
    <row r="4485" spans="1:4" x14ac:dyDescent="0.3">
      <c r="A4485" t="s">
        <v>276</v>
      </c>
      <c r="B4485" t="str">
        <f t="shared" si="70"/>
        <v>Wednesday</v>
      </c>
      <c r="C4485">
        <v>0.14703975091633589</v>
      </c>
      <c r="D4485">
        <v>11.96011607482321</v>
      </c>
    </row>
    <row r="4486" spans="1:4" x14ac:dyDescent="0.3">
      <c r="A4486" t="s">
        <v>276</v>
      </c>
      <c r="B4486" t="str">
        <f t="shared" si="70"/>
        <v>Wednesday</v>
      </c>
      <c r="C4486">
        <v>1.398326120895668E-2</v>
      </c>
      <c r="D4486">
        <v>1.326928126664789</v>
      </c>
    </row>
    <row r="4487" spans="1:4" x14ac:dyDescent="0.3">
      <c r="A4487" t="s">
        <v>276</v>
      </c>
      <c r="B4487" t="str">
        <f t="shared" si="70"/>
        <v>Wednesday</v>
      </c>
      <c r="C4487">
        <v>0.44589879087672329</v>
      </c>
      <c r="D4487">
        <v>0.42321299503609933</v>
      </c>
    </row>
    <row r="4488" spans="1:4" x14ac:dyDescent="0.3">
      <c r="A4488" t="s">
        <v>276</v>
      </c>
      <c r="B4488" t="str">
        <f t="shared" si="70"/>
        <v>Wednesday</v>
      </c>
      <c r="C4488">
        <v>1.045365743919453E-2</v>
      </c>
      <c r="D4488">
        <v>0.44003215479946989</v>
      </c>
    </row>
    <row r="4489" spans="1:4" x14ac:dyDescent="0.3">
      <c r="A4489" t="s">
        <v>276</v>
      </c>
      <c r="B4489" t="str">
        <f t="shared" si="70"/>
        <v>Wednesday</v>
      </c>
      <c r="C4489">
        <v>8.2023466866466124E-2</v>
      </c>
      <c r="D4489">
        <v>0.44564943502125121</v>
      </c>
    </row>
    <row r="4490" spans="1:4" x14ac:dyDescent="0.3">
      <c r="A4490" t="s">
        <v>276</v>
      </c>
      <c r="B4490" t="str">
        <f t="shared" si="70"/>
        <v>Wednesday</v>
      </c>
      <c r="C4490">
        <v>1.4047000859529179E-2</v>
      </c>
      <c r="D4490">
        <v>3.9722109663923959</v>
      </c>
    </row>
    <row r="4491" spans="1:4" x14ac:dyDescent="0.3">
      <c r="A4491" t="s">
        <v>276</v>
      </c>
      <c r="B4491" t="str">
        <f t="shared" si="70"/>
        <v>Wednesday</v>
      </c>
      <c r="C4491">
        <v>4.6834705205364363E-3</v>
      </c>
      <c r="D4491">
        <v>1.4806865794870909</v>
      </c>
    </row>
    <row r="4492" spans="1:4" x14ac:dyDescent="0.3">
      <c r="A4492" t="s">
        <v>276</v>
      </c>
      <c r="B4492" t="str">
        <f t="shared" si="70"/>
        <v>Wednesday</v>
      </c>
      <c r="C4492">
        <v>0.115494904371945</v>
      </c>
      <c r="D4492">
        <v>0.36277628632594661</v>
      </c>
    </row>
    <row r="4493" spans="1:4" x14ac:dyDescent="0.3">
      <c r="A4493" t="s">
        <v>276</v>
      </c>
      <c r="B4493" t="str">
        <f t="shared" si="70"/>
        <v>Wednesday</v>
      </c>
      <c r="C4493">
        <v>0.1087351568678392</v>
      </c>
      <c r="D4493">
        <v>0.15758875103789591</v>
      </c>
    </row>
    <row r="4494" spans="1:4" x14ac:dyDescent="0.3">
      <c r="A4494" t="s">
        <v>276</v>
      </c>
      <c r="B4494" t="str">
        <f t="shared" si="70"/>
        <v>Wednesday</v>
      </c>
      <c r="C4494">
        <v>2.871078075243079E-2</v>
      </c>
      <c r="D4494">
        <v>2.022607315853385</v>
      </c>
    </row>
    <row r="4495" spans="1:4" x14ac:dyDescent="0.3">
      <c r="A4495" t="s">
        <v>276</v>
      </c>
      <c r="B4495" t="str">
        <f t="shared" si="70"/>
        <v>Wednesday</v>
      </c>
      <c r="C4495">
        <v>6.7332889678526534E-2</v>
      </c>
      <c r="D4495">
        <v>1.3904347376755331</v>
      </c>
    </row>
    <row r="4496" spans="1:4" x14ac:dyDescent="0.3">
      <c r="A4496" t="s">
        <v>276</v>
      </c>
      <c r="B4496" t="str">
        <f t="shared" si="70"/>
        <v>Wednesday</v>
      </c>
      <c r="C4496">
        <v>4.5240797347623547E-2</v>
      </c>
      <c r="D4496">
        <v>1.2105493140267081</v>
      </c>
    </row>
    <row r="4497" spans="1:4" x14ac:dyDescent="0.3">
      <c r="A4497" t="s">
        <v>277</v>
      </c>
      <c r="B4497" t="str">
        <f t="shared" si="70"/>
        <v>Thursday</v>
      </c>
      <c r="C4497">
        <v>3.369700887225973E-2</v>
      </c>
      <c r="D4497">
        <v>0.52883297763289827</v>
      </c>
    </row>
    <row r="4498" spans="1:4" x14ac:dyDescent="0.3">
      <c r="A4498" t="s">
        <v>277</v>
      </c>
      <c r="B4498" t="str">
        <f t="shared" si="70"/>
        <v>Thursday</v>
      </c>
      <c r="C4498">
        <v>4.7185967260462557E-2</v>
      </c>
      <c r="D4498">
        <v>0.17827651494019139</v>
      </c>
    </row>
    <row r="4499" spans="1:4" x14ac:dyDescent="0.3">
      <c r="A4499" t="s">
        <v>277</v>
      </c>
      <c r="B4499" t="str">
        <f t="shared" si="70"/>
        <v>Thursday</v>
      </c>
      <c r="C4499">
        <v>3.5878173670104922E-2</v>
      </c>
      <c r="D4499">
        <v>2.4529280811406222</v>
      </c>
    </row>
    <row r="4500" spans="1:4" x14ac:dyDescent="0.3">
      <c r="A4500" t="s">
        <v>277</v>
      </c>
      <c r="B4500" t="str">
        <f t="shared" si="70"/>
        <v>Thursday</v>
      </c>
      <c r="C4500">
        <v>8.4378741769476379E-2</v>
      </c>
      <c r="D4500">
        <v>4.884125376307682</v>
      </c>
    </row>
    <row r="4501" spans="1:4" x14ac:dyDescent="0.3">
      <c r="A4501" t="s">
        <v>277</v>
      </c>
      <c r="B4501" t="str">
        <f t="shared" si="70"/>
        <v>Thursday</v>
      </c>
      <c r="C4501">
        <v>1.765749664816629E-2</v>
      </c>
      <c r="D4501">
        <v>0.67358034332932559</v>
      </c>
    </row>
    <row r="4502" spans="1:4" x14ac:dyDescent="0.3">
      <c r="A4502" t="s">
        <v>277</v>
      </c>
      <c r="B4502" t="str">
        <f t="shared" si="70"/>
        <v>Thursday</v>
      </c>
      <c r="C4502">
        <v>1.4260469150693841E-2</v>
      </c>
      <c r="D4502">
        <v>0.9859102220101047</v>
      </c>
    </row>
    <row r="4503" spans="1:4" x14ac:dyDescent="0.3">
      <c r="A4503" t="s">
        <v>277</v>
      </c>
      <c r="B4503" t="str">
        <f t="shared" si="70"/>
        <v>Thursday</v>
      </c>
      <c r="C4503">
        <v>9.6237412944244483E-3</v>
      </c>
      <c r="D4503">
        <v>0.71329916265394433</v>
      </c>
    </row>
    <row r="4504" spans="1:4" x14ac:dyDescent="0.3">
      <c r="A4504" t="s">
        <v>277</v>
      </c>
      <c r="B4504" t="str">
        <f t="shared" si="70"/>
        <v>Thursday</v>
      </c>
      <c r="C4504">
        <v>1.5406099535574349E-3</v>
      </c>
      <c r="D4504">
        <v>1.0066205890839599</v>
      </c>
    </row>
    <row r="4505" spans="1:4" x14ac:dyDescent="0.3">
      <c r="A4505" t="s">
        <v>277</v>
      </c>
      <c r="B4505" t="str">
        <f t="shared" si="70"/>
        <v>Thursday</v>
      </c>
      <c r="C4505">
        <v>1.7586591785733411E-3</v>
      </c>
      <c r="D4505">
        <v>0.50934927197982804</v>
      </c>
    </row>
    <row r="4506" spans="1:4" x14ac:dyDescent="0.3">
      <c r="A4506" t="s">
        <v>277</v>
      </c>
      <c r="B4506" t="str">
        <f t="shared" si="70"/>
        <v>Thursday</v>
      </c>
      <c r="C4506">
        <v>8.1625819242311104E-2</v>
      </c>
      <c r="D4506">
        <v>0.55680813979155386</v>
      </c>
    </row>
    <row r="4507" spans="1:4" x14ac:dyDescent="0.3">
      <c r="A4507" t="s">
        <v>277</v>
      </c>
      <c r="B4507" t="str">
        <f t="shared" si="70"/>
        <v>Thursday</v>
      </c>
      <c r="C4507">
        <v>4.5377017239099808E-2</v>
      </c>
      <c r="D4507">
        <v>1.4918532043992629</v>
      </c>
    </row>
    <row r="4508" spans="1:4" x14ac:dyDescent="0.3">
      <c r="A4508" t="s">
        <v>277</v>
      </c>
      <c r="B4508" t="str">
        <f t="shared" si="70"/>
        <v>Thursday</v>
      </c>
      <c r="C4508">
        <v>4.3215072658904993E-2</v>
      </c>
      <c r="D4508">
        <v>6.7480458386658126</v>
      </c>
    </row>
    <row r="4509" spans="1:4" x14ac:dyDescent="0.3">
      <c r="A4509" t="s">
        <v>277</v>
      </c>
      <c r="B4509" t="str">
        <f t="shared" si="70"/>
        <v>Thursday</v>
      </c>
      <c r="C4509">
        <v>3.8143385270226302E-2</v>
      </c>
      <c r="D4509">
        <v>0.1330824108741743</v>
      </c>
    </row>
    <row r="4510" spans="1:4" x14ac:dyDescent="0.3">
      <c r="A4510" t="s">
        <v>277</v>
      </c>
      <c r="B4510" t="str">
        <f t="shared" si="70"/>
        <v>Thursday</v>
      </c>
      <c r="C4510">
        <v>7.5677111426903518E-2</v>
      </c>
      <c r="D4510">
        <v>0.51782553622782312</v>
      </c>
    </row>
    <row r="4511" spans="1:4" x14ac:dyDescent="0.3">
      <c r="A4511" t="s">
        <v>277</v>
      </c>
      <c r="B4511" t="str">
        <f t="shared" si="70"/>
        <v>Thursday</v>
      </c>
      <c r="C4511">
        <v>2.617759671149994E-2</v>
      </c>
      <c r="D4511">
        <v>0.16752840703374991</v>
      </c>
    </row>
    <row r="4512" spans="1:4" x14ac:dyDescent="0.3">
      <c r="A4512" t="s">
        <v>277</v>
      </c>
      <c r="B4512" t="str">
        <f t="shared" si="70"/>
        <v>Thursday</v>
      </c>
      <c r="C4512">
        <v>8.1735442089814217E-2</v>
      </c>
      <c r="D4512">
        <v>3.0629242435812869</v>
      </c>
    </row>
    <row r="4513" spans="1:4" x14ac:dyDescent="0.3">
      <c r="A4513" t="s">
        <v>277</v>
      </c>
      <c r="B4513" t="str">
        <f t="shared" si="70"/>
        <v>Thursday</v>
      </c>
      <c r="C4513">
        <v>1.781681327170263E-2</v>
      </c>
      <c r="D4513">
        <v>0.3118160098511496</v>
      </c>
    </row>
    <row r="4514" spans="1:4" x14ac:dyDescent="0.3">
      <c r="A4514" t="s">
        <v>277</v>
      </c>
      <c r="B4514" t="str">
        <f t="shared" si="70"/>
        <v>Thursday</v>
      </c>
      <c r="C4514">
        <v>0.104531882150516</v>
      </c>
      <c r="D4514">
        <v>0.12720022827165711</v>
      </c>
    </row>
    <row r="4515" spans="1:4" x14ac:dyDescent="0.3">
      <c r="A4515" t="s">
        <v>277</v>
      </c>
      <c r="B4515" t="str">
        <f t="shared" si="70"/>
        <v>Thursday</v>
      </c>
      <c r="C4515">
        <v>4.7980242481065472E-2</v>
      </c>
      <c r="D4515">
        <v>1.127054611343294</v>
      </c>
    </row>
    <row r="4516" spans="1:4" x14ac:dyDescent="0.3">
      <c r="A4516" t="s">
        <v>277</v>
      </c>
      <c r="B4516" t="str">
        <f t="shared" si="70"/>
        <v>Thursday</v>
      </c>
      <c r="C4516">
        <v>1.189190676723584E-2</v>
      </c>
      <c r="D4516">
        <v>3.593003372185767</v>
      </c>
    </row>
    <row r="4517" spans="1:4" x14ac:dyDescent="0.3">
      <c r="A4517" t="s">
        <v>277</v>
      </c>
      <c r="B4517" t="str">
        <f t="shared" si="70"/>
        <v>Thursday</v>
      </c>
      <c r="C4517">
        <v>3.3212313164772689E-2</v>
      </c>
      <c r="D4517">
        <v>1.157476286437618</v>
      </c>
    </row>
    <row r="4518" spans="1:4" x14ac:dyDescent="0.3">
      <c r="A4518" t="s">
        <v>277</v>
      </c>
      <c r="B4518" t="str">
        <f t="shared" si="70"/>
        <v>Thursday</v>
      </c>
      <c r="C4518">
        <v>3.0459658624547071E-2</v>
      </c>
      <c r="D4518">
        <v>0.7155900380882888</v>
      </c>
    </row>
    <row r="4519" spans="1:4" x14ac:dyDescent="0.3">
      <c r="A4519" t="s">
        <v>277</v>
      </c>
      <c r="B4519" t="str">
        <f t="shared" si="70"/>
        <v>Thursday</v>
      </c>
      <c r="C4519">
        <v>5.9353055609432763E-3</v>
      </c>
      <c r="D4519">
        <v>0.8865069769439119</v>
      </c>
    </row>
    <row r="4520" spans="1:4" x14ac:dyDescent="0.3">
      <c r="A4520" t="s">
        <v>277</v>
      </c>
      <c r="B4520" t="str">
        <f t="shared" si="70"/>
        <v>Thursday</v>
      </c>
      <c r="C4520">
        <v>3.5785368038379457E-2</v>
      </c>
      <c r="D4520">
        <v>2.5437896480334219</v>
      </c>
    </row>
    <row r="4521" spans="1:4" x14ac:dyDescent="0.3">
      <c r="A4521" t="s">
        <v>277</v>
      </c>
      <c r="B4521" t="str">
        <f t="shared" si="70"/>
        <v>Thursday</v>
      </c>
      <c r="C4521">
        <v>1.512094126414569E-2</v>
      </c>
      <c r="D4521">
        <v>0.23094041365868981</v>
      </c>
    </row>
    <row r="4522" spans="1:4" x14ac:dyDescent="0.3">
      <c r="A4522" t="s">
        <v>277</v>
      </c>
      <c r="B4522" t="str">
        <f t="shared" si="70"/>
        <v>Thursday</v>
      </c>
      <c r="C4522">
        <v>2.1507496758591551E-3</v>
      </c>
      <c r="D4522">
        <v>0.51348299850164381</v>
      </c>
    </row>
    <row r="4523" spans="1:4" x14ac:dyDescent="0.3">
      <c r="A4523" t="s">
        <v>277</v>
      </c>
      <c r="B4523" t="str">
        <f t="shared" si="70"/>
        <v>Thursday</v>
      </c>
      <c r="C4523">
        <v>0.1187684106474766</v>
      </c>
      <c r="D4523">
        <v>0.35923015382307039</v>
      </c>
    </row>
    <row r="4524" spans="1:4" x14ac:dyDescent="0.3">
      <c r="A4524" t="s">
        <v>277</v>
      </c>
      <c r="B4524" t="str">
        <f t="shared" si="70"/>
        <v>Thursday</v>
      </c>
      <c r="C4524">
        <v>4.1031990190741809E-2</v>
      </c>
      <c r="D4524">
        <v>0.1697547129335516</v>
      </c>
    </row>
    <row r="4525" spans="1:4" x14ac:dyDescent="0.3">
      <c r="A4525" t="s">
        <v>277</v>
      </c>
      <c r="B4525" t="str">
        <f t="shared" si="70"/>
        <v>Thursday</v>
      </c>
      <c r="C4525">
        <v>8.3796482009341727E-2</v>
      </c>
      <c r="D4525">
        <v>0.40922436173078869</v>
      </c>
    </row>
    <row r="4526" spans="1:4" x14ac:dyDescent="0.3">
      <c r="A4526" t="s">
        <v>278</v>
      </c>
      <c r="B4526" t="str">
        <f t="shared" si="70"/>
        <v>Friday</v>
      </c>
      <c r="C4526">
        <v>0.1479983928378901</v>
      </c>
      <c r="D4526">
        <v>0.6624078614601755</v>
      </c>
    </row>
    <row r="4527" spans="1:4" x14ac:dyDescent="0.3">
      <c r="A4527" t="s">
        <v>278</v>
      </c>
      <c r="B4527" t="str">
        <f t="shared" si="70"/>
        <v>Friday</v>
      </c>
      <c r="C4527">
        <v>1.4173463239934731E-2</v>
      </c>
      <c r="D4527">
        <v>1.459565837252224</v>
      </c>
    </row>
    <row r="4528" spans="1:4" x14ac:dyDescent="0.3">
      <c r="A4528" t="s">
        <v>278</v>
      </c>
      <c r="B4528" t="str">
        <f t="shared" si="70"/>
        <v>Friday</v>
      </c>
      <c r="C4528">
        <v>3.0491333018267251E-2</v>
      </c>
      <c r="D4528">
        <v>4.9565123454139952</v>
      </c>
    </row>
    <row r="4529" spans="1:4" x14ac:dyDescent="0.3">
      <c r="A4529" t="s">
        <v>278</v>
      </c>
      <c r="B4529" t="str">
        <f t="shared" si="70"/>
        <v>Friday</v>
      </c>
      <c r="C4529">
        <v>9.2230808821874719E-2</v>
      </c>
      <c r="D4529">
        <v>0.27900789087236683</v>
      </c>
    </row>
    <row r="4530" spans="1:4" x14ac:dyDescent="0.3">
      <c r="A4530" t="s">
        <v>278</v>
      </c>
      <c r="B4530" t="str">
        <f t="shared" si="70"/>
        <v>Friday</v>
      </c>
      <c r="C4530">
        <v>6.0923931914027658E-3</v>
      </c>
      <c r="D4530">
        <v>0.52027270254808899</v>
      </c>
    </row>
    <row r="4531" spans="1:4" x14ac:dyDescent="0.3">
      <c r="A4531" t="s">
        <v>278</v>
      </c>
      <c r="B4531" t="str">
        <f t="shared" si="70"/>
        <v>Friday</v>
      </c>
      <c r="C4531">
        <v>4.215307370399498E-2</v>
      </c>
      <c r="D4531">
        <v>0.43393973958050652</v>
      </c>
    </row>
    <row r="4532" spans="1:4" x14ac:dyDescent="0.3">
      <c r="A4532" t="s">
        <v>278</v>
      </c>
      <c r="B4532" t="str">
        <f t="shared" si="70"/>
        <v>Friday</v>
      </c>
      <c r="C4532">
        <v>4.6880342291060341E-2</v>
      </c>
      <c r="D4532">
        <v>7.4421746902129576E-2</v>
      </c>
    </row>
    <row r="4533" spans="1:4" x14ac:dyDescent="0.3">
      <c r="A4533" t="s">
        <v>278</v>
      </c>
      <c r="B4533" t="str">
        <f t="shared" si="70"/>
        <v>Friday</v>
      </c>
      <c r="C4533">
        <v>3.106184264424407E-3</v>
      </c>
      <c r="D4533">
        <v>0.41700892857573429</v>
      </c>
    </row>
    <row r="4534" spans="1:4" x14ac:dyDescent="0.3">
      <c r="A4534" t="s">
        <v>278</v>
      </c>
      <c r="B4534" t="str">
        <f t="shared" si="70"/>
        <v>Friday</v>
      </c>
      <c r="C4534">
        <v>6.5835903175078855E-2</v>
      </c>
      <c r="D4534">
        <v>1.4537938813824529</v>
      </c>
    </row>
    <row r="4535" spans="1:4" x14ac:dyDescent="0.3">
      <c r="A4535" t="s">
        <v>278</v>
      </c>
      <c r="B4535" t="str">
        <f t="shared" si="70"/>
        <v>Friday</v>
      </c>
      <c r="C4535">
        <v>5.5906952307454232E-2</v>
      </c>
      <c r="D4535">
        <v>1.0174619093791271</v>
      </c>
    </row>
    <row r="4536" spans="1:4" x14ac:dyDescent="0.3">
      <c r="A4536" t="s">
        <v>278</v>
      </c>
      <c r="B4536" t="str">
        <f t="shared" si="70"/>
        <v>Friday</v>
      </c>
      <c r="C4536">
        <v>1.1324543347674739E-3</v>
      </c>
      <c r="D4536">
        <v>1.104711337933268</v>
      </c>
    </row>
    <row r="4537" spans="1:4" x14ac:dyDescent="0.3">
      <c r="A4537" t="s">
        <v>278</v>
      </c>
      <c r="B4537" t="str">
        <f t="shared" si="70"/>
        <v>Friday</v>
      </c>
      <c r="C4537">
        <v>3.1834351590520728E-3</v>
      </c>
      <c r="D4537">
        <v>0.38949868739936577</v>
      </c>
    </row>
    <row r="4538" spans="1:4" x14ac:dyDescent="0.3">
      <c r="A4538" t="s">
        <v>278</v>
      </c>
      <c r="B4538" t="str">
        <f t="shared" si="70"/>
        <v>Friday</v>
      </c>
      <c r="C4538">
        <v>1.6791552467510869E-3</v>
      </c>
      <c r="D4538">
        <v>0.29025583870222421</v>
      </c>
    </row>
    <row r="4539" spans="1:4" x14ac:dyDescent="0.3">
      <c r="A4539" t="s">
        <v>278</v>
      </c>
      <c r="B4539" t="str">
        <f t="shared" si="70"/>
        <v>Friday</v>
      </c>
      <c r="C4539">
        <v>1.358608820697849E-2</v>
      </c>
      <c r="D4539">
        <v>2.1837868878188949</v>
      </c>
    </row>
    <row r="4540" spans="1:4" x14ac:dyDescent="0.3">
      <c r="A4540" t="s">
        <v>278</v>
      </c>
      <c r="B4540" t="str">
        <f t="shared" si="70"/>
        <v>Friday</v>
      </c>
      <c r="C4540">
        <v>2.3729996672972209E-2</v>
      </c>
      <c r="D4540">
        <v>0.34281386178748829</v>
      </c>
    </row>
    <row r="4541" spans="1:4" x14ac:dyDescent="0.3">
      <c r="A4541" t="s">
        <v>278</v>
      </c>
      <c r="B4541" t="str">
        <f t="shared" si="70"/>
        <v>Friday</v>
      </c>
      <c r="C4541">
        <v>2.5334342256071181E-2</v>
      </c>
      <c r="D4541">
        <v>0.78579061445411957</v>
      </c>
    </row>
    <row r="4542" spans="1:4" x14ac:dyDescent="0.3">
      <c r="A4542" t="s">
        <v>278</v>
      </c>
      <c r="B4542" t="str">
        <f t="shared" si="70"/>
        <v>Friday</v>
      </c>
      <c r="C4542">
        <v>1.0383987413244559E-2</v>
      </c>
      <c r="D4542">
        <v>0.68515692682310958</v>
      </c>
    </row>
    <row r="4543" spans="1:4" x14ac:dyDescent="0.3">
      <c r="A4543" t="s">
        <v>278</v>
      </c>
      <c r="B4543" t="str">
        <f t="shared" si="70"/>
        <v>Friday</v>
      </c>
      <c r="C4543">
        <v>8.0861603001744817E-2</v>
      </c>
      <c r="D4543">
        <v>2.6718958302388338</v>
      </c>
    </row>
    <row r="4544" spans="1:4" x14ac:dyDescent="0.3">
      <c r="A4544" t="s">
        <v>278</v>
      </c>
      <c r="B4544" t="str">
        <f t="shared" si="70"/>
        <v>Friday</v>
      </c>
      <c r="C4544">
        <v>1.530939260220792E-2</v>
      </c>
      <c r="D4544">
        <v>1.598198210046663</v>
      </c>
    </row>
    <row r="4545" spans="1:4" x14ac:dyDescent="0.3">
      <c r="A4545" t="s">
        <v>278</v>
      </c>
      <c r="B4545" t="str">
        <f t="shared" si="70"/>
        <v>Friday</v>
      </c>
      <c r="C4545">
        <v>1.5540061347951489E-3</v>
      </c>
      <c r="D4545">
        <v>0.14853603687534039</v>
      </c>
    </row>
    <row r="4546" spans="1:4" x14ac:dyDescent="0.3">
      <c r="A4546" t="s">
        <v>278</v>
      </c>
      <c r="B4546" t="str">
        <f t="shared" si="70"/>
        <v>Friday</v>
      </c>
      <c r="C4546">
        <v>1.1899981388051361E-2</v>
      </c>
      <c r="D4546">
        <v>0.16628758974557489</v>
      </c>
    </row>
    <row r="4547" spans="1:4" x14ac:dyDescent="0.3">
      <c r="A4547" t="s">
        <v>278</v>
      </c>
      <c r="B4547" t="str">
        <f t="shared" ref="B4547:B4610" si="71">TEXT(A4547,"dddd")</f>
        <v>Friday</v>
      </c>
      <c r="C4547">
        <v>2.524619493618787E-2</v>
      </c>
      <c r="D4547">
        <v>1.059160366924345</v>
      </c>
    </row>
    <row r="4548" spans="1:4" x14ac:dyDescent="0.3">
      <c r="A4548" t="s">
        <v>278</v>
      </c>
      <c r="B4548" t="str">
        <f t="shared" si="71"/>
        <v>Friday</v>
      </c>
      <c r="C4548">
        <v>1.7487447154459861E-2</v>
      </c>
      <c r="D4548">
        <v>0.53970020949917474</v>
      </c>
    </row>
    <row r="4549" spans="1:4" x14ac:dyDescent="0.3">
      <c r="A4549" t="s">
        <v>278</v>
      </c>
      <c r="B4549" t="str">
        <f t="shared" si="71"/>
        <v>Friday</v>
      </c>
      <c r="C4549">
        <v>1.066627906129799E-2</v>
      </c>
      <c r="D4549">
        <v>0.35829696766014862</v>
      </c>
    </row>
    <row r="4550" spans="1:4" x14ac:dyDescent="0.3">
      <c r="A4550" t="s">
        <v>278</v>
      </c>
      <c r="B4550" t="str">
        <f t="shared" si="71"/>
        <v>Friday</v>
      </c>
      <c r="C4550">
        <v>4.6928067311141804E-3</v>
      </c>
      <c r="D4550">
        <v>1.6740088361452481</v>
      </c>
    </row>
    <row r="4551" spans="1:4" x14ac:dyDescent="0.3">
      <c r="A4551" t="s">
        <v>278</v>
      </c>
      <c r="B4551" t="str">
        <f t="shared" si="71"/>
        <v>Friday</v>
      </c>
      <c r="C4551">
        <v>5.7005583375757667E-2</v>
      </c>
      <c r="D4551">
        <v>0.70270286651190395</v>
      </c>
    </row>
    <row r="4552" spans="1:4" x14ac:dyDescent="0.3">
      <c r="A4552" t="s">
        <v>278</v>
      </c>
      <c r="B4552" t="str">
        <f t="shared" si="71"/>
        <v>Friday</v>
      </c>
      <c r="C4552">
        <v>0.1852815693923737</v>
      </c>
      <c r="D4552">
        <v>0.6099836729932222</v>
      </c>
    </row>
    <row r="4553" spans="1:4" x14ac:dyDescent="0.3">
      <c r="A4553" t="s">
        <v>278</v>
      </c>
      <c r="B4553" t="str">
        <f t="shared" si="71"/>
        <v>Friday</v>
      </c>
      <c r="C4553">
        <v>1.332648057322156E-2</v>
      </c>
      <c r="D4553">
        <v>1.307437302580549</v>
      </c>
    </row>
    <row r="4554" spans="1:4" x14ac:dyDescent="0.3">
      <c r="A4554" t="s">
        <v>278</v>
      </c>
      <c r="B4554" t="str">
        <f t="shared" si="71"/>
        <v>Friday</v>
      </c>
      <c r="C4554">
        <v>1.602179374425821E-2</v>
      </c>
      <c r="D4554">
        <v>0.38966201655848809</v>
      </c>
    </row>
    <row r="4555" spans="1:4" x14ac:dyDescent="0.3">
      <c r="A4555" t="s">
        <v>278</v>
      </c>
      <c r="B4555" t="str">
        <f t="shared" si="71"/>
        <v>Friday</v>
      </c>
      <c r="C4555">
        <v>3.2081096911309517E-2</v>
      </c>
      <c r="D4555">
        <v>2.988383006909384</v>
      </c>
    </row>
    <row r="4556" spans="1:4" x14ac:dyDescent="0.3">
      <c r="A4556" t="s">
        <v>278</v>
      </c>
      <c r="B4556" t="str">
        <f t="shared" si="71"/>
        <v>Friday</v>
      </c>
      <c r="C4556">
        <v>4.2247164932897548E-2</v>
      </c>
      <c r="D4556">
        <v>0.25276477779140122</v>
      </c>
    </row>
    <row r="4557" spans="1:4" x14ac:dyDescent="0.3">
      <c r="A4557" t="s">
        <v>278</v>
      </c>
      <c r="B4557" t="str">
        <f t="shared" si="71"/>
        <v>Friday</v>
      </c>
      <c r="C4557">
        <v>1.6587632505848691E-2</v>
      </c>
      <c r="D4557">
        <v>1.149413870198728</v>
      </c>
    </row>
    <row r="4558" spans="1:4" x14ac:dyDescent="0.3">
      <c r="A4558" t="s">
        <v>279</v>
      </c>
      <c r="B4558" t="str">
        <f t="shared" si="71"/>
        <v>Saturday</v>
      </c>
      <c r="C4558">
        <v>1.665894970382875E-3</v>
      </c>
      <c r="D4558">
        <v>0.1634603684532478</v>
      </c>
    </row>
    <row r="4559" spans="1:4" x14ac:dyDescent="0.3">
      <c r="A4559" t="s">
        <v>279</v>
      </c>
      <c r="B4559" t="str">
        <f t="shared" si="71"/>
        <v>Saturday</v>
      </c>
      <c r="C4559">
        <v>0.1165268121192775</v>
      </c>
      <c r="D4559">
        <v>0.73110074386663315</v>
      </c>
    </row>
    <row r="4560" spans="1:4" x14ac:dyDescent="0.3">
      <c r="A4560" t="s">
        <v>279</v>
      </c>
      <c r="B4560" t="str">
        <f t="shared" si="71"/>
        <v>Saturday</v>
      </c>
      <c r="C4560">
        <v>0.1640964132043701</v>
      </c>
      <c r="D4560">
        <v>1.1166759405060991</v>
      </c>
    </row>
    <row r="4561" spans="1:4" x14ac:dyDescent="0.3">
      <c r="A4561" t="s">
        <v>279</v>
      </c>
      <c r="B4561" t="str">
        <f t="shared" si="71"/>
        <v>Saturday</v>
      </c>
      <c r="C4561">
        <v>4.6308734655056069E-2</v>
      </c>
      <c r="D4561">
        <v>0.4219896332811755</v>
      </c>
    </row>
    <row r="4562" spans="1:4" x14ac:dyDescent="0.3">
      <c r="A4562" t="s">
        <v>279</v>
      </c>
      <c r="B4562" t="str">
        <f t="shared" si="71"/>
        <v>Saturday</v>
      </c>
      <c r="C4562">
        <v>5.4009356494328691E-2</v>
      </c>
      <c r="D4562">
        <v>1.176676201433017</v>
      </c>
    </row>
    <row r="4563" spans="1:4" x14ac:dyDescent="0.3">
      <c r="A4563" t="s">
        <v>279</v>
      </c>
      <c r="B4563" t="str">
        <f t="shared" si="71"/>
        <v>Saturday</v>
      </c>
      <c r="C4563">
        <v>0.17324589188395431</v>
      </c>
      <c r="D4563">
        <v>0.27427233279013469</v>
      </c>
    </row>
    <row r="4564" spans="1:4" x14ac:dyDescent="0.3">
      <c r="A4564" t="s">
        <v>279</v>
      </c>
      <c r="B4564" t="str">
        <f t="shared" si="71"/>
        <v>Saturday</v>
      </c>
      <c r="C4564">
        <v>0.13586987344639589</v>
      </c>
      <c r="D4564">
        <v>6.2924728505530589E-2</v>
      </c>
    </row>
    <row r="4565" spans="1:4" x14ac:dyDescent="0.3">
      <c r="A4565" t="s">
        <v>279</v>
      </c>
      <c r="B4565" t="str">
        <f t="shared" si="71"/>
        <v>Saturday</v>
      </c>
      <c r="C4565">
        <v>3.0898849647423961E-2</v>
      </c>
      <c r="D4565">
        <v>0.37023519506585417</v>
      </c>
    </row>
    <row r="4566" spans="1:4" x14ac:dyDescent="0.3">
      <c r="A4566" t="s">
        <v>279</v>
      </c>
      <c r="B4566" t="str">
        <f t="shared" si="71"/>
        <v>Saturday</v>
      </c>
      <c r="C4566">
        <v>3.5593350749148822E-2</v>
      </c>
      <c r="D4566">
        <v>0.61691159029093012</v>
      </c>
    </row>
    <row r="4567" spans="1:4" x14ac:dyDescent="0.3">
      <c r="A4567" t="s">
        <v>279</v>
      </c>
      <c r="B4567" t="str">
        <f t="shared" si="71"/>
        <v>Saturday</v>
      </c>
      <c r="C4567">
        <v>0.1032668081305155</v>
      </c>
      <c r="D4567">
        <v>0.43239014227189199</v>
      </c>
    </row>
    <row r="4568" spans="1:4" x14ac:dyDescent="0.3">
      <c r="A4568" t="s">
        <v>280</v>
      </c>
      <c r="B4568" t="str">
        <f t="shared" si="71"/>
        <v>Sunday</v>
      </c>
      <c r="C4568">
        <v>0.1784033824335487</v>
      </c>
      <c r="D4568">
        <v>0.26329104909206658</v>
      </c>
    </row>
    <row r="4569" spans="1:4" x14ac:dyDescent="0.3">
      <c r="A4569" t="s">
        <v>280</v>
      </c>
      <c r="B4569" t="str">
        <f t="shared" si="71"/>
        <v>Sunday</v>
      </c>
      <c r="C4569">
        <v>3.7083149317132517E-2</v>
      </c>
      <c r="D4569">
        <v>1.9222805635092171</v>
      </c>
    </row>
    <row r="4570" spans="1:4" x14ac:dyDescent="0.3">
      <c r="A4570" t="s">
        <v>280</v>
      </c>
      <c r="B4570" t="str">
        <f t="shared" si="71"/>
        <v>Sunday</v>
      </c>
      <c r="C4570">
        <v>0.28655607049807719</v>
      </c>
      <c r="D4570">
        <v>0.27280269853442701</v>
      </c>
    </row>
    <row r="4571" spans="1:4" x14ac:dyDescent="0.3">
      <c r="A4571" t="s">
        <v>280</v>
      </c>
      <c r="B4571" t="str">
        <f t="shared" si="71"/>
        <v>Sunday</v>
      </c>
      <c r="C4571">
        <v>1.9800448519434181E-2</v>
      </c>
      <c r="D4571">
        <v>0.61187516348671411</v>
      </c>
    </row>
    <row r="4572" spans="1:4" x14ac:dyDescent="0.3">
      <c r="A4572" t="s">
        <v>280</v>
      </c>
      <c r="B4572" t="str">
        <f t="shared" si="71"/>
        <v>Sunday</v>
      </c>
      <c r="C4572">
        <v>0.1086849018128741</v>
      </c>
      <c r="D4572">
        <v>0.53571148078598929</v>
      </c>
    </row>
    <row r="4573" spans="1:4" x14ac:dyDescent="0.3">
      <c r="A4573" t="s">
        <v>280</v>
      </c>
      <c r="B4573" t="str">
        <f t="shared" si="71"/>
        <v>Sunday</v>
      </c>
      <c r="C4573">
        <v>0.1115062048174887</v>
      </c>
      <c r="D4573">
        <v>0.1240786898924313</v>
      </c>
    </row>
    <row r="4574" spans="1:4" x14ac:dyDescent="0.3">
      <c r="A4574" t="s">
        <v>280</v>
      </c>
      <c r="B4574" t="str">
        <f t="shared" si="71"/>
        <v>Sunday</v>
      </c>
      <c r="C4574">
        <v>2.9061324605074702E-2</v>
      </c>
      <c r="D4574">
        <v>0.70613973409350628</v>
      </c>
    </row>
    <row r="4575" spans="1:4" x14ac:dyDescent="0.3">
      <c r="A4575" t="s">
        <v>280</v>
      </c>
      <c r="B4575" t="str">
        <f t="shared" si="71"/>
        <v>Sunday</v>
      </c>
      <c r="C4575">
        <v>3.9267318814943657E-2</v>
      </c>
      <c r="D4575">
        <v>0.6374026163014197</v>
      </c>
    </row>
    <row r="4576" spans="1:4" x14ac:dyDescent="0.3">
      <c r="A4576" t="s">
        <v>280</v>
      </c>
      <c r="B4576" t="str">
        <f t="shared" si="71"/>
        <v>Sunday</v>
      </c>
      <c r="C4576">
        <v>0.1800589293118128</v>
      </c>
      <c r="D4576">
        <v>0.84217056826147507</v>
      </c>
    </row>
    <row r="4577" spans="1:4" x14ac:dyDescent="0.3">
      <c r="A4577" t="s">
        <v>281</v>
      </c>
      <c r="B4577" t="str">
        <f t="shared" si="71"/>
        <v>Monday</v>
      </c>
      <c r="C4577">
        <v>0.37710033597830289</v>
      </c>
      <c r="D4577">
        <v>0.68150143561535814</v>
      </c>
    </row>
    <row r="4578" spans="1:4" x14ac:dyDescent="0.3">
      <c r="A4578" t="s">
        <v>281</v>
      </c>
      <c r="B4578" t="str">
        <f t="shared" si="71"/>
        <v>Monday</v>
      </c>
      <c r="C4578">
        <v>0.1027583103096618</v>
      </c>
      <c r="D4578">
        <v>0.15921784877111519</v>
      </c>
    </row>
    <row r="4579" spans="1:4" x14ac:dyDescent="0.3">
      <c r="A4579" t="s">
        <v>281</v>
      </c>
      <c r="B4579" t="str">
        <f t="shared" si="71"/>
        <v>Monday</v>
      </c>
      <c r="C4579">
        <v>3.1270432171225178E-3</v>
      </c>
      <c r="D4579">
        <v>1.56100705138891</v>
      </c>
    </row>
    <row r="4580" spans="1:4" x14ac:dyDescent="0.3">
      <c r="A4580" t="s">
        <v>281</v>
      </c>
      <c r="B4580" t="str">
        <f t="shared" si="71"/>
        <v>Monday</v>
      </c>
      <c r="C4580">
        <v>0.1286640091028235</v>
      </c>
      <c r="D4580">
        <v>2.1240659936455222</v>
      </c>
    </row>
    <row r="4581" spans="1:4" x14ac:dyDescent="0.3">
      <c r="A4581" t="s">
        <v>281</v>
      </c>
      <c r="B4581" t="str">
        <f t="shared" si="71"/>
        <v>Monday</v>
      </c>
      <c r="C4581">
        <v>0.23588241992170431</v>
      </c>
      <c r="D4581">
        <v>3.1465269063521988</v>
      </c>
    </row>
    <row r="4582" spans="1:4" x14ac:dyDescent="0.3">
      <c r="A4582" t="s">
        <v>281</v>
      </c>
      <c r="B4582" t="str">
        <f t="shared" si="71"/>
        <v>Monday</v>
      </c>
      <c r="C4582">
        <v>0.15875798000481339</v>
      </c>
      <c r="D4582">
        <v>0.37903433829835859</v>
      </c>
    </row>
    <row r="4583" spans="1:4" x14ac:dyDescent="0.3">
      <c r="A4583" t="s">
        <v>281</v>
      </c>
      <c r="B4583" t="str">
        <f t="shared" si="71"/>
        <v>Monday</v>
      </c>
      <c r="C4583">
        <v>8.7666931205639495E-2</v>
      </c>
      <c r="D4583">
        <v>0.3511295473282211</v>
      </c>
    </row>
    <row r="4584" spans="1:4" x14ac:dyDescent="0.3">
      <c r="A4584" t="s">
        <v>281</v>
      </c>
      <c r="B4584" t="str">
        <f t="shared" si="71"/>
        <v>Monday</v>
      </c>
      <c r="C4584">
        <v>0.1112620486210625</v>
      </c>
      <c r="D4584">
        <v>0.21513989171896819</v>
      </c>
    </row>
    <row r="4585" spans="1:4" x14ac:dyDescent="0.3">
      <c r="A4585" t="s">
        <v>281</v>
      </c>
      <c r="B4585" t="str">
        <f t="shared" si="71"/>
        <v>Monday</v>
      </c>
      <c r="C4585">
        <v>0.46245354126284027</v>
      </c>
      <c r="D4585">
        <v>0.79744433655611191</v>
      </c>
    </row>
    <row r="4586" spans="1:4" x14ac:dyDescent="0.3">
      <c r="A4586" t="s">
        <v>281</v>
      </c>
      <c r="B4586" t="str">
        <f t="shared" si="71"/>
        <v>Monday</v>
      </c>
      <c r="C4586">
        <v>9.5038514069074702E-3</v>
      </c>
      <c r="D4586">
        <v>1.24464066755875</v>
      </c>
    </row>
    <row r="4587" spans="1:4" x14ac:dyDescent="0.3">
      <c r="A4587" t="s">
        <v>282</v>
      </c>
      <c r="B4587" t="str">
        <f t="shared" si="71"/>
        <v>Tuesday</v>
      </c>
      <c r="C4587">
        <v>0.25750902092200523</v>
      </c>
      <c r="D4587">
        <v>0.33710843684533909</v>
      </c>
    </row>
    <row r="4588" spans="1:4" x14ac:dyDescent="0.3">
      <c r="A4588" t="s">
        <v>282</v>
      </c>
      <c r="B4588" t="str">
        <f t="shared" si="71"/>
        <v>Tuesday</v>
      </c>
      <c r="C4588">
        <v>2.3424465401778609E-2</v>
      </c>
      <c r="D4588">
        <v>0.5363808512972541</v>
      </c>
    </row>
    <row r="4589" spans="1:4" x14ac:dyDescent="0.3">
      <c r="A4589" t="s">
        <v>282</v>
      </c>
      <c r="B4589" t="str">
        <f t="shared" si="71"/>
        <v>Tuesday</v>
      </c>
      <c r="C4589">
        <v>4.4880311216096529E-2</v>
      </c>
      <c r="D4589">
        <v>0.42731273568177208</v>
      </c>
    </row>
    <row r="4590" spans="1:4" x14ac:dyDescent="0.3">
      <c r="A4590" t="s">
        <v>282</v>
      </c>
      <c r="B4590" t="str">
        <f t="shared" si="71"/>
        <v>Tuesday</v>
      </c>
      <c r="C4590">
        <v>8.4778810185142467E-2</v>
      </c>
      <c r="D4590">
        <v>0.91106552814703778</v>
      </c>
    </row>
    <row r="4591" spans="1:4" x14ac:dyDescent="0.3">
      <c r="A4591" t="s">
        <v>282</v>
      </c>
      <c r="B4591" t="str">
        <f t="shared" si="71"/>
        <v>Tuesday</v>
      </c>
      <c r="C4591">
        <v>0.1279892192663048</v>
      </c>
      <c r="D4591">
        <v>0.26540312954927492</v>
      </c>
    </row>
    <row r="4592" spans="1:4" x14ac:dyDescent="0.3">
      <c r="A4592" t="s">
        <v>282</v>
      </c>
      <c r="B4592" t="str">
        <f t="shared" si="71"/>
        <v>Tuesday</v>
      </c>
      <c r="C4592">
        <v>0.21084156091360351</v>
      </c>
      <c r="D4592">
        <v>0.40267981585642842</v>
      </c>
    </row>
    <row r="4593" spans="1:4" x14ac:dyDescent="0.3">
      <c r="A4593" t="s">
        <v>282</v>
      </c>
      <c r="B4593" t="str">
        <f t="shared" si="71"/>
        <v>Tuesday</v>
      </c>
      <c r="C4593">
        <v>0.22460764745614031</v>
      </c>
      <c r="D4593">
        <v>0.65573595066932233</v>
      </c>
    </row>
    <row r="4594" spans="1:4" x14ac:dyDescent="0.3">
      <c r="A4594" t="s">
        <v>282</v>
      </c>
      <c r="B4594" t="str">
        <f t="shared" si="71"/>
        <v>Tuesday</v>
      </c>
      <c r="C4594">
        <v>0.1362700720345611</v>
      </c>
      <c r="D4594">
        <v>0.34204791453725902</v>
      </c>
    </row>
    <row r="4595" spans="1:4" x14ac:dyDescent="0.3">
      <c r="A4595" t="s">
        <v>282</v>
      </c>
      <c r="B4595" t="str">
        <f t="shared" si="71"/>
        <v>Tuesday</v>
      </c>
      <c r="C4595">
        <v>2.3563578692628932E-2</v>
      </c>
      <c r="D4595">
        <v>1.164152740478835</v>
      </c>
    </row>
    <row r="4596" spans="1:4" x14ac:dyDescent="0.3">
      <c r="A4596" t="s">
        <v>283</v>
      </c>
      <c r="B4596" t="str">
        <f t="shared" si="71"/>
        <v>Wednesday</v>
      </c>
      <c r="C4596">
        <v>3.117220919317075E-2</v>
      </c>
      <c r="D4596">
        <v>15.673763542812059</v>
      </c>
    </row>
    <row r="4597" spans="1:4" x14ac:dyDescent="0.3">
      <c r="A4597" t="s">
        <v>283</v>
      </c>
      <c r="B4597" t="str">
        <f t="shared" si="71"/>
        <v>Wednesday</v>
      </c>
      <c r="C4597">
        <v>3.2340043964495878E-2</v>
      </c>
      <c r="D4597">
        <v>1.8395594528433701</v>
      </c>
    </row>
    <row r="4598" spans="1:4" x14ac:dyDescent="0.3">
      <c r="A4598" t="s">
        <v>283</v>
      </c>
      <c r="B4598" t="str">
        <f t="shared" si="71"/>
        <v>Wednesday</v>
      </c>
      <c r="C4598">
        <v>3.7711460065953041E-3</v>
      </c>
      <c r="D4598">
        <v>0.51723581182660217</v>
      </c>
    </row>
    <row r="4599" spans="1:4" x14ac:dyDescent="0.3">
      <c r="A4599" t="s">
        <v>283</v>
      </c>
      <c r="B4599" t="str">
        <f t="shared" si="71"/>
        <v>Wednesday</v>
      </c>
      <c r="C4599">
        <v>2.851302433691201E-2</v>
      </c>
      <c r="D4599">
        <v>1.739427796260488</v>
      </c>
    </row>
    <row r="4600" spans="1:4" x14ac:dyDescent="0.3">
      <c r="A4600" t="s">
        <v>283</v>
      </c>
      <c r="B4600" t="str">
        <f t="shared" si="71"/>
        <v>Wednesday</v>
      </c>
      <c r="C4600">
        <v>8.0417928407142847E-2</v>
      </c>
      <c r="D4600">
        <v>0.21747357751513641</v>
      </c>
    </row>
    <row r="4601" spans="1:4" x14ac:dyDescent="0.3">
      <c r="A4601" t="s">
        <v>283</v>
      </c>
      <c r="B4601" t="str">
        <f t="shared" si="71"/>
        <v>Wednesday</v>
      </c>
      <c r="C4601">
        <v>0.1370655962499196</v>
      </c>
      <c r="D4601">
        <v>0.25930521377523058</v>
      </c>
    </row>
    <row r="4602" spans="1:4" x14ac:dyDescent="0.3">
      <c r="A4602" t="s">
        <v>283</v>
      </c>
      <c r="B4602" t="str">
        <f t="shared" si="71"/>
        <v>Wednesday</v>
      </c>
      <c r="C4602">
        <v>2.9643207194896961E-2</v>
      </c>
      <c r="D4602">
        <v>0.53249265352806296</v>
      </c>
    </row>
    <row r="4603" spans="1:4" x14ac:dyDescent="0.3">
      <c r="A4603" t="s">
        <v>283</v>
      </c>
      <c r="B4603" t="str">
        <f t="shared" si="71"/>
        <v>Wednesday</v>
      </c>
      <c r="C4603">
        <v>3.0607157006782511E-2</v>
      </c>
      <c r="D4603">
        <v>0.63299134079389208</v>
      </c>
    </row>
    <row r="4604" spans="1:4" x14ac:dyDescent="0.3">
      <c r="A4604" t="s">
        <v>283</v>
      </c>
      <c r="B4604" t="str">
        <f t="shared" si="71"/>
        <v>Wednesday</v>
      </c>
      <c r="C4604">
        <v>6.737602185775983E-2</v>
      </c>
      <c r="D4604">
        <v>0.1488408432494718</v>
      </c>
    </row>
    <row r="4605" spans="1:4" x14ac:dyDescent="0.3">
      <c r="A4605" t="s">
        <v>283</v>
      </c>
      <c r="B4605" t="str">
        <f t="shared" si="71"/>
        <v>Wednesday</v>
      </c>
      <c r="C4605">
        <v>0.15892844495508959</v>
      </c>
      <c r="D4605">
        <v>0.41872553102356541</v>
      </c>
    </row>
    <row r="4606" spans="1:4" x14ac:dyDescent="0.3">
      <c r="A4606" t="s">
        <v>283</v>
      </c>
      <c r="B4606" t="str">
        <f t="shared" si="71"/>
        <v>Wednesday</v>
      </c>
      <c r="C4606">
        <v>1.7260706592672419E-2</v>
      </c>
      <c r="D4606">
        <v>0.49616021764469692</v>
      </c>
    </row>
    <row r="4607" spans="1:4" x14ac:dyDescent="0.3">
      <c r="A4607" t="s">
        <v>283</v>
      </c>
      <c r="B4607" t="str">
        <f t="shared" si="71"/>
        <v>Wednesday</v>
      </c>
      <c r="C4607">
        <v>3.2226446671647438E-2</v>
      </c>
      <c r="D4607">
        <v>2.906378080792877</v>
      </c>
    </row>
    <row r="4608" spans="1:4" x14ac:dyDescent="0.3">
      <c r="A4608" t="s">
        <v>283</v>
      </c>
      <c r="B4608" t="str">
        <f t="shared" si="71"/>
        <v>Wednesday</v>
      </c>
      <c r="C4608">
        <v>8.8305785260065023E-2</v>
      </c>
      <c r="D4608">
        <v>0.14883418234410239</v>
      </c>
    </row>
    <row r="4609" spans="1:4" x14ac:dyDescent="0.3">
      <c r="A4609" t="s">
        <v>283</v>
      </c>
      <c r="B4609" t="str">
        <f t="shared" si="71"/>
        <v>Wednesday</v>
      </c>
      <c r="C4609">
        <v>5.2267951601150657E-2</v>
      </c>
      <c r="D4609">
        <v>0.13505288094660561</v>
      </c>
    </row>
    <row r="4610" spans="1:4" x14ac:dyDescent="0.3">
      <c r="A4610" t="s">
        <v>283</v>
      </c>
      <c r="B4610" t="str">
        <f t="shared" si="71"/>
        <v>Wednesday</v>
      </c>
      <c r="C4610">
        <v>6.5107137117520319E-3</v>
      </c>
      <c r="D4610">
        <v>0.69410132320821361</v>
      </c>
    </row>
    <row r="4611" spans="1:4" x14ac:dyDescent="0.3">
      <c r="A4611" t="s">
        <v>283</v>
      </c>
      <c r="B4611" t="str">
        <f t="shared" ref="B4611:B4674" si="72">TEXT(A4611,"dddd")</f>
        <v>Wednesday</v>
      </c>
      <c r="C4611">
        <v>5.4896846104613248E-2</v>
      </c>
      <c r="D4611">
        <v>1.9289615465196961</v>
      </c>
    </row>
    <row r="4612" spans="1:4" x14ac:dyDescent="0.3">
      <c r="A4612" t="s">
        <v>283</v>
      </c>
      <c r="B4612" t="str">
        <f t="shared" si="72"/>
        <v>Wednesday</v>
      </c>
      <c r="C4612">
        <v>1.148400805849881E-2</v>
      </c>
      <c r="D4612">
        <v>1.029264489560241</v>
      </c>
    </row>
    <row r="4613" spans="1:4" x14ac:dyDescent="0.3">
      <c r="A4613" t="s">
        <v>284</v>
      </c>
      <c r="B4613" t="str">
        <f t="shared" si="72"/>
        <v>Thursday</v>
      </c>
      <c r="C4613">
        <v>0.12184000219745331</v>
      </c>
      <c r="D4613">
        <v>0.79290152599207375</v>
      </c>
    </row>
    <row r="4614" spans="1:4" x14ac:dyDescent="0.3">
      <c r="A4614" t="s">
        <v>284</v>
      </c>
      <c r="B4614" t="str">
        <f t="shared" si="72"/>
        <v>Thursday</v>
      </c>
      <c r="C4614">
        <v>1.007620623538804E-3</v>
      </c>
      <c r="D4614">
        <v>3.6640013671361871</v>
      </c>
    </row>
    <row r="4615" spans="1:4" x14ac:dyDescent="0.3">
      <c r="A4615" t="s">
        <v>284</v>
      </c>
      <c r="B4615" t="str">
        <f t="shared" si="72"/>
        <v>Thursday</v>
      </c>
      <c r="C4615">
        <v>1.8917793920720669E-2</v>
      </c>
      <c r="D4615">
        <v>0.33909736843402899</v>
      </c>
    </row>
    <row r="4616" spans="1:4" x14ac:dyDescent="0.3">
      <c r="A4616" t="s">
        <v>284</v>
      </c>
      <c r="B4616" t="str">
        <f t="shared" si="72"/>
        <v>Thursday</v>
      </c>
      <c r="C4616">
        <v>9.0457287412658738E-2</v>
      </c>
      <c r="D4616">
        <v>9.5649289432195486E-2</v>
      </c>
    </row>
    <row r="4617" spans="1:4" x14ac:dyDescent="0.3">
      <c r="A4617" t="s">
        <v>284</v>
      </c>
      <c r="B4617" t="str">
        <f t="shared" si="72"/>
        <v>Thursday</v>
      </c>
      <c r="C4617">
        <v>1.284331576355297E-2</v>
      </c>
      <c r="D4617">
        <v>1.372156023432189</v>
      </c>
    </row>
    <row r="4618" spans="1:4" x14ac:dyDescent="0.3">
      <c r="A4618" t="s">
        <v>284</v>
      </c>
      <c r="B4618" t="str">
        <f t="shared" si="72"/>
        <v>Thursday</v>
      </c>
      <c r="C4618">
        <v>1.275763375722128E-2</v>
      </c>
      <c r="D4618">
        <v>3.3704797827266431</v>
      </c>
    </row>
    <row r="4619" spans="1:4" x14ac:dyDescent="0.3">
      <c r="A4619" t="s">
        <v>284</v>
      </c>
      <c r="B4619" t="str">
        <f t="shared" si="72"/>
        <v>Thursday</v>
      </c>
      <c r="C4619">
        <v>1.4417123990825099E-2</v>
      </c>
      <c r="D4619">
        <v>0.87142355551872053</v>
      </c>
    </row>
    <row r="4620" spans="1:4" x14ac:dyDescent="0.3">
      <c r="A4620" t="s">
        <v>284</v>
      </c>
      <c r="B4620" t="str">
        <f t="shared" si="72"/>
        <v>Thursday</v>
      </c>
      <c r="C4620">
        <v>3.7902318344918411E-2</v>
      </c>
      <c r="D4620">
        <v>0.184625332789041</v>
      </c>
    </row>
    <row r="4621" spans="1:4" x14ac:dyDescent="0.3">
      <c r="A4621" t="s">
        <v>284</v>
      </c>
      <c r="B4621" t="str">
        <f t="shared" si="72"/>
        <v>Thursday</v>
      </c>
      <c r="C4621">
        <v>2.307382927571203E-2</v>
      </c>
      <c r="D4621">
        <v>0.50704092316526728</v>
      </c>
    </row>
    <row r="4622" spans="1:4" x14ac:dyDescent="0.3">
      <c r="A4622" t="s">
        <v>284</v>
      </c>
      <c r="B4622" t="str">
        <f t="shared" si="72"/>
        <v>Thursday</v>
      </c>
      <c r="C4622">
        <v>5.1892506391613573E-2</v>
      </c>
      <c r="D4622">
        <v>0.17876498630117821</v>
      </c>
    </row>
    <row r="4623" spans="1:4" x14ac:dyDescent="0.3">
      <c r="A4623" t="s">
        <v>284</v>
      </c>
      <c r="B4623" t="str">
        <f t="shared" si="72"/>
        <v>Thursday</v>
      </c>
      <c r="C4623">
        <v>9.0117770701835007E-2</v>
      </c>
      <c r="D4623">
        <v>1.1325831084729601</v>
      </c>
    </row>
    <row r="4624" spans="1:4" x14ac:dyDescent="0.3">
      <c r="A4624" t="s">
        <v>284</v>
      </c>
      <c r="B4624" t="str">
        <f t="shared" si="72"/>
        <v>Thursday</v>
      </c>
      <c r="C4624">
        <v>4.4858786571433287E-2</v>
      </c>
      <c r="D4624">
        <v>0.1400638027858131</v>
      </c>
    </row>
    <row r="4625" spans="1:4" x14ac:dyDescent="0.3">
      <c r="A4625" t="s">
        <v>284</v>
      </c>
      <c r="B4625" t="str">
        <f t="shared" si="72"/>
        <v>Thursday</v>
      </c>
      <c r="C4625">
        <v>9.1497038801611405E-3</v>
      </c>
      <c r="D4625">
        <v>0.42152117984432841</v>
      </c>
    </row>
    <row r="4626" spans="1:4" x14ac:dyDescent="0.3">
      <c r="A4626" t="s">
        <v>284</v>
      </c>
      <c r="B4626" t="str">
        <f t="shared" si="72"/>
        <v>Thursday</v>
      </c>
      <c r="C4626">
        <v>0.1079330467413317</v>
      </c>
      <c r="D4626">
        <v>0.20149314898666359</v>
      </c>
    </row>
    <row r="4627" spans="1:4" x14ac:dyDescent="0.3">
      <c r="A4627" t="s">
        <v>284</v>
      </c>
      <c r="B4627" t="str">
        <f t="shared" si="72"/>
        <v>Thursday</v>
      </c>
      <c r="C4627">
        <v>1.2287801978129139E-2</v>
      </c>
      <c r="D4627">
        <v>0.65943279056274695</v>
      </c>
    </row>
    <row r="4628" spans="1:4" x14ac:dyDescent="0.3">
      <c r="A4628" t="s">
        <v>284</v>
      </c>
      <c r="B4628" t="str">
        <f t="shared" si="72"/>
        <v>Thursday</v>
      </c>
      <c r="C4628">
        <v>6.4957831516873343E-3</v>
      </c>
      <c r="D4628">
        <v>0.39325929486662498</v>
      </c>
    </row>
    <row r="4629" spans="1:4" x14ac:dyDescent="0.3">
      <c r="A4629" t="s">
        <v>284</v>
      </c>
      <c r="B4629" t="str">
        <f t="shared" si="72"/>
        <v>Thursday</v>
      </c>
      <c r="C4629">
        <v>3.7709889128816811E-3</v>
      </c>
      <c r="D4629">
        <v>0.69486794197136115</v>
      </c>
    </row>
    <row r="4630" spans="1:4" x14ac:dyDescent="0.3">
      <c r="A4630" t="s">
        <v>284</v>
      </c>
      <c r="B4630" t="str">
        <f t="shared" si="72"/>
        <v>Thursday</v>
      </c>
      <c r="C4630">
        <v>3.3148023790337808E-2</v>
      </c>
      <c r="D4630">
        <v>0.59103533460089064</v>
      </c>
    </row>
    <row r="4631" spans="1:4" x14ac:dyDescent="0.3">
      <c r="A4631" t="s">
        <v>284</v>
      </c>
      <c r="B4631" t="str">
        <f t="shared" si="72"/>
        <v>Thursday</v>
      </c>
      <c r="C4631">
        <v>4.8308105308831201E-3</v>
      </c>
      <c r="D4631">
        <v>0.2052616202297296</v>
      </c>
    </row>
    <row r="4632" spans="1:4" x14ac:dyDescent="0.3">
      <c r="A4632" t="s">
        <v>284</v>
      </c>
      <c r="B4632" t="str">
        <f t="shared" si="72"/>
        <v>Thursday</v>
      </c>
      <c r="C4632">
        <v>5.9760204491188223E-3</v>
      </c>
      <c r="D4632">
        <v>1.1137728496384629</v>
      </c>
    </row>
    <row r="4633" spans="1:4" x14ac:dyDescent="0.3">
      <c r="A4633" t="s">
        <v>284</v>
      </c>
      <c r="B4633" t="str">
        <f t="shared" si="72"/>
        <v>Thursday</v>
      </c>
      <c r="C4633">
        <v>1.426873954378558E-2</v>
      </c>
      <c r="D4633">
        <v>0.54858133741453341</v>
      </c>
    </row>
    <row r="4634" spans="1:4" x14ac:dyDescent="0.3">
      <c r="A4634" t="s">
        <v>284</v>
      </c>
      <c r="B4634" t="str">
        <f t="shared" si="72"/>
        <v>Thursday</v>
      </c>
      <c r="C4634">
        <v>1.3232102130117419E-2</v>
      </c>
      <c r="D4634">
        <v>0.20485969855126329</v>
      </c>
    </row>
    <row r="4635" spans="1:4" x14ac:dyDescent="0.3">
      <c r="A4635" t="s">
        <v>284</v>
      </c>
      <c r="B4635" t="str">
        <f t="shared" si="72"/>
        <v>Thursday</v>
      </c>
      <c r="C4635">
        <v>3.7077842991143417E-2</v>
      </c>
      <c r="D4635">
        <v>6.0467108831497551</v>
      </c>
    </row>
    <row r="4636" spans="1:4" x14ac:dyDescent="0.3">
      <c r="A4636" t="s">
        <v>284</v>
      </c>
      <c r="B4636" t="str">
        <f t="shared" si="72"/>
        <v>Thursday</v>
      </c>
      <c r="C4636">
        <v>6.7875127140288927E-2</v>
      </c>
      <c r="D4636">
        <v>0.95128910732577077</v>
      </c>
    </row>
    <row r="4637" spans="1:4" x14ac:dyDescent="0.3">
      <c r="A4637" t="s">
        <v>284</v>
      </c>
      <c r="B4637" t="str">
        <f t="shared" si="72"/>
        <v>Thursday</v>
      </c>
      <c r="C4637">
        <v>5.7310231797599802E-2</v>
      </c>
      <c r="D4637">
        <v>0.49167087237282481</v>
      </c>
    </row>
    <row r="4638" spans="1:4" x14ac:dyDescent="0.3">
      <c r="A4638" t="s">
        <v>284</v>
      </c>
      <c r="B4638" t="str">
        <f t="shared" si="72"/>
        <v>Thursday</v>
      </c>
      <c r="C4638">
        <v>1.21787245055907E-2</v>
      </c>
      <c r="D4638">
        <v>2.544759990821881</v>
      </c>
    </row>
    <row r="4639" spans="1:4" x14ac:dyDescent="0.3">
      <c r="A4639" t="s">
        <v>284</v>
      </c>
      <c r="B4639" t="str">
        <f t="shared" si="72"/>
        <v>Thursday</v>
      </c>
      <c r="C4639">
        <v>1.1257954797298519E-2</v>
      </c>
      <c r="D4639">
        <v>3.9796246166895122</v>
      </c>
    </row>
    <row r="4640" spans="1:4" x14ac:dyDescent="0.3">
      <c r="A4640" t="s">
        <v>284</v>
      </c>
      <c r="B4640" t="str">
        <f t="shared" si="72"/>
        <v>Thursday</v>
      </c>
      <c r="C4640">
        <v>0.13501128031538701</v>
      </c>
      <c r="D4640">
        <v>0.4957647713624394</v>
      </c>
    </row>
    <row r="4641" spans="1:4" x14ac:dyDescent="0.3">
      <c r="A4641" t="s">
        <v>284</v>
      </c>
      <c r="B4641" t="str">
        <f t="shared" si="72"/>
        <v>Thursday</v>
      </c>
      <c r="C4641">
        <v>3.3081387299188289E-4</v>
      </c>
      <c r="D4641">
        <v>0.83095263327230351</v>
      </c>
    </row>
    <row r="4642" spans="1:4" x14ac:dyDescent="0.3">
      <c r="A4642" t="s">
        <v>284</v>
      </c>
      <c r="B4642" t="str">
        <f t="shared" si="72"/>
        <v>Thursday</v>
      </c>
      <c r="C4642">
        <v>8.4717494107966543E-2</v>
      </c>
      <c r="D4642">
        <v>0.20497271482921511</v>
      </c>
    </row>
    <row r="4643" spans="1:4" x14ac:dyDescent="0.3">
      <c r="A4643" t="s">
        <v>284</v>
      </c>
      <c r="B4643" t="str">
        <f t="shared" si="72"/>
        <v>Thursday</v>
      </c>
      <c r="C4643">
        <v>8.9121703113510531E-3</v>
      </c>
      <c r="D4643">
        <v>0.49480783922942678</v>
      </c>
    </row>
    <row r="4644" spans="1:4" x14ac:dyDescent="0.3">
      <c r="A4644" t="s">
        <v>284</v>
      </c>
      <c r="B4644" t="str">
        <f t="shared" si="72"/>
        <v>Thursday</v>
      </c>
      <c r="C4644">
        <v>0.117713695723766</v>
      </c>
      <c r="D4644">
        <v>0.46862473116489167</v>
      </c>
    </row>
    <row r="4645" spans="1:4" x14ac:dyDescent="0.3">
      <c r="A4645" t="s">
        <v>284</v>
      </c>
      <c r="B4645" t="str">
        <f t="shared" si="72"/>
        <v>Thursday</v>
      </c>
      <c r="C4645">
        <v>1.6760698198102539E-2</v>
      </c>
      <c r="D4645">
        <v>0.70076671945252844</v>
      </c>
    </row>
    <row r="4646" spans="1:4" x14ac:dyDescent="0.3">
      <c r="A4646" t="s">
        <v>285</v>
      </c>
      <c r="B4646" t="str">
        <f t="shared" si="72"/>
        <v>Friday</v>
      </c>
      <c r="C4646">
        <v>5.9976245627012771E-3</v>
      </c>
      <c r="D4646">
        <v>0.41838828056350802</v>
      </c>
    </row>
    <row r="4647" spans="1:4" x14ac:dyDescent="0.3">
      <c r="A4647" t="s">
        <v>285</v>
      </c>
      <c r="B4647" t="str">
        <f t="shared" si="72"/>
        <v>Friday</v>
      </c>
      <c r="C4647">
        <v>2.780971538339155E-2</v>
      </c>
      <c r="D4647">
        <v>2.4246964385503649</v>
      </c>
    </row>
    <row r="4648" spans="1:4" x14ac:dyDescent="0.3">
      <c r="A4648" t="s">
        <v>285</v>
      </c>
      <c r="B4648" t="str">
        <f t="shared" si="72"/>
        <v>Friday</v>
      </c>
      <c r="C4648">
        <v>1.24973613875973E-2</v>
      </c>
      <c r="D4648">
        <v>0.52059642110823356</v>
      </c>
    </row>
    <row r="4649" spans="1:4" x14ac:dyDescent="0.3">
      <c r="A4649" t="s">
        <v>285</v>
      </c>
      <c r="B4649" t="str">
        <f t="shared" si="72"/>
        <v>Friday</v>
      </c>
      <c r="C4649">
        <v>6.543283315308953E-3</v>
      </c>
      <c r="D4649">
        <v>1.372873511122229</v>
      </c>
    </row>
    <row r="4650" spans="1:4" x14ac:dyDescent="0.3">
      <c r="A4650" t="s">
        <v>285</v>
      </c>
      <c r="B4650" t="str">
        <f t="shared" si="72"/>
        <v>Friday</v>
      </c>
      <c r="C4650">
        <v>6.5342947287070061E-2</v>
      </c>
      <c r="D4650">
        <v>0.45588821411850949</v>
      </c>
    </row>
    <row r="4651" spans="1:4" x14ac:dyDescent="0.3">
      <c r="A4651" t="s">
        <v>285</v>
      </c>
      <c r="B4651" t="str">
        <f t="shared" si="72"/>
        <v>Friday</v>
      </c>
      <c r="C4651">
        <v>1.7223806833034271E-2</v>
      </c>
      <c r="D4651">
        <v>3.3121650662198161</v>
      </c>
    </row>
    <row r="4652" spans="1:4" x14ac:dyDescent="0.3">
      <c r="A4652" t="s">
        <v>285</v>
      </c>
      <c r="B4652" t="str">
        <f t="shared" si="72"/>
        <v>Friday</v>
      </c>
      <c r="C4652">
        <v>1.6946714059835759E-2</v>
      </c>
      <c r="D4652">
        <v>0.28356877256108259</v>
      </c>
    </row>
    <row r="4653" spans="1:4" x14ac:dyDescent="0.3">
      <c r="A4653" t="s">
        <v>285</v>
      </c>
      <c r="B4653" t="str">
        <f t="shared" si="72"/>
        <v>Friday</v>
      </c>
      <c r="C4653">
        <v>6.206435037805668E-3</v>
      </c>
      <c r="D4653">
        <v>0.30330423855015393</v>
      </c>
    </row>
    <row r="4654" spans="1:4" x14ac:dyDescent="0.3">
      <c r="A4654" t="s">
        <v>285</v>
      </c>
      <c r="B4654" t="str">
        <f t="shared" si="72"/>
        <v>Friday</v>
      </c>
      <c r="C4654">
        <v>1.6099756832188061E-2</v>
      </c>
      <c r="D4654">
        <v>2.853687673082554</v>
      </c>
    </row>
    <row r="4655" spans="1:4" x14ac:dyDescent="0.3">
      <c r="A4655" t="s">
        <v>285</v>
      </c>
      <c r="B4655" t="str">
        <f t="shared" si="72"/>
        <v>Friday</v>
      </c>
      <c r="C4655">
        <v>6.8424536609069636E-2</v>
      </c>
      <c r="D4655">
        <v>0.36215774513758442</v>
      </c>
    </row>
    <row r="4656" spans="1:4" x14ac:dyDescent="0.3">
      <c r="A4656" t="s">
        <v>285</v>
      </c>
      <c r="B4656" t="str">
        <f t="shared" si="72"/>
        <v>Friday</v>
      </c>
      <c r="C4656">
        <v>1.503959003699566E-2</v>
      </c>
      <c r="D4656">
        <v>3.0921146354049909</v>
      </c>
    </row>
    <row r="4657" spans="1:4" x14ac:dyDescent="0.3">
      <c r="A4657" t="s">
        <v>285</v>
      </c>
      <c r="B4657" t="str">
        <f t="shared" si="72"/>
        <v>Friday</v>
      </c>
      <c r="C4657">
        <v>0.100944302444536</v>
      </c>
      <c r="D4657">
        <v>1.4703110096665599</v>
      </c>
    </row>
    <row r="4658" spans="1:4" x14ac:dyDescent="0.3">
      <c r="A4658" t="s">
        <v>285</v>
      </c>
      <c r="B4658" t="str">
        <f t="shared" si="72"/>
        <v>Friday</v>
      </c>
      <c r="C4658">
        <v>9.7483600400903786E-2</v>
      </c>
      <c r="D4658">
        <v>0.49095550240745661</v>
      </c>
    </row>
    <row r="4659" spans="1:4" x14ac:dyDescent="0.3">
      <c r="A4659" t="s">
        <v>285</v>
      </c>
      <c r="B4659" t="str">
        <f t="shared" si="72"/>
        <v>Friday</v>
      </c>
      <c r="C4659">
        <v>5.2178429981083506E-3</v>
      </c>
      <c r="D4659">
        <v>8.630183731361428E-2</v>
      </c>
    </row>
    <row r="4660" spans="1:4" x14ac:dyDescent="0.3">
      <c r="A4660" t="s">
        <v>285</v>
      </c>
      <c r="B4660" t="str">
        <f t="shared" si="72"/>
        <v>Friday</v>
      </c>
      <c r="C4660">
        <v>6.5059114556354812E-3</v>
      </c>
      <c r="D4660">
        <v>0.5657773976943079</v>
      </c>
    </row>
    <row r="4661" spans="1:4" x14ac:dyDescent="0.3">
      <c r="A4661" t="s">
        <v>285</v>
      </c>
      <c r="B4661" t="str">
        <f t="shared" si="72"/>
        <v>Friday</v>
      </c>
      <c r="C4661">
        <v>6.6179937664586172E-2</v>
      </c>
      <c r="D4661">
        <v>0.64224662299182844</v>
      </c>
    </row>
    <row r="4662" spans="1:4" x14ac:dyDescent="0.3">
      <c r="A4662" t="s">
        <v>285</v>
      </c>
      <c r="B4662" t="str">
        <f t="shared" si="72"/>
        <v>Friday</v>
      </c>
      <c r="C4662">
        <v>1.662775640665699E-2</v>
      </c>
      <c r="D4662">
        <v>1.962285190302248</v>
      </c>
    </row>
    <row r="4663" spans="1:4" x14ac:dyDescent="0.3">
      <c r="A4663" t="s">
        <v>285</v>
      </c>
      <c r="B4663" t="str">
        <f t="shared" si="72"/>
        <v>Friday</v>
      </c>
      <c r="C4663">
        <v>1.461192043092894E-4</v>
      </c>
      <c r="D4663">
        <v>3.0514598504356441</v>
      </c>
    </row>
    <row r="4664" spans="1:4" x14ac:dyDescent="0.3">
      <c r="A4664" t="s">
        <v>285</v>
      </c>
      <c r="B4664" t="str">
        <f t="shared" si="72"/>
        <v>Friday</v>
      </c>
      <c r="C4664">
        <v>1.066762409540061E-2</v>
      </c>
      <c r="D4664">
        <v>0.28159836752417761</v>
      </c>
    </row>
    <row r="4665" spans="1:4" x14ac:dyDescent="0.3">
      <c r="A4665" t="s">
        <v>285</v>
      </c>
      <c r="B4665" t="str">
        <f t="shared" si="72"/>
        <v>Friday</v>
      </c>
      <c r="C4665">
        <v>3.0346023782572461E-2</v>
      </c>
      <c r="D4665">
        <v>1.337029252793082</v>
      </c>
    </row>
    <row r="4666" spans="1:4" x14ac:dyDescent="0.3">
      <c r="A4666" t="s">
        <v>285</v>
      </c>
      <c r="B4666" t="str">
        <f t="shared" si="72"/>
        <v>Friday</v>
      </c>
      <c r="C4666">
        <v>5.3525815362485712E-2</v>
      </c>
      <c r="D4666">
        <v>1.2878161617059669</v>
      </c>
    </row>
    <row r="4667" spans="1:4" x14ac:dyDescent="0.3">
      <c r="A4667" t="s">
        <v>285</v>
      </c>
      <c r="B4667" t="str">
        <f t="shared" si="72"/>
        <v>Friday</v>
      </c>
      <c r="C4667">
        <v>4.7721544876345402E-3</v>
      </c>
      <c r="D4667">
        <v>1.7785318824795551</v>
      </c>
    </row>
    <row r="4668" spans="1:4" x14ac:dyDescent="0.3">
      <c r="A4668" t="s">
        <v>285</v>
      </c>
      <c r="B4668" t="str">
        <f t="shared" si="72"/>
        <v>Friday</v>
      </c>
      <c r="C4668">
        <v>3.904742531852043E-3</v>
      </c>
      <c r="D4668">
        <v>0.9737450433188285</v>
      </c>
    </row>
    <row r="4669" spans="1:4" x14ac:dyDescent="0.3">
      <c r="A4669" t="s">
        <v>285</v>
      </c>
      <c r="B4669" t="str">
        <f t="shared" si="72"/>
        <v>Friday</v>
      </c>
      <c r="C4669">
        <v>8.5074500822562613E-2</v>
      </c>
      <c r="D4669">
        <v>7.5371247068855396E-2</v>
      </c>
    </row>
    <row r="4670" spans="1:4" x14ac:dyDescent="0.3">
      <c r="A4670" t="s">
        <v>285</v>
      </c>
      <c r="B4670" t="str">
        <f t="shared" si="72"/>
        <v>Friday</v>
      </c>
      <c r="C4670">
        <v>4.6363280493952122E-2</v>
      </c>
      <c r="D4670">
        <v>0.49055802357779099</v>
      </c>
    </row>
    <row r="4671" spans="1:4" x14ac:dyDescent="0.3">
      <c r="A4671" t="s">
        <v>285</v>
      </c>
      <c r="B4671" t="str">
        <f t="shared" si="72"/>
        <v>Friday</v>
      </c>
      <c r="C4671">
        <v>2.9702023487968288E-2</v>
      </c>
      <c r="D4671">
        <v>0.1719317544521779</v>
      </c>
    </row>
    <row r="4672" spans="1:4" x14ac:dyDescent="0.3">
      <c r="A4672" t="s">
        <v>285</v>
      </c>
      <c r="B4672" t="str">
        <f t="shared" si="72"/>
        <v>Friday</v>
      </c>
      <c r="C4672">
        <v>4.8871550342218163E-2</v>
      </c>
      <c r="D4672">
        <v>0.46688757344353471</v>
      </c>
    </row>
    <row r="4673" spans="1:4" x14ac:dyDescent="0.3">
      <c r="A4673" t="s">
        <v>285</v>
      </c>
      <c r="B4673" t="str">
        <f t="shared" si="72"/>
        <v>Friday</v>
      </c>
      <c r="C4673">
        <v>1.867036809468357E-2</v>
      </c>
      <c r="D4673">
        <v>1.612655869458262</v>
      </c>
    </row>
    <row r="4674" spans="1:4" x14ac:dyDescent="0.3">
      <c r="A4674" t="s">
        <v>285</v>
      </c>
      <c r="B4674" t="str">
        <f t="shared" si="72"/>
        <v>Friday</v>
      </c>
      <c r="C4674">
        <v>4.7356752724002853E-2</v>
      </c>
      <c r="D4674">
        <v>0.7949602317040666</v>
      </c>
    </row>
    <row r="4675" spans="1:4" x14ac:dyDescent="0.3">
      <c r="A4675" t="s">
        <v>285</v>
      </c>
      <c r="B4675" t="str">
        <f t="shared" ref="B4675:B4738" si="73">TEXT(A4675,"dddd")</f>
        <v>Friday</v>
      </c>
      <c r="C4675">
        <v>1.549671511828293E-2</v>
      </c>
      <c r="D4675">
        <v>1.9233374609613789</v>
      </c>
    </row>
    <row r="4676" spans="1:4" x14ac:dyDescent="0.3">
      <c r="A4676" t="s">
        <v>285</v>
      </c>
      <c r="B4676" t="str">
        <f t="shared" si="73"/>
        <v>Friday</v>
      </c>
      <c r="C4676">
        <v>9.3279668839144365E-3</v>
      </c>
      <c r="D4676">
        <v>0.8260518191991475</v>
      </c>
    </row>
    <row r="4677" spans="1:4" x14ac:dyDescent="0.3">
      <c r="A4677" t="s">
        <v>285</v>
      </c>
      <c r="B4677" t="str">
        <f t="shared" si="73"/>
        <v>Friday</v>
      </c>
      <c r="C4677">
        <v>4.352286614650492E-2</v>
      </c>
      <c r="D4677">
        <v>0.1480592601330214</v>
      </c>
    </row>
    <row r="4678" spans="1:4" x14ac:dyDescent="0.3">
      <c r="A4678" t="s">
        <v>285</v>
      </c>
      <c r="B4678" t="str">
        <f t="shared" si="73"/>
        <v>Friday</v>
      </c>
      <c r="C4678">
        <v>1.8138744049325379E-2</v>
      </c>
      <c r="D4678">
        <v>4.1109149848957728E-2</v>
      </c>
    </row>
    <row r="4679" spans="1:4" x14ac:dyDescent="0.3">
      <c r="A4679" t="s">
        <v>285</v>
      </c>
      <c r="B4679" t="str">
        <f t="shared" si="73"/>
        <v>Friday</v>
      </c>
      <c r="C4679">
        <v>0.13277878350188169</v>
      </c>
      <c r="D4679">
        <v>0.67480421893807152</v>
      </c>
    </row>
    <row r="4680" spans="1:4" x14ac:dyDescent="0.3">
      <c r="A4680" t="s">
        <v>285</v>
      </c>
      <c r="B4680" t="str">
        <f t="shared" si="73"/>
        <v>Friday</v>
      </c>
      <c r="C4680">
        <v>1.4333040078739629E-2</v>
      </c>
      <c r="D4680">
        <v>0.46138033977641829</v>
      </c>
    </row>
    <row r="4681" spans="1:4" x14ac:dyDescent="0.3">
      <c r="A4681" t="s">
        <v>285</v>
      </c>
      <c r="B4681" t="str">
        <f t="shared" si="73"/>
        <v>Friday</v>
      </c>
      <c r="C4681">
        <v>8.4918597855749178E-2</v>
      </c>
      <c r="D4681">
        <v>0.2073620535637126</v>
      </c>
    </row>
    <row r="4682" spans="1:4" x14ac:dyDescent="0.3">
      <c r="A4682" t="s">
        <v>285</v>
      </c>
      <c r="B4682" t="str">
        <f t="shared" si="73"/>
        <v>Friday</v>
      </c>
      <c r="C4682">
        <v>9.0083461304988302E-2</v>
      </c>
      <c r="D4682">
        <v>9.7119449496672686E-2</v>
      </c>
    </row>
    <row r="4683" spans="1:4" x14ac:dyDescent="0.3">
      <c r="A4683" t="s">
        <v>285</v>
      </c>
      <c r="B4683" t="str">
        <f t="shared" si="73"/>
        <v>Friday</v>
      </c>
      <c r="C4683">
        <v>9.2292636973909051E-3</v>
      </c>
      <c r="D4683">
        <v>0.26728892390121389</v>
      </c>
    </row>
    <row r="4684" spans="1:4" x14ac:dyDescent="0.3">
      <c r="A4684" t="s">
        <v>286</v>
      </c>
      <c r="B4684" t="str">
        <f t="shared" si="73"/>
        <v>Saturday</v>
      </c>
      <c r="C4684">
        <v>0.1289301320169684</v>
      </c>
      <c r="D4684">
        <v>7.9302154099182329E-2</v>
      </c>
    </row>
    <row r="4685" spans="1:4" x14ac:dyDescent="0.3">
      <c r="A4685" t="s">
        <v>286</v>
      </c>
      <c r="B4685" t="str">
        <f t="shared" si="73"/>
        <v>Saturday</v>
      </c>
      <c r="C4685">
        <v>6.8686306804626798E-2</v>
      </c>
      <c r="D4685">
        <v>23.698108311055648</v>
      </c>
    </row>
    <row r="4686" spans="1:4" x14ac:dyDescent="0.3">
      <c r="A4686" t="s">
        <v>286</v>
      </c>
      <c r="B4686" t="str">
        <f t="shared" si="73"/>
        <v>Saturday</v>
      </c>
      <c r="C4686">
        <v>0.1106986625124922</v>
      </c>
      <c r="D4686">
        <v>0.27994406423828239</v>
      </c>
    </row>
    <row r="4687" spans="1:4" x14ac:dyDescent="0.3">
      <c r="A4687" t="s">
        <v>286</v>
      </c>
      <c r="B4687" t="str">
        <f t="shared" si="73"/>
        <v>Saturday</v>
      </c>
      <c r="C4687">
        <v>2.7387439897503769E-2</v>
      </c>
      <c r="D4687">
        <v>1.59373641643404</v>
      </c>
    </row>
    <row r="4688" spans="1:4" x14ac:dyDescent="0.3">
      <c r="A4688" t="s">
        <v>286</v>
      </c>
      <c r="B4688" t="str">
        <f t="shared" si="73"/>
        <v>Saturday</v>
      </c>
      <c r="C4688">
        <v>0.25869774634623149</v>
      </c>
      <c r="D4688">
        <v>0.1193162329146169</v>
      </c>
    </row>
    <row r="4689" spans="1:4" x14ac:dyDescent="0.3">
      <c r="A4689" t="s">
        <v>286</v>
      </c>
      <c r="B4689" t="str">
        <f t="shared" si="73"/>
        <v>Saturday</v>
      </c>
      <c r="C4689">
        <v>6.8655535755850136E-2</v>
      </c>
      <c r="D4689">
        <v>0.74655370498577811</v>
      </c>
    </row>
    <row r="4690" spans="1:4" x14ac:dyDescent="0.3">
      <c r="A4690" t="s">
        <v>286</v>
      </c>
      <c r="B4690" t="str">
        <f t="shared" si="73"/>
        <v>Saturday</v>
      </c>
      <c r="C4690">
        <v>0.16179781695835491</v>
      </c>
      <c r="D4690">
        <v>0.25104903303349652</v>
      </c>
    </row>
    <row r="4691" spans="1:4" x14ac:dyDescent="0.3">
      <c r="A4691" t="s">
        <v>286</v>
      </c>
      <c r="B4691" t="str">
        <f t="shared" si="73"/>
        <v>Saturday</v>
      </c>
      <c r="C4691">
        <v>4.1291112809878447E-2</v>
      </c>
      <c r="D4691">
        <v>2.9961480169458061E-2</v>
      </c>
    </row>
    <row r="4692" spans="1:4" x14ac:dyDescent="0.3">
      <c r="A4692" t="s">
        <v>286</v>
      </c>
      <c r="B4692" t="str">
        <f t="shared" si="73"/>
        <v>Saturday</v>
      </c>
      <c r="C4692">
        <v>9.5995795921458033E-3</v>
      </c>
      <c r="D4692">
        <v>0.42924277409966849</v>
      </c>
    </row>
    <row r="4693" spans="1:4" x14ac:dyDescent="0.3">
      <c r="A4693" t="s">
        <v>286</v>
      </c>
      <c r="B4693" t="str">
        <f t="shared" si="73"/>
        <v>Saturday</v>
      </c>
      <c r="C4693">
        <v>0.10181579748869481</v>
      </c>
      <c r="D4693">
        <v>0.54783452294125978</v>
      </c>
    </row>
    <row r="4694" spans="1:4" x14ac:dyDescent="0.3">
      <c r="A4694" t="s">
        <v>286</v>
      </c>
      <c r="B4694" t="str">
        <f t="shared" si="73"/>
        <v>Saturday</v>
      </c>
      <c r="C4694">
        <v>7.081737329369777E-4</v>
      </c>
      <c r="D4694">
        <v>0.45898819658786238</v>
      </c>
    </row>
    <row r="4695" spans="1:4" x14ac:dyDescent="0.3">
      <c r="A4695" t="s">
        <v>286</v>
      </c>
      <c r="B4695" t="str">
        <f t="shared" si="73"/>
        <v>Saturday</v>
      </c>
      <c r="C4695">
        <v>5.862865661451562E-2</v>
      </c>
      <c r="D4695">
        <v>0.74491318344032031</v>
      </c>
    </row>
    <row r="4696" spans="1:4" x14ac:dyDescent="0.3">
      <c r="A4696" t="s">
        <v>286</v>
      </c>
      <c r="B4696" t="str">
        <f t="shared" si="73"/>
        <v>Saturday</v>
      </c>
      <c r="C4696">
        <v>1.947146973313808E-2</v>
      </c>
      <c r="D4696">
        <v>0.4352693444577177</v>
      </c>
    </row>
    <row r="4697" spans="1:4" x14ac:dyDescent="0.3">
      <c r="A4697" t="s">
        <v>286</v>
      </c>
      <c r="B4697" t="str">
        <f t="shared" si="73"/>
        <v>Saturday</v>
      </c>
      <c r="C4697">
        <v>8.9744007338130566E-2</v>
      </c>
      <c r="D4697">
        <v>0.62074993029522085</v>
      </c>
    </row>
    <row r="4698" spans="1:4" x14ac:dyDescent="0.3">
      <c r="A4698" t="s">
        <v>286</v>
      </c>
      <c r="B4698" t="str">
        <f t="shared" si="73"/>
        <v>Saturday</v>
      </c>
      <c r="C4698">
        <v>0.35303903493215871</v>
      </c>
      <c r="D4698">
        <v>0.69004135558723256</v>
      </c>
    </row>
    <row r="4699" spans="1:4" x14ac:dyDescent="0.3">
      <c r="A4699" t="s">
        <v>286</v>
      </c>
      <c r="B4699" t="str">
        <f t="shared" si="73"/>
        <v>Saturday</v>
      </c>
      <c r="C4699">
        <v>5.6761190133574807E-2</v>
      </c>
      <c r="D4699">
        <v>0.55645000245735166</v>
      </c>
    </row>
    <row r="4700" spans="1:4" x14ac:dyDescent="0.3">
      <c r="A4700" t="s">
        <v>286</v>
      </c>
      <c r="B4700" t="str">
        <f t="shared" si="73"/>
        <v>Saturday</v>
      </c>
      <c r="C4700">
        <v>0.15463595933829141</v>
      </c>
      <c r="D4700">
        <v>0.48272684038889541</v>
      </c>
    </row>
    <row r="4701" spans="1:4" x14ac:dyDescent="0.3">
      <c r="A4701" t="s">
        <v>287</v>
      </c>
      <c r="B4701" t="str">
        <f t="shared" si="73"/>
        <v>Sunday</v>
      </c>
      <c r="C4701">
        <v>8.467351597259162E-3</v>
      </c>
      <c r="D4701">
        <v>0.22627901618543289</v>
      </c>
    </row>
    <row r="4702" spans="1:4" x14ac:dyDescent="0.3">
      <c r="A4702" t="s">
        <v>287</v>
      </c>
      <c r="B4702" t="str">
        <f t="shared" si="73"/>
        <v>Sunday</v>
      </c>
      <c r="C4702">
        <v>9.8654795784132471E-2</v>
      </c>
      <c r="D4702">
        <v>0.88993341787375035</v>
      </c>
    </row>
    <row r="4703" spans="1:4" x14ac:dyDescent="0.3">
      <c r="A4703" t="s">
        <v>287</v>
      </c>
      <c r="B4703" t="str">
        <f t="shared" si="73"/>
        <v>Sunday</v>
      </c>
      <c r="C4703">
        <v>4.1002857271721781E-2</v>
      </c>
      <c r="D4703">
        <v>0.16545127820134869</v>
      </c>
    </row>
    <row r="4704" spans="1:4" x14ac:dyDescent="0.3">
      <c r="A4704" t="s">
        <v>287</v>
      </c>
      <c r="B4704" t="str">
        <f t="shared" si="73"/>
        <v>Sunday</v>
      </c>
      <c r="C4704">
        <v>0.111499899213546</v>
      </c>
      <c r="D4704">
        <v>0.2180525074893048</v>
      </c>
    </row>
    <row r="4705" spans="1:4" x14ac:dyDescent="0.3">
      <c r="A4705" t="s">
        <v>287</v>
      </c>
      <c r="B4705" t="str">
        <f t="shared" si="73"/>
        <v>Sunday</v>
      </c>
      <c r="C4705">
        <v>3.2646914304974542E-3</v>
      </c>
      <c r="D4705">
        <v>1.891564146352783</v>
      </c>
    </row>
    <row r="4706" spans="1:4" x14ac:dyDescent="0.3">
      <c r="A4706" t="s">
        <v>287</v>
      </c>
      <c r="B4706" t="str">
        <f t="shared" si="73"/>
        <v>Sunday</v>
      </c>
      <c r="C4706">
        <v>1.431768871213164E-2</v>
      </c>
      <c r="D4706">
        <v>0.84710324750334798</v>
      </c>
    </row>
    <row r="4707" spans="1:4" x14ac:dyDescent="0.3">
      <c r="A4707" t="s">
        <v>287</v>
      </c>
      <c r="B4707" t="str">
        <f t="shared" si="73"/>
        <v>Sunday</v>
      </c>
      <c r="C4707">
        <v>0.11595484509710439</v>
      </c>
      <c r="D4707">
        <v>1.9540999814081881</v>
      </c>
    </row>
    <row r="4708" spans="1:4" x14ac:dyDescent="0.3">
      <c r="A4708" t="s">
        <v>287</v>
      </c>
      <c r="B4708" t="str">
        <f t="shared" si="73"/>
        <v>Sunday</v>
      </c>
      <c r="C4708">
        <v>2.3872767453452581E-2</v>
      </c>
      <c r="D4708">
        <v>1.802735436073736</v>
      </c>
    </row>
    <row r="4709" spans="1:4" x14ac:dyDescent="0.3">
      <c r="A4709" t="s">
        <v>287</v>
      </c>
      <c r="B4709" t="str">
        <f t="shared" si="73"/>
        <v>Sunday</v>
      </c>
      <c r="C4709">
        <v>0.1949028737136855</v>
      </c>
      <c r="D4709">
        <v>6.4605124734399874E-2</v>
      </c>
    </row>
    <row r="4710" spans="1:4" x14ac:dyDescent="0.3">
      <c r="A4710" t="s">
        <v>287</v>
      </c>
      <c r="B4710" t="str">
        <f t="shared" si="73"/>
        <v>Sunday</v>
      </c>
      <c r="C4710">
        <v>6.03774705528436E-3</v>
      </c>
      <c r="D4710">
        <v>0.1648297449712616</v>
      </c>
    </row>
    <row r="4711" spans="1:4" x14ac:dyDescent="0.3">
      <c r="A4711" t="s">
        <v>287</v>
      </c>
      <c r="B4711" t="str">
        <f t="shared" si="73"/>
        <v>Sunday</v>
      </c>
      <c r="C4711">
        <v>2.426857405789256E-2</v>
      </c>
      <c r="D4711">
        <v>0.76980723776852245</v>
      </c>
    </row>
    <row r="4712" spans="1:4" x14ac:dyDescent="0.3">
      <c r="A4712" t="s">
        <v>287</v>
      </c>
      <c r="B4712" t="str">
        <f t="shared" si="73"/>
        <v>Sunday</v>
      </c>
      <c r="C4712">
        <v>0.65432847393597005</v>
      </c>
      <c r="D4712">
        <v>9.7480195750512852E-2</v>
      </c>
    </row>
    <row r="4713" spans="1:4" x14ac:dyDescent="0.3">
      <c r="A4713" t="s">
        <v>287</v>
      </c>
      <c r="B4713" t="str">
        <f t="shared" si="73"/>
        <v>Sunday</v>
      </c>
      <c r="C4713">
        <v>5.6753020399245208E-2</v>
      </c>
      <c r="D4713">
        <v>0.19121192906390561</v>
      </c>
    </row>
    <row r="4714" spans="1:4" x14ac:dyDescent="0.3">
      <c r="A4714" t="s">
        <v>287</v>
      </c>
      <c r="B4714" t="str">
        <f t="shared" si="73"/>
        <v>Sunday</v>
      </c>
      <c r="C4714">
        <v>0.1213907535901073</v>
      </c>
      <c r="D4714">
        <v>2.5763291230673242</v>
      </c>
    </row>
    <row r="4715" spans="1:4" x14ac:dyDescent="0.3">
      <c r="A4715" t="s">
        <v>288</v>
      </c>
      <c r="B4715" t="str">
        <f t="shared" si="73"/>
        <v>Monday</v>
      </c>
      <c r="C4715">
        <v>0.15462603661232729</v>
      </c>
      <c r="D4715">
        <v>0.32727750354917018</v>
      </c>
    </row>
    <row r="4716" spans="1:4" x14ac:dyDescent="0.3">
      <c r="A4716" t="s">
        <v>288</v>
      </c>
      <c r="B4716" t="str">
        <f t="shared" si="73"/>
        <v>Monday</v>
      </c>
      <c r="C4716">
        <v>7.8971225271807596E-2</v>
      </c>
      <c r="D4716">
        <v>0.82529693977965979</v>
      </c>
    </row>
    <row r="4717" spans="1:4" x14ac:dyDescent="0.3">
      <c r="A4717" t="s">
        <v>288</v>
      </c>
      <c r="B4717" t="str">
        <f t="shared" si="73"/>
        <v>Monday</v>
      </c>
      <c r="C4717">
        <v>7.9192528881676383E-2</v>
      </c>
      <c r="D4717">
        <v>1.2588736803166161</v>
      </c>
    </row>
    <row r="4718" spans="1:4" x14ac:dyDescent="0.3">
      <c r="A4718" t="s">
        <v>288</v>
      </c>
      <c r="B4718" t="str">
        <f t="shared" si="73"/>
        <v>Monday</v>
      </c>
      <c r="C4718">
        <v>5.4815450963114493E-3</v>
      </c>
      <c r="D4718">
        <v>1.03397429003854</v>
      </c>
    </row>
    <row r="4719" spans="1:4" x14ac:dyDescent="0.3">
      <c r="A4719" t="s">
        <v>288</v>
      </c>
      <c r="B4719" t="str">
        <f t="shared" si="73"/>
        <v>Monday</v>
      </c>
      <c r="C4719">
        <v>5.0849444760055568E-2</v>
      </c>
      <c r="D4719">
        <v>6.8654355325599992E-2</v>
      </c>
    </row>
    <row r="4720" spans="1:4" x14ac:dyDescent="0.3">
      <c r="A4720" t="s">
        <v>288</v>
      </c>
      <c r="B4720" t="str">
        <f t="shared" si="73"/>
        <v>Monday</v>
      </c>
      <c r="C4720">
        <v>3.1571636321088829E-2</v>
      </c>
      <c r="D4720">
        <v>0.35763546735220492</v>
      </c>
    </row>
    <row r="4721" spans="1:4" x14ac:dyDescent="0.3">
      <c r="A4721" t="s">
        <v>288</v>
      </c>
      <c r="B4721" t="str">
        <f t="shared" si="73"/>
        <v>Monday</v>
      </c>
      <c r="C4721">
        <v>0.73159082428132816</v>
      </c>
      <c r="D4721">
        <v>0.20947329670049161</v>
      </c>
    </row>
    <row r="4722" spans="1:4" x14ac:dyDescent="0.3">
      <c r="A4722" t="s">
        <v>288</v>
      </c>
      <c r="B4722" t="str">
        <f t="shared" si="73"/>
        <v>Monday</v>
      </c>
      <c r="C4722">
        <v>3.6868256289950739E-2</v>
      </c>
      <c r="D4722">
        <v>0.41760752313534721</v>
      </c>
    </row>
    <row r="4723" spans="1:4" x14ac:dyDescent="0.3">
      <c r="A4723" t="s">
        <v>289</v>
      </c>
      <c r="B4723" t="str">
        <f t="shared" si="73"/>
        <v>Tuesday</v>
      </c>
      <c r="C4723">
        <v>4.3688942338687808E-2</v>
      </c>
      <c r="D4723">
        <v>0.51383600436597432</v>
      </c>
    </row>
    <row r="4724" spans="1:4" x14ac:dyDescent="0.3">
      <c r="A4724" t="s">
        <v>289</v>
      </c>
      <c r="B4724" t="str">
        <f t="shared" si="73"/>
        <v>Tuesday</v>
      </c>
      <c r="C4724">
        <v>0.1224738097693778</v>
      </c>
      <c r="D4724">
        <v>0.36355871723062272</v>
      </c>
    </row>
    <row r="4725" spans="1:4" x14ac:dyDescent="0.3">
      <c r="A4725" t="s">
        <v>289</v>
      </c>
      <c r="B4725" t="str">
        <f t="shared" si="73"/>
        <v>Tuesday</v>
      </c>
      <c r="C4725">
        <v>8.9823309912555854E-2</v>
      </c>
      <c r="D4725">
        <v>0.78294559220759696</v>
      </c>
    </row>
    <row r="4726" spans="1:4" x14ac:dyDescent="0.3">
      <c r="A4726" t="s">
        <v>289</v>
      </c>
      <c r="B4726" t="str">
        <f t="shared" si="73"/>
        <v>Tuesday</v>
      </c>
      <c r="C4726">
        <v>4.282201319140954E-2</v>
      </c>
      <c r="D4726">
        <v>0.7111710397447315</v>
      </c>
    </row>
    <row r="4727" spans="1:4" x14ac:dyDescent="0.3">
      <c r="A4727" t="s">
        <v>289</v>
      </c>
      <c r="B4727" t="str">
        <f t="shared" si="73"/>
        <v>Tuesday</v>
      </c>
      <c r="C4727">
        <v>1.382327042385989E-2</v>
      </c>
      <c r="D4727">
        <v>2.0571482686609479</v>
      </c>
    </row>
    <row r="4728" spans="1:4" x14ac:dyDescent="0.3">
      <c r="A4728" t="s">
        <v>289</v>
      </c>
      <c r="B4728" t="str">
        <f t="shared" si="73"/>
        <v>Tuesday</v>
      </c>
      <c r="C4728">
        <v>0.11232232069788491</v>
      </c>
      <c r="D4728">
        <v>0.43235830441406259</v>
      </c>
    </row>
    <row r="4729" spans="1:4" x14ac:dyDescent="0.3">
      <c r="A4729" t="s">
        <v>289</v>
      </c>
      <c r="B4729" t="str">
        <f t="shared" si="73"/>
        <v>Tuesday</v>
      </c>
      <c r="C4729">
        <v>0.175275199019051</v>
      </c>
      <c r="D4729">
        <v>0.210247684025301</v>
      </c>
    </row>
    <row r="4730" spans="1:4" x14ac:dyDescent="0.3">
      <c r="A4730" t="s">
        <v>289</v>
      </c>
      <c r="B4730" t="str">
        <f t="shared" si="73"/>
        <v>Tuesday</v>
      </c>
      <c r="C4730">
        <v>0.1052635454922958</v>
      </c>
      <c r="D4730">
        <v>8.6005470410584408</v>
      </c>
    </row>
    <row r="4731" spans="1:4" x14ac:dyDescent="0.3">
      <c r="A4731" t="s">
        <v>289</v>
      </c>
      <c r="B4731" t="str">
        <f t="shared" si="73"/>
        <v>Tuesday</v>
      </c>
      <c r="C4731">
        <v>1.640021357986206E-3</v>
      </c>
      <c r="D4731">
        <v>0.69321377578277343</v>
      </c>
    </row>
    <row r="4732" spans="1:4" x14ac:dyDescent="0.3">
      <c r="A4732" t="s">
        <v>289</v>
      </c>
      <c r="B4732" t="str">
        <f t="shared" si="73"/>
        <v>Tuesday</v>
      </c>
      <c r="C4732">
        <v>2.2149396539520701E-2</v>
      </c>
      <c r="D4732">
        <v>1.3842021715940209</v>
      </c>
    </row>
    <row r="4733" spans="1:4" x14ac:dyDescent="0.3">
      <c r="A4733" t="s">
        <v>289</v>
      </c>
      <c r="B4733" t="str">
        <f t="shared" si="73"/>
        <v>Tuesday</v>
      </c>
      <c r="C4733">
        <v>6.5465175513736871E-3</v>
      </c>
      <c r="D4733">
        <v>0.99767041755867403</v>
      </c>
    </row>
    <row r="4734" spans="1:4" x14ac:dyDescent="0.3">
      <c r="A4734" t="s">
        <v>289</v>
      </c>
      <c r="B4734" t="str">
        <f t="shared" si="73"/>
        <v>Tuesday</v>
      </c>
      <c r="C4734">
        <v>7.680621633134628E-2</v>
      </c>
      <c r="D4734">
        <v>0.70205137597883127</v>
      </c>
    </row>
    <row r="4735" spans="1:4" x14ac:dyDescent="0.3">
      <c r="A4735" t="s">
        <v>290</v>
      </c>
      <c r="B4735" t="str">
        <f t="shared" si="73"/>
        <v>Wednesday</v>
      </c>
      <c r="C4735">
        <v>3.0637421764325691E-2</v>
      </c>
      <c r="D4735">
        <v>0.45474654039193801</v>
      </c>
    </row>
    <row r="4736" spans="1:4" x14ac:dyDescent="0.3">
      <c r="A4736" t="s">
        <v>290</v>
      </c>
      <c r="B4736" t="str">
        <f t="shared" si="73"/>
        <v>Wednesday</v>
      </c>
      <c r="C4736">
        <v>3.9541231735820373E-2</v>
      </c>
      <c r="D4736">
        <v>2.3129704134189799</v>
      </c>
    </row>
    <row r="4737" spans="1:4" x14ac:dyDescent="0.3">
      <c r="A4737" t="s">
        <v>290</v>
      </c>
      <c r="B4737" t="str">
        <f t="shared" si="73"/>
        <v>Wednesday</v>
      </c>
      <c r="C4737">
        <v>0.1611856482810346</v>
      </c>
      <c r="D4737">
        <v>0.42518193847044677</v>
      </c>
    </row>
    <row r="4738" spans="1:4" x14ac:dyDescent="0.3">
      <c r="A4738" t="s">
        <v>290</v>
      </c>
      <c r="B4738" t="str">
        <f t="shared" si="73"/>
        <v>Wednesday</v>
      </c>
      <c r="C4738">
        <v>4.4140223642407703E-2</v>
      </c>
      <c r="D4738">
        <v>0.2142495272999739</v>
      </c>
    </row>
    <row r="4739" spans="1:4" x14ac:dyDescent="0.3">
      <c r="A4739" t="s">
        <v>290</v>
      </c>
      <c r="B4739" t="str">
        <f t="shared" ref="B4739:B4802" si="74">TEXT(A4739,"dddd")</f>
        <v>Wednesday</v>
      </c>
      <c r="C4739">
        <v>0.17007734664200899</v>
      </c>
      <c r="D4739">
        <v>0.57088590056481991</v>
      </c>
    </row>
    <row r="4740" spans="1:4" x14ac:dyDescent="0.3">
      <c r="A4740" t="s">
        <v>290</v>
      </c>
      <c r="B4740" t="str">
        <f t="shared" si="74"/>
        <v>Wednesday</v>
      </c>
      <c r="C4740">
        <v>1.104471217533805E-2</v>
      </c>
      <c r="D4740">
        <v>0.24338292721450011</v>
      </c>
    </row>
    <row r="4741" spans="1:4" x14ac:dyDescent="0.3">
      <c r="A4741" t="s">
        <v>290</v>
      </c>
      <c r="B4741" t="str">
        <f t="shared" si="74"/>
        <v>Wednesday</v>
      </c>
      <c r="C4741">
        <v>7.1547067311109616E-2</v>
      </c>
      <c r="D4741">
        <v>1.540296853862813</v>
      </c>
    </row>
    <row r="4742" spans="1:4" x14ac:dyDescent="0.3">
      <c r="A4742" t="s">
        <v>290</v>
      </c>
      <c r="B4742" t="str">
        <f t="shared" si="74"/>
        <v>Wednesday</v>
      </c>
      <c r="C4742">
        <v>9.2921570560919972E-2</v>
      </c>
      <c r="D4742">
        <v>0.2380098037272364</v>
      </c>
    </row>
    <row r="4743" spans="1:4" x14ac:dyDescent="0.3">
      <c r="A4743" t="s">
        <v>290</v>
      </c>
      <c r="B4743" t="str">
        <f t="shared" si="74"/>
        <v>Wednesday</v>
      </c>
      <c r="C4743">
        <v>6.3150865563021089E-2</v>
      </c>
      <c r="D4743">
        <v>0.51159065146995153</v>
      </c>
    </row>
    <row r="4744" spans="1:4" x14ac:dyDescent="0.3">
      <c r="A4744" t="s">
        <v>290</v>
      </c>
      <c r="B4744" t="str">
        <f t="shared" si="74"/>
        <v>Wednesday</v>
      </c>
      <c r="C4744">
        <v>5.1874884801502402E-2</v>
      </c>
      <c r="D4744">
        <v>1.5459606757785631</v>
      </c>
    </row>
    <row r="4745" spans="1:4" x14ac:dyDescent="0.3">
      <c r="A4745" t="s">
        <v>290</v>
      </c>
      <c r="B4745" t="str">
        <f t="shared" si="74"/>
        <v>Wednesday</v>
      </c>
      <c r="C4745">
        <v>4.6221052898683779E-2</v>
      </c>
      <c r="D4745">
        <v>0.27367923233225638</v>
      </c>
    </row>
    <row r="4746" spans="1:4" x14ac:dyDescent="0.3">
      <c r="A4746" t="s">
        <v>290</v>
      </c>
      <c r="B4746" t="str">
        <f t="shared" si="74"/>
        <v>Wednesday</v>
      </c>
      <c r="C4746">
        <v>0.10959896364107299</v>
      </c>
      <c r="D4746">
        <v>0.88836973633238192</v>
      </c>
    </row>
    <row r="4747" spans="1:4" x14ac:dyDescent="0.3">
      <c r="A4747" t="s">
        <v>290</v>
      </c>
      <c r="B4747" t="str">
        <f t="shared" si="74"/>
        <v>Wednesday</v>
      </c>
      <c r="C4747">
        <v>9.5777127101212348E-2</v>
      </c>
      <c r="D4747">
        <v>0.20813078889864761</v>
      </c>
    </row>
    <row r="4748" spans="1:4" x14ac:dyDescent="0.3">
      <c r="A4748" t="s">
        <v>290</v>
      </c>
      <c r="B4748" t="str">
        <f t="shared" si="74"/>
        <v>Wednesday</v>
      </c>
      <c r="C4748">
        <v>7.2465321688922873E-3</v>
      </c>
      <c r="D4748">
        <v>0.7459052596472785</v>
      </c>
    </row>
    <row r="4749" spans="1:4" x14ac:dyDescent="0.3">
      <c r="A4749" t="s">
        <v>290</v>
      </c>
      <c r="B4749" t="str">
        <f t="shared" si="74"/>
        <v>Wednesday</v>
      </c>
      <c r="C4749">
        <v>0.1048749119858994</v>
      </c>
      <c r="D4749">
        <v>1.04629147175727</v>
      </c>
    </row>
    <row r="4750" spans="1:4" x14ac:dyDescent="0.3">
      <c r="A4750" t="s">
        <v>290</v>
      </c>
      <c r="B4750" t="str">
        <f t="shared" si="74"/>
        <v>Wednesday</v>
      </c>
      <c r="C4750">
        <v>2.9697366349048109E-2</v>
      </c>
      <c r="D4750">
        <v>0.55239820838454667</v>
      </c>
    </row>
    <row r="4751" spans="1:4" x14ac:dyDescent="0.3">
      <c r="A4751" t="s">
        <v>290</v>
      </c>
      <c r="B4751" t="str">
        <f t="shared" si="74"/>
        <v>Wednesday</v>
      </c>
      <c r="C4751">
        <v>1.625685373481129E-2</v>
      </c>
      <c r="D4751">
        <v>0.59799931877007062</v>
      </c>
    </row>
    <row r="4752" spans="1:4" x14ac:dyDescent="0.3">
      <c r="A4752" t="s">
        <v>290</v>
      </c>
      <c r="B4752" t="str">
        <f t="shared" si="74"/>
        <v>Wednesday</v>
      </c>
      <c r="C4752">
        <v>0.1132467869577575</v>
      </c>
      <c r="D4752">
        <v>0.91948301731894</v>
      </c>
    </row>
    <row r="4753" spans="1:4" x14ac:dyDescent="0.3">
      <c r="A4753" t="s">
        <v>291</v>
      </c>
      <c r="B4753" t="str">
        <f t="shared" si="74"/>
        <v>Thursday</v>
      </c>
      <c r="C4753">
        <v>4.3598004886297489E-2</v>
      </c>
      <c r="D4753">
        <v>0.43027945048424532</v>
      </c>
    </row>
    <row r="4754" spans="1:4" x14ac:dyDescent="0.3">
      <c r="A4754" t="s">
        <v>291</v>
      </c>
      <c r="B4754" t="str">
        <f t="shared" si="74"/>
        <v>Thursday</v>
      </c>
      <c r="C4754">
        <v>2.1391111632970389E-2</v>
      </c>
      <c r="D4754">
        <v>0.28731895753192288</v>
      </c>
    </row>
    <row r="4755" spans="1:4" x14ac:dyDescent="0.3">
      <c r="A4755" t="s">
        <v>291</v>
      </c>
      <c r="B4755" t="str">
        <f t="shared" si="74"/>
        <v>Thursday</v>
      </c>
      <c r="C4755">
        <v>1.823191446022005E-3</v>
      </c>
      <c r="D4755">
        <v>1.7632566863387289</v>
      </c>
    </row>
    <row r="4756" spans="1:4" x14ac:dyDescent="0.3">
      <c r="A4756" t="s">
        <v>291</v>
      </c>
      <c r="B4756" t="str">
        <f t="shared" si="74"/>
        <v>Thursday</v>
      </c>
      <c r="C4756">
        <v>6.1380925589252032E-2</v>
      </c>
      <c r="D4756">
        <v>0.6829312000313662</v>
      </c>
    </row>
    <row r="4757" spans="1:4" x14ac:dyDescent="0.3">
      <c r="A4757" t="s">
        <v>291</v>
      </c>
      <c r="B4757" t="str">
        <f t="shared" si="74"/>
        <v>Thursday</v>
      </c>
      <c r="C4757">
        <v>4.5416848380955097E-2</v>
      </c>
      <c r="D4757">
        <v>0.17940338535893199</v>
      </c>
    </row>
    <row r="4758" spans="1:4" x14ac:dyDescent="0.3">
      <c r="A4758" t="s">
        <v>291</v>
      </c>
      <c r="B4758" t="str">
        <f t="shared" si="74"/>
        <v>Thursday</v>
      </c>
      <c r="C4758">
        <v>2.5607350536732711E-2</v>
      </c>
      <c r="D4758">
        <v>0.44326874663718452</v>
      </c>
    </row>
    <row r="4759" spans="1:4" x14ac:dyDescent="0.3">
      <c r="A4759" t="s">
        <v>291</v>
      </c>
      <c r="B4759" t="str">
        <f t="shared" si="74"/>
        <v>Thursday</v>
      </c>
      <c r="C4759">
        <v>9.2007365251732823E-2</v>
      </c>
      <c r="D4759">
        <v>0.50326697674492837</v>
      </c>
    </row>
    <row r="4760" spans="1:4" x14ac:dyDescent="0.3">
      <c r="A4760" t="s">
        <v>291</v>
      </c>
      <c r="B4760" t="str">
        <f t="shared" si="74"/>
        <v>Thursday</v>
      </c>
      <c r="C4760">
        <v>1.6388544709423501E-2</v>
      </c>
      <c r="D4760">
        <v>6.1342577921050363E-2</v>
      </c>
    </row>
    <row r="4761" spans="1:4" x14ac:dyDescent="0.3">
      <c r="A4761" t="s">
        <v>291</v>
      </c>
      <c r="B4761" t="str">
        <f t="shared" si="74"/>
        <v>Thursday</v>
      </c>
      <c r="C4761">
        <v>1.394383494949944E-2</v>
      </c>
      <c r="D4761">
        <v>0.46987875737562268</v>
      </c>
    </row>
    <row r="4762" spans="1:4" x14ac:dyDescent="0.3">
      <c r="A4762" t="s">
        <v>291</v>
      </c>
      <c r="B4762" t="str">
        <f t="shared" si="74"/>
        <v>Thursday</v>
      </c>
      <c r="C4762">
        <v>8.2478629504342621E-2</v>
      </c>
      <c r="D4762">
        <v>1.2320832765199761</v>
      </c>
    </row>
    <row r="4763" spans="1:4" x14ac:dyDescent="0.3">
      <c r="A4763" t="s">
        <v>291</v>
      </c>
      <c r="B4763" t="str">
        <f t="shared" si="74"/>
        <v>Thursday</v>
      </c>
      <c r="C4763">
        <v>6.3779539511772024E-2</v>
      </c>
      <c r="D4763">
        <v>0.49979342975367952</v>
      </c>
    </row>
    <row r="4764" spans="1:4" x14ac:dyDescent="0.3">
      <c r="A4764" t="s">
        <v>291</v>
      </c>
      <c r="B4764" t="str">
        <f t="shared" si="74"/>
        <v>Thursday</v>
      </c>
      <c r="C4764">
        <v>2.894259045527477E-2</v>
      </c>
      <c r="D4764">
        <v>0.75378332565408357</v>
      </c>
    </row>
    <row r="4765" spans="1:4" x14ac:dyDescent="0.3">
      <c r="A4765" t="s">
        <v>291</v>
      </c>
      <c r="B4765" t="str">
        <f t="shared" si="74"/>
        <v>Thursday</v>
      </c>
      <c r="C4765">
        <v>5.6042780904301129E-3</v>
      </c>
      <c r="D4765">
        <v>0.95938279417756978</v>
      </c>
    </row>
    <row r="4766" spans="1:4" x14ac:dyDescent="0.3">
      <c r="A4766" t="s">
        <v>291</v>
      </c>
      <c r="B4766" t="str">
        <f t="shared" si="74"/>
        <v>Thursday</v>
      </c>
      <c r="C4766">
        <v>9.6865044718801828E-3</v>
      </c>
      <c r="D4766">
        <v>0.40316729442465132</v>
      </c>
    </row>
    <row r="4767" spans="1:4" x14ac:dyDescent="0.3">
      <c r="A4767" t="s">
        <v>291</v>
      </c>
      <c r="B4767" t="str">
        <f t="shared" si="74"/>
        <v>Thursday</v>
      </c>
      <c r="C4767">
        <v>4.2711064165976052E-2</v>
      </c>
      <c r="D4767">
        <v>1.241887271308034</v>
      </c>
    </row>
    <row r="4768" spans="1:4" x14ac:dyDescent="0.3">
      <c r="A4768" t="s">
        <v>291</v>
      </c>
      <c r="B4768" t="str">
        <f t="shared" si="74"/>
        <v>Thursday</v>
      </c>
      <c r="C4768">
        <v>1.9448002672913689E-2</v>
      </c>
      <c r="D4768">
        <v>2.660068189971994</v>
      </c>
    </row>
    <row r="4769" spans="1:4" x14ac:dyDescent="0.3">
      <c r="A4769" t="s">
        <v>291</v>
      </c>
      <c r="B4769" t="str">
        <f t="shared" si="74"/>
        <v>Thursday</v>
      </c>
      <c r="C4769">
        <v>7.2431133469597411E-2</v>
      </c>
      <c r="D4769">
        <v>0.11688857874859281</v>
      </c>
    </row>
    <row r="4770" spans="1:4" x14ac:dyDescent="0.3">
      <c r="A4770" t="s">
        <v>291</v>
      </c>
      <c r="B4770" t="str">
        <f t="shared" si="74"/>
        <v>Thursday</v>
      </c>
      <c r="C4770">
        <v>0.119793314591497</v>
      </c>
      <c r="D4770">
        <v>0.40221866185572352</v>
      </c>
    </row>
    <row r="4771" spans="1:4" x14ac:dyDescent="0.3">
      <c r="A4771" t="s">
        <v>291</v>
      </c>
      <c r="B4771" t="str">
        <f t="shared" si="74"/>
        <v>Thursday</v>
      </c>
      <c r="C4771">
        <v>6.5521093993097149E-2</v>
      </c>
      <c r="D4771">
        <v>6.6357759198989728</v>
      </c>
    </row>
    <row r="4772" spans="1:4" x14ac:dyDescent="0.3">
      <c r="A4772" t="s">
        <v>291</v>
      </c>
      <c r="B4772" t="str">
        <f t="shared" si="74"/>
        <v>Thursday</v>
      </c>
      <c r="C4772">
        <v>1.896338487892715E-2</v>
      </c>
      <c r="D4772">
        <v>0.69036934844524889</v>
      </c>
    </row>
    <row r="4773" spans="1:4" x14ac:dyDescent="0.3">
      <c r="A4773" t="s">
        <v>291</v>
      </c>
      <c r="B4773" t="str">
        <f t="shared" si="74"/>
        <v>Thursday</v>
      </c>
      <c r="C4773">
        <v>6.2176485251962552E-2</v>
      </c>
      <c r="D4773">
        <v>0.55664025233344039</v>
      </c>
    </row>
    <row r="4774" spans="1:4" x14ac:dyDescent="0.3">
      <c r="A4774" t="s">
        <v>291</v>
      </c>
      <c r="B4774" t="str">
        <f t="shared" si="74"/>
        <v>Thursday</v>
      </c>
      <c r="C4774">
        <v>1.7320133543704951E-2</v>
      </c>
      <c r="D4774">
        <v>0.44053183655893102</v>
      </c>
    </row>
    <row r="4775" spans="1:4" x14ac:dyDescent="0.3">
      <c r="A4775" t="s">
        <v>291</v>
      </c>
      <c r="B4775" t="str">
        <f t="shared" si="74"/>
        <v>Thursday</v>
      </c>
      <c r="C4775">
        <v>7.3136718965761092E-3</v>
      </c>
      <c r="D4775">
        <v>2.1956745757078431</v>
      </c>
    </row>
    <row r="4776" spans="1:4" x14ac:dyDescent="0.3">
      <c r="A4776" t="s">
        <v>291</v>
      </c>
      <c r="B4776" t="str">
        <f t="shared" si="74"/>
        <v>Thursday</v>
      </c>
      <c r="C4776">
        <v>1.358539586477086E-3</v>
      </c>
      <c r="D4776">
        <v>0.21577715030325109</v>
      </c>
    </row>
    <row r="4777" spans="1:4" x14ac:dyDescent="0.3">
      <c r="A4777" t="s">
        <v>291</v>
      </c>
      <c r="B4777" t="str">
        <f t="shared" si="74"/>
        <v>Thursday</v>
      </c>
      <c r="C4777">
        <v>1.949196309479654E-2</v>
      </c>
      <c r="D4777">
        <v>1.524186729679025</v>
      </c>
    </row>
    <row r="4778" spans="1:4" x14ac:dyDescent="0.3">
      <c r="A4778" t="s">
        <v>291</v>
      </c>
      <c r="B4778" t="str">
        <f t="shared" si="74"/>
        <v>Thursday</v>
      </c>
      <c r="C4778">
        <v>9.3553080225354621E-2</v>
      </c>
      <c r="D4778">
        <v>0.43197743432464192</v>
      </c>
    </row>
    <row r="4779" spans="1:4" x14ac:dyDescent="0.3">
      <c r="A4779" t="s">
        <v>291</v>
      </c>
      <c r="B4779" t="str">
        <f t="shared" si="74"/>
        <v>Thursday</v>
      </c>
      <c r="C4779">
        <v>1.0924171871039711E-2</v>
      </c>
      <c r="D4779">
        <v>0.2630919180156121</v>
      </c>
    </row>
    <row r="4780" spans="1:4" x14ac:dyDescent="0.3">
      <c r="A4780" t="s">
        <v>291</v>
      </c>
      <c r="B4780" t="str">
        <f t="shared" si="74"/>
        <v>Thursday</v>
      </c>
      <c r="C4780">
        <v>9.2527332046846329E-3</v>
      </c>
      <c r="D4780">
        <v>0.45314835554978428</v>
      </c>
    </row>
    <row r="4781" spans="1:4" x14ac:dyDescent="0.3">
      <c r="A4781" t="s">
        <v>292</v>
      </c>
      <c r="B4781" t="str">
        <f t="shared" si="74"/>
        <v>Friday</v>
      </c>
      <c r="C4781">
        <v>2.8949889882872469E-2</v>
      </c>
      <c r="D4781">
        <v>0.54995450909014365</v>
      </c>
    </row>
    <row r="4782" spans="1:4" x14ac:dyDescent="0.3">
      <c r="A4782" t="s">
        <v>292</v>
      </c>
      <c r="B4782" t="str">
        <f t="shared" si="74"/>
        <v>Friday</v>
      </c>
      <c r="C4782">
        <v>2.5613763519715779E-3</v>
      </c>
      <c r="D4782">
        <v>0.22621384722862731</v>
      </c>
    </row>
    <row r="4783" spans="1:4" x14ac:dyDescent="0.3">
      <c r="A4783" t="s">
        <v>292</v>
      </c>
      <c r="B4783" t="str">
        <f t="shared" si="74"/>
        <v>Friday</v>
      </c>
      <c r="C4783">
        <v>6.4122682905385963E-3</v>
      </c>
      <c r="D4783">
        <v>2.025443179616305</v>
      </c>
    </row>
    <row r="4784" spans="1:4" x14ac:dyDescent="0.3">
      <c r="A4784" t="s">
        <v>292</v>
      </c>
      <c r="B4784" t="str">
        <f t="shared" si="74"/>
        <v>Friday</v>
      </c>
      <c r="C4784">
        <v>7.3483148900374592E-2</v>
      </c>
      <c r="D4784">
        <v>0.1487605920877044</v>
      </c>
    </row>
    <row r="4785" spans="1:4" x14ac:dyDescent="0.3">
      <c r="A4785" t="s">
        <v>292</v>
      </c>
      <c r="B4785" t="str">
        <f t="shared" si="74"/>
        <v>Friday</v>
      </c>
      <c r="C4785">
        <v>3.1274962557705753E-2</v>
      </c>
      <c r="D4785">
        <v>1.484502871970645</v>
      </c>
    </row>
    <row r="4786" spans="1:4" x14ac:dyDescent="0.3">
      <c r="A4786" t="s">
        <v>292</v>
      </c>
      <c r="B4786" t="str">
        <f t="shared" si="74"/>
        <v>Friday</v>
      </c>
      <c r="C4786">
        <v>0.10004764917470051</v>
      </c>
      <c r="D4786">
        <v>2.6909659410722182</v>
      </c>
    </row>
    <row r="4787" spans="1:4" x14ac:dyDescent="0.3">
      <c r="A4787" t="s">
        <v>292</v>
      </c>
      <c r="B4787" t="str">
        <f t="shared" si="74"/>
        <v>Friday</v>
      </c>
      <c r="C4787">
        <v>0.22282130803666539</v>
      </c>
      <c r="D4787">
        <v>0.8613946906917811</v>
      </c>
    </row>
    <row r="4788" spans="1:4" x14ac:dyDescent="0.3">
      <c r="A4788" t="s">
        <v>292</v>
      </c>
      <c r="B4788" t="str">
        <f t="shared" si="74"/>
        <v>Friday</v>
      </c>
      <c r="C4788">
        <v>1.5499746367777571E-2</v>
      </c>
      <c r="D4788">
        <v>0.49988633149107969</v>
      </c>
    </row>
    <row r="4789" spans="1:4" x14ac:dyDescent="0.3">
      <c r="A4789" t="s">
        <v>292</v>
      </c>
      <c r="B4789" t="str">
        <f t="shared" si="74"/>
        <v>Friday</v>
      </c>
      <c r="C4789">
        <v>1.1832216523846339E-2</v>
      </c>
      <c r="D4789">
        <v>0.74739116521276039</v>
      </c>
    </row>
    <row r="4790" spans="1:4" x14ac:dyDescent="0.3">
      <c r="A4790" t="s">
        <v>292</v>
      </c>
      <c r="B4790" t="str">
        <f t="shared" si="74"/>
        <v>Friday</v>
      </c>
      <c r="C4790">
        <v>6.5147960031596952E-2</v>
      </c>
      <c r="D4790">
        <v>0.36382528118316942</v>
      </c>
    </row>
    <row r="4791" spans="1:4" x14ac:dyDescent="0.3">
      <c r="A4791" t="s">
        <v>292</v>
      </c>
      <c r="B4791" t="str">
        <f t="shared" si="74"/>
        <v>Friday</v>
      </c>
      <c r="C4791">
        <v>0.2193159568283887</v>
      </c>
      <c r="D4791">
        <v>6.8330088912644416E-2</v>
      </c>
    </row>
    <row r="4792" spans="1:4" x14ac:dyDescent="0.3">
      <c r="A4792" t="s">
        <v>292</v>
      </c>
      <c r="B4792" t="str">
        <f t="shared" si="74"/>
        <v>Friday</v>
      </c>
      <c r="C4792">
        <v>3.3109436864292963E-2</v>
      </c>
      <c r="D4792">
        <v>0.2068613303588675</v>
      </c>
    </row>
    <row r="4793" spans="1:4" x14ac:dyDescent="0.3">
      <c r="A4793" t="s">
        <v>292</v>
      </c>
      <c r="B4793" t="str">
        <f t="shared" si="74"/>
        <v>Friday</v>
      </c>
      <c r="C4793">
        <v>5.2847732894500073E-2</v>
      </c>
      <c r="D4793">
        <v>0.57062472959294774</v>
      </c>
    </row>
    <row r="4794" spans="1:4" x14ac:dyDescent="0.3">
      <c r="A4794" t="s">
        <v>292</v>
      </c>
      <c r="B4794" t="str">
        <f t="shared" si="74"/>
        <v>Friday</v>
      </c>
      <c r="C4794">
        <v>5.0736503664732611E-2</v>
      </c>
      <c r="D4794">
        <v>0.21539443498105071</v>
      </c>
    </row>
    <row r="4795" spans="1:4" x14ac:dyDescent="0.3">
      <c r="A4795" t="s">
        <v>292</v>
      </c>
      <c r="B4795" t="str">
        <f t="shared" si="74"/>
        <v>Friday</v>
      </c>
      <c r="C4795">
        <v>1.4634392678027779E-2</v>
      </c>
      <c r="D4795">
        <v>0.37444150309359392</v>
      </c>
    </row>
    <row r="4796" spans="1:4" x14ac:dyDescent="0.3">
      <c r="A4796" t="s">
        <v>292</v>
      </c>
      <c r="B4796" t="str">
        <f t="shared" si="74"/>
        <v>Friday</v>
      </c>
      <c r="C4796">
        <v>2.8465027655211861E-2</v>
      </c>
      <c r="D4796">
        <v>0.95403405558733456</v>
      </c>
    </row>
    <row r="4797" spans="1:4" x14ac:dyDescent="0.3">
      <c r="A4797" t="s">
        <v>292</v>
      </c>
      <c r="B4797" t="str">
        <f t="shared" si="74"/>
        <v>Friday</v>
      </c>
      <c r="C4797">
        <v>5.9670083012045363E-2</v>
      </c>
      <c r="D4797">
        <v>0.67213270363840405</v>
      </c>
    </row>
    <row r="4798" spans="1:4" x14ac:dyDescent="0.3">
      <c r="A4798" t="s">
        <v>292</v>
      </c>
      <c r="B4798" t="str">
        <f t="shared" si="74"/>
        <v>Friday</v>
      </c>
      <c r="C4798">
        <v>3.8837238193773202E-2</v>
      </c>
      <c r="D4798">
        <v>1.750902012628254</v>
      </c>
    </row>
    <row r="4799" spans="1:4" x14ac:dyDescent="0.3">
      <c r="A4799" t="s">
        <v>292</v>
      </c>
      <c r="B4799" t="str">
        <f t="shared" si="74"/>
        <v>Friday</v>
      </c>
      <c r="C4799">
        <v>7.1303261065822055E-4</v>
      </c>
      <c r="D4799">
        <v>0.78586103682095476</v>
      </c>
    </row>
    <row r="4800" spans="1:4" x14ac:dyDescent="0.3">
      <c r="A4800" t="s">
        <v>292</v>
      </c>
      <c r="B4800" t="str">
        <f t="shared" si="74"/>
        <v>Friday</v>
      </c>
      <c r="C4800">
        <v>1.3684548299776819E-2</v>
      </c>
      <c r="D4800">
        <v>0.83582093132908064</v>
      </c>
    </row>
    <row r="4801" spans="1:4" x14ac:dyDescent="0.3">
      <c r="A4801" t="s">
        <v>292</v>
      </c>
      <c r="B4801" t="str">
        <f t="shared" si="74"/>
        <v>Friday</v>
      </c>
      <c r="C4801">
        <v>5.2013592543654584E-3</v>
      </c>
      <c r="D4801">
        <v>0.2736541831338235</v>
      </c>
    </row>
    <row r="4802" spans="1:4" x14ac:dyDescent="0.3">
      <c r="A4802" t="s">
        <v>292</v>
      </c>
      <c r="B4802" t="str">
        <f t="shared" si="74"/>
        <v>Friday</v>
      </c>
      <c r="C4802">
        <v>8.8410749635814811E-3</v>
      </c>
      <c r="D4802">
        <v>0.14305857647865511</v>
      </c>
    </row>
    <row r="4803" spans="1:4" x14ac:dyDescent="0.3">
      <c r="A4803" t="s">
        <v>292</v>
      </c>
      <c r="B4803" t="str">
        <f t="shared" ref="B4803:B4866" si="75">TEXT(A4803,"dddd")</f>
        <v>Friday</v>
      </c>
      <c r="C4803">
        <v>7.8634803379439067E-2</v>
      </c>
      <c r="D4803">
        <v>0.37452029606114717</v>
      </c>
    </row>
    <row r="4804" spans="1:4" x14ac:dyDescent="0.3">
      <c r="A4804" t="s">
        <v>292</v>
      </c>
      <c r="B4804" t="str">
        <f t="shared" si="75"/>
        <v>Friday</v>
      </c>
      <c r="C4804">
        <v>1.25303540743929E-3</v>
      </c>
      <c r="D4804">
        <v>0.26941486150672411</v>
      </c>
    </row>
    <row r="4805" spans="1:4" x14ac:dyDescent="0.3">
      <c r="A4805" t="s">
        <v>292</v>
      </c>
      <c r="B4805" t="str">
        <f t="shared" si="75"/>
        <v>Friday</v>
      </c>
      <c r="C4805">
        <v>8.2735298149236788E-3</v>
      </c>
      <c r="D4805">
        <v>0.48475913092988299</v>
      </c>
    </row>
    <row r="4806" spans="1:4" x14ac:dyDescent="0.3">
      <c r="A4806" t="s">
        <v>292</v>
      </c>
      <c r="B4806" t="str">
        <f t="shared" si="75"/>
        <v>Friday</v>
      </c>
      <c r="C4806">
        <v>1.234799162954122E-2</v>
      </c>
      <c r="D4806">
        <v>0.1888747588556971</v>
      </c>
    </row>
    <row r="4807" spans="1:4" x14ac:dyDescent="0.3">
      <c r="A4807" t="s">
        <v>292</v>
      </c>
      <c r="B4807" t="str">
        <f t="shared" si="75"/>
        <v>Friday</v>
      </c>
      <c r="C4807">
        <v>3.1980588381341699E-2</v>
      </c>
      <c r="D4807">
        <v>1.3961884114428329</v>
      </c>
    </row>
    <row r="4808" spans="1:4" x14ac:dyDescent="0.3">
      <c r="A4808" t="s">
        <v>292</v>
      </c>
      <c r="B4808" t="str">
        <f t="shared" si="75"/>
        <v>Friday</v>
      </c>
      <c r="C4808">
        <v>2.5459596257937249E-2</v>
      </c>
      <c r="D4808">
        <v>0.26837485582557341</v>
      </c>
    </row>
    <row r="4809" spans="1:4" x14ac:dyDescent="0.3">
      <c r="A4809" t="s">
        <v>292</v>
      </c>
      <c r="B4809" t="str">
        <f t="shared" si="75"/>
        <v>Friday</v>
      </c>
      <c r="C4809">
        <v>8.2081735018978644E-3</v>
      </c>
      <c r="D4809">
        <v>0.39432115807948348</v>
      </c>
    </row>
    <row r="4810" spans="1:4" x14ac:dyDescent="0.3">
      <c r="A4810" t="s">
        <v>292</v>
      </c>
      <c r="B4810" t="str">
        <f t="shared" si="75"/>
        <v>Friday</v>
      </c>
      <c r="C4810">
        <v>5.9805021801002927E-3</v>
      </c>
      <c r="D4810">
        <v>0.56525945662160737</v>
      </c>
    </row>
    <row r="4811" spans="1:4" x14ac:dyDescent="0.3">
      <c r="A4811" t="s">
        <v>292</v>
      </c>
      <c r="B4811" t="str">
        <f t="shared" si="75"/>
        <v>Friday</v>
      </c>
      <c r="C4811">
        <v>9.0077527878882364E-3</v>
      </c>
      <c r="D4811">
        <v>1.873762582948745</v>
      </c>
    </row>
    <row r="4812" spans="1:4" x14ac:dyDescent="0.3">
      <c r="A4812" t="s">
        <v>292</v>
      </c>
      <c r="B4812" t="str">
        <f t="shared" si="75"/>
        <v>Friday</v>
      </c>
      <c r="C4812">
        <v>2.327397584386123E-2</v>
      </c>
      <c r="D4812">
        <v>3.647575158657959</v>
      </c>
    </row>
    <row r="4813" spans="1:4" x14ac:dyDescent="0.3">
      <c r="A4813" t="s">
        <v>292</v>
      </c>
      <c r="B4813" t="str">
        <f t="shared" si="75"/>
        <v>Friday</v>
      </c>
      <c r="C4813">
        <v>1.0544181762105261E-2</v>
      </c>
      <c r="D4813">
        <v>3.9201180929107799</v>
      </c>
    </row>
    <row r="4814" spans="1:4" x14ac:dyDescent="0.3">
      <c r="A4814" t="s">
        <v>292</v>
      </c>
      <c r="B4814" t="str">
        <f t="shared" si="75"/>
        <v>Friday</v>
      </c>
      <c r="C4814">
        <v>9.8296547646671492E-2</v>
      </c>
      <c r="D4814">
        <v>0.15064691775892239</v>
      </c>
    </row>
    <row r="4815" spans="1:4" x14ac:dyDescent="0.3">
      <c r="A4815" t="s">
        <v>292</v>
      </c>
      <c r="B4815" t="str">
        <f t="shared" si="75"/>
        <v>Friday</v>
      </c>
      <c r="C4815">
        <v>2.077898989873702E-2</v>
      </c>
      <c r="D4815">
        <v>0.39046683509338281</v>
      </c>
    </row>
    <row r="4816" spans="1:4" x14ac:dyDescent="0.3">
      <c r="A4816" t="s">
        <v>292</v>
      </c>
      <c r="B4816" t="str">
        <f t="shared" si="75"/>
        <v>Friday</v>
      </c>
      <c r="C4816">
        <v>2.0198463274123538E-3</v>
      </c>
      <c r="D4816">
        <v>0.31987723293144571</v>
      </c>
    </row>
    <row r="4817" spans="1:4" x14ac:dyDescent="0.3">
      <c r="A4817" t="s">
        <v>293</v>
      </c>
      <c r="B4817" t="str">
        <f t="shared" si="75"/>
        <v>Saturday</v>
      </c>
      <c r="C4817">
        <v>2.1295571820558971E-2</v>
      </c>
      <c r="D4817">
        <v>0.85114930808071476</v>
      </c>
    </row>
    <row r="4818" spans="1:4" x14ac:dyDescent="0.3">
      <c r="A4818" t="s">
        <v>293</v>
      </c>
      <c r="B4818" t="str">
        <f t="shared" si="75"/>
        <v>Saturday</v>
      </c>
      <c r="C4818">
        <v>3.3308855765500377E-2</v>
      </c>
      <c r="D4818">
        <v>2.3713201891231979</v>
      </c>
    </row>
    <row r="4819" spans="1:4" x14ac:dyDescent="0.3">
      <c r="A4819" t="s">
        <v>293</v>
      </c>
      <c r="B4819" t="str">
        <f t="shared" si="75"/>
        <v>Saturday</v>
      </c>
      <c r="C4819">
        <v>5.8617307341708468E-2</v>
      </c>
      <c r="D4819">
        <v>1.4973617881919501</v>
      </c>
    </row>
    <row r="4820" spans="1:4" x14ac:dyDescent="0.3">
      <c r="A4820" t="s">
        <v>293</v>
      </c>
      <c r="B4820" t="str">
        <f t="shared" si="75"/>
        <v>Saturday</v>
      </c>
      <c r="C4820">
        <v>5.424166105470609E-2</v>
      </c>
      <c r="D4820">
        <v>0.1998935838879661</v>
      </c>
    </row>
    <row r="4821" spans="1:4" x14ac:dyDescent="0.3">
      <c r="A4821" t="s">
        <v>293</v>
      </c>
      <c r="B4821" t="str">
        <f t="shared" si="75"/>
        <v>Saturday</v>
      </c>
      <c r="C4821">
        <v>0.11208970464406259</v>
      </c>
      <c r="D4821">
        <v>0.16739466411402529</v>
      </c>
    </row>
    <row r="4822" spans="1:4" x14ac:dyDescent="0.3">
      <c r="A4822" t="s">
        <v>293</v>
      </c>
      <c r="B4822" t="str">
        <f t="shared" si="75"/>
        <v>Saturday</v>
      </c>
      <c r="C4822">
        <v>8.8786917148782396E-2</v>
      </c>
      <c r="D4822">
        <v>8.6507449061470967E-2</v>
      </c>
    </row>
    <row r="4823" spans="1:4" x14ac:dyDescent="0.3">
      <c r="A4823" t="s">
        <v>294</v>
      </c>
      <c r="B4823" t="str">
        <f t="shared" si="75"/>
        <v>Sunday</v>
      </c>
      <c r="C4823">
        <v>4.3725443208575679E-3</v>
      </c>
      <c r="D4823">
        <v>0.31330361616316171</v>
      </c>
    </row>
    <row r="4824" spans="1:4" x14ac:dyDescent="0.3">
      <c r="A4824" t="s">
        <v>294</v>
      </c>
      <c r="B4824" t="str">
        <f t="shared" si="75"/>
        <v>Sunday</v>
      </c>
      <c r="C4824">
        <v>2.7979783627587889E-2</v>
      </c>
      <c r="D4824">
        <v>0.35111484488670919</v>
      </c>
    </row>
    <row r="4825" spans="1:4" x14ac:dyDescent="0.3">
      <c r="A4825" t="s">
        <v>294</v>
      </c>
      <c r="B4825" t="str">
        <f t="shared" si="75"/>
        <v>Sunday</v>
      </c>
      <c r="C4825">
        <v>1.2136714748501949E-2</v>
      </c>
      <c r="D4825">
        <v>0.14172853095925139</v>
      </c>
    </row>
    <row r="4826" spans="1:4" x14ac:dyDescent="0.3">
      <c r="A4826" t="s">
        <v>294</v>
      </c>
      <c r="B4826" t="str">
        <f t="shared" si="75"/>
        <v>Sunday</v>
      </c>
      <c r="C4826">
        <v>7.6215029829775821E-2</v>
      </c>
      <c r="D4826">
        <v>2.4549539240908098</v>
      </c>
    </row>
    <row r="4827" spans="1:4" x14ac:dyDescent="0.3">
      <c r="A4827" t="s">
        <v>294</v>
      </c>
      <c r="B4827" t="str">
        <f t="shared" si="75"/>
        <v>Sunday</v>
      </c>
      <c r="C4827">
        <v>0.19518945791817011</v>
      </c>
      <c r="D4827">
        <v>0.59901303225036528</v>
      </c>
    </row>
    <row r="4828" spans="1:4" x14ac:dyDescent="0.3">
      <c r="A4828" t="s">
        <v>294</v>
      </c>
      <c r="B4828" t="str">
        <f t="shared" si="75"/>
        <v>Sunday</v>
      </c>
      <c r="C4828">
        <v>0.13346519671449569</v>
      </c>
      <c r="D4828">
        <v>4.4165694544088678</v>
      </c>
    </row>
    <row r="4829" spans="1:4" x14ac:dyDescent="0.3">
      <c r="A4829" t="s">
        <v>295</v>
      </c>
      <c r="B4829" t="str">
        <f t="shared" si="75"/>
        <v>Monday</v>
      </c>
      <c r="C4829">
        <v>2.8593933785776161E-2</v>
      </c>
      <c r="D4829">
        <v>0.63604929600551252</v>
      </c>
    </row>
    <row r="4830" spans="1:4" x14ac:dyDescent="0.3">
      <c r="A4830" t="s">
        <v>295</v>
      </c>
      <c r="B4830" t="str">
        <f t="shared" si="75"/>
        <v>Monday</v>
      </c>
      <c r="C4830">
        <v>5.6513554258730607E-2</v>
      </c>
      <c r="D4830">
        <v>0.2603598605788468</v>
      </c>
    </row>
    <row r="4831" spans="1:4" x14ac:dyDescent="0.3">
      <c r="A4831" t="s">
        <v>295</v>
      </c>
      <c r="B4831" t="str">
        <f t="shared" si="75"/>
        <v>Monday</v>
      </c>
      <c r="C4831">
        <v>0.10052599559417939</v>
      </c>
      <c r="D4831">
        <v>0.27430716693970558</v>
      </c>
    </row>
    <row r="4832" spans="1:4" x14ac:dyDescent="0.3">
      <c r="A4832" t="s">
        <v>295</v>
      </c>
      <c r="B4832" t="str">
        <f t="shared" si="75"/>
        <v>Monday</v>
      </c>
      <c r="C4832">
        <v>2.9704030827090649E-2</v>
      </c>
      <c r="D4832">
        <v>0.66162993869504194</v>
      </c>
    </row>
    <row r="4833" spans="1:4" x14ac:dyDescent="0.3">
      <c r="A4833" t="s">
        <v>295</v>
      </c>
      <c r="B4833" t="str">
        <f t="shared" si="75"/>
        <v>Monday</v>
      </c>
      <c r="C4833">
        <v>5.3596004429175437E-3</v>
      </c>
      <c r="D4833">
        <v>0.18947001422732559</v>
      </c>
    </row>
    <row r="4834" spans="1:4" x14ac:dyDescent="0.3">
      <c r="A4834" t="s">
        <v>296</v>
      </c>
      <c r="B4834" t="str">
        <f t="shared" si="75"/>
        <v>Tuesday</v>
      </c>
      <c r="C4834">
        <v>3.1917593955312643E-2</v>
      </c>
      <c r="D4834">
        <v>0.40792855039961151</v>
      </c>
    </row>
    <row r="4835" spans="1:4" x14ac:dyDescent="0.3">
      <c r="A4835" t="s">
        <v>296</v>
      </c>
      <c r="B4835" t="str">
        <f t="shared" si="75"/>
        <v>Tuesday</v>
      </c>
      <c r="C4835">
        <v>7.4969127715080131E-2</v>
      </c>
      <c r="D4835">
        <v>0.92374416490884736</v>
      </c>
    </row>
    <row r="4836" spans="1:4" x14ac:dyDescent="0.3">
      <c r="A4836" t="s">
        <v>296</v>
      </c>
      <c r="B4836" t="str">
        <f t="shared" si="75"/>
        <v>Tuesday</v>
      </c>
      <c r="C4836">
        <v>0.11406917024353461</v>
      </c>
      <c r="D4836">
        <v>0.1814389314133649</v>
      </c>
    </row>
    <row r="4837" spans="1:4" x14ac:dyDescent="0.3">
      <c r="A4837" t="s">
        <v>296</v>
      </c>
      <c r="B4837" t="str">
        <f t="shared" si="75"/>
        <v>Tuesday</v>
      </c>
      <c r="C4837">
        <v>0.1183943136011267</v>
      </c>
      <c r="D4837">
        <v>0.53664872679839426</v>
      </c>
    </row>
    <row r="4838" spans="1:4" x14ac:dyDescent="0.3">
      <c r="A4838" t="s">
        <v>296</v>
      </c>
      <c r="B4838" t="str">
        <f t="shared" si="75"/>
        <v>Tuesday</v>
      </c>
      <c r="C4838">
        <v>9.9838884410355613E-2</v>
      </c>
      <c r="D4838">
        <v>0.1669882932920945</v>
      </c>
    </row>
    <row r="4839" spans="1:4" x14ac:dyDescent="0.3">
      <c r="A4839" t="s">
        <v>296</v>
      </c>
      <c r="B4839" t="str">
        <f t="shared" si="75"/>
        <v>Tuesday</v>
      </c>
      <c r="C4839">
        <v>0.18604312527334571</v>
      </c>
      <c r="D4839">
        <v>0.38579511173561432</v>
      </c>
    </row>
    <row r="4840" spans="1:4" x14ac:dyDescent="0.3">
      <c r="A4840" t="s">
        <v>296</v>
      </c>
      <c r="B4840" t="str">
        <f t="shared" si="75"/>
        <v>Tuesday</v>
      </c>
      <c r="C4840">
        <v>0.18554839779759361</v>
      </c>
      <c r="D4840">
        <v>0.1398676640149521</v>
      </c>
    </row>
    <row r="4841" spans="1:4" x14ac:dyDescent="0.3">
      <c r="A4841" t="s">
        <v>296</v>
      </c>
      <c r="B4841" t="str">
        <f t="shared" si="75"/>
        <v>Tuesday</v>
      </c>
      <c r="C4841">
        <v>7.8633796946158394E-2</v>
      </c>
      <c r="D4841">
        <v>0.1252717520217517</v>
      </c>
    </row>
    <row r="4842" spans="1:4" x14ac:dyDescent="0.3">
      <c r="A4842" t="s">
        <v>296</v>
      </c>
      <c r="B4842" t="str">
        <f t="shared" si="75"/>
        <v>Tuesday</v>
      </c>
      <c r="C4842">
        <v>5.1078815080069437E-2</v>
      </c>
      <c r="D4842">
        <v>0.82461190391977823</v>
      </c>
    </row>
    <row r="4843" spans="1:4" x14ac:dyDescent="0.3">
      <c r="A4843" t="s">
        <v>296</v>
      </c>
      <c r="B4843" t="str">
        <f t="shared" si="75"/>
        <v>Tuesday</v>
      </c>
      <c r="C4843">
        <v>9.3274792785276395E-2</v>
      </c>
      <c r="D4843">
        <v>0.314435178814643</v>
      </c>
    </row>
    <row r="4844" spans="1:4" x14ac:dyDescent="0.3">
      <c r="A4844" t="s">
        <v>296</v>
      </c>
      <c r="B4844" t="str">
        <f t="shared" si="75"/>
        <v>Tuesday</v>
      </c>
      <c r="C4844">
        <v>0.1549921921415226</v>
      </c>
      <c r="D4844">
        <v>0.34698069432956319</v>
      </c>
    </row>
    <row r="4845" spans="1:4" x14ac:dyDescent="0.3">
      <c r="A4845" t="s">
        <v>296</v>
      </c>
      <c r="B4845" t="str">
        <f t="shared" si="75"/>
        <v>Tuesday</v>
      </c>
      <c r="C4845">
        <v>5.1528531181620305E-4</v>
      </c>
      <c r="D4845">
        <v>0.29723023554398831</v>
      </c>
    </row>
    <row r="4846" spans="1:4" x14ac:dyDescent="0.3">
      <c r="A4846" t="s">
        <v>296</v>
      </c>
      <c r="B4846" t="str">
        <f t="shared" si="75"/>
        <v>Tuesday</v>
      </c>
      <c r="C4846">
        <v>0.43890363036653068</v>
      </c>
      <c r="D4846">
        <v>10.02339646183308</v>
      </c>
    </row>
    <row r="4847" spans="1:4" x14ac:dyDescent="0.3">
      <c r="A4847" t="s">
        <v>296</v>
      </c>
      <c r="B4847" t="str">
        <f t="shared" si="75"/>
        <v>Tuesday</v>
      </c>
      <c r="C4847">
        <v>1.8362379176847861E-2</v>
      </c>
      <c r="D4847">
        <v>1.091228242002928</v>
      </c>
    </row>
    <row r="4848" spans="1:4" x14ac:dyDescent="0.3">
      <c r="A4848" t="s">
        <v>296</v>
      </c>
      <c r="B4848" t="str">
        <f t="shared" si="75"/>
        <v>Tuesday</v>
      </c>
      <c r="C4848">
        <v>5.775892428029774E-2</v>
      </c>
      <c r="D4848">
        <v>1.221219811692785</v>
      </c>
    </row>
    <row r="4849" spans="1:4" x14ac:dyDescent="0.3">
      <c r="A4849" t="s">
        <v>297</v>
      </c>
      <c r="B4849" t="str">
        <f t="shared" si="75"/>
        <v>Wednesday</v>
      </c>
      <c r="C4849">
        <v>8.6679377584830256E-2</v>
      </c>
      <c r="D4849">
        <v>0.25613370906394078</v>
      </c>
    </row>
    <row r="4850" spans="1:4" x14ac:dyDescent="0.3">
      <c r="A4850" t="s">
        <v>297</v>
      </c>
      <c r="B4850" t="str">
        <f t="shared" si="75"/>
        <v>Wednesday</v>
      </c>
      <c r="C4850">
        <v>9.4626645235381862E-2</v>
      </c>
      <c r="D4850">
        <v>0.31718489076043271</v>
      </c>
    </row>
    <row r="4851" spans="1:4" x14ac:dyDescent="0.3">
      <c r="A4851" t="s">
        <v>297</v>
      </c>
      <c r="B4851" t="str">
        <f t="shared" si="75"/>
        <v>Wednesday</v>
      </c>
      <c r="C4851">
        <v>1.9064936492635021E-2</v>
      </c>
      <c r="D4851">
        <v>1.589442749749743</v>
      </c>
    </row>
    <row r="4852" spans="1:4" x14ac:dyDescent="0.3">
      <c r="A4852" t="s">
        <v>297</v>
      </c>
      <c r="B4852" t="str">
        <f t="shared" si="75"/>
        <v>Wednesday</v>
      </c>
      <c r="C4852">
        <v>2.3060168229311319E-2</v>
      </c>
      <c r="D4852">
        <v>0.86052034643043407</v>
      </c>
    </row>
    <row r="4853" spans="1:4" x14ac:dyDescent="0.3">
      <c r="A4853" t="s">
        <v>297</v>
      </c>
      <c r="B4853" t="str">
        <f t="shared" si="75"/>
        <v>Wednesday</v>
      </c>
      <c r="C4853">
        <v>0.15267620655686781</v>
      </c>
      <c r="D4853">
        <v>2.917675531622097</v>
      </c>
    </row>
    <row r="4854" spans="1:4" x14ac:dyDescent="0.3">
      <c r="A4854" t="s">
        <v>297</v>
      </c>
      <c r="B4854" t="str">
        <f t="shared" si="75"/>
        <v>Wednesday</v>
      </c>
      <c r="C4854">
        <v>1.0000748250895289E-2</v>
      </c>
      <c r="D4854">
        <v>0.63265721966485622</v>
      </c>
    </row>
    <row r="4855" spans="1:4" x14ac:dyDescent="0.3">
      <c r="A4855" t="s">
        <v>297</v>
      </c>
      <c r="B4855" t="str">
        <f t="shared" si="75"/>
        <v>Wednesday</v>
      </c>
      <c r="C4855">
        <v>2.3924735990237499E-3</v>
      </c>
      <c r="D4855">
        <v>0.1946447453989302</v>
      </c>
    </row>
    <row r="4856" spans="1:4" x14ac:dyDescent="0.3">
      <c r="A4856" t="s">
        <v>297</v>
      </c>
      <c r="B4856" t="str">
        <f t="shared" si="75"/>
        <v>Wednesday</v>
      </c>
      <c r="C4856">
        <v>3.3624312879528523E-2</v>
      </c>
      <c r="D4856">
        <v>1.9824656181245519</v>
      </c>
    </row>
    <row r="4857" spans="1:4" x14ac:dyDescent="0.3">
      <c r="A4857" t="s">
        <v>297</v>
      </c>
      <c r="B4857" t="str">
        <f t="shared" si="75"/>
        <v>Wednesday</v>
      </c>
      <c r="C4857">
        <v>8.9750321445443301E-2</v>
      </c>
      <c r="D4857">
        <v>0.31541474454426788</v>
      </c>
    </row>
    <row r="4858" spans="1:4" x14ac:dyDescent="0.3">
      <c r="A4858" t="s">
        <v>297</v>
      </c>
      <c r="B4858" t="str">
        <f t="shared" si="75"/>
        <v>Wednesday</v>
      </c>
      <c r="C4858">
        <v>8.2053057467692425E-2</v>
      </c>
      <c r="D4858">
        <v>0.78689676852514445</v>
      </c>
    </row>
    <row r="4859" spans="1:4" x14ac:dyDescent="0.3">
      <c r="A4859" t="s">
        <v>297</v>
      </c>
      <c r="B4859" t="str">
        <f t="shared" si="75"/>
        <v>Wednesday</v>
      </c>
      <c r="C4859">
        <v>0.139993258352723</v>
      </c>
      <c r="D4859">
        <v>0.70142048222494446</v>
      </c>
    </row>
    <row r="4860" spans="1:4" x14ac:dyDescent="0.3">
      <c r="A4860" t="s">
        <v>297</v>
      </c>
      <c r="B4860" t="str">
        <f t="shared" si="75"/>
        <v>Wednesday</v>
      </c>
      <c r="C4860">
        <v>4.2325322322891767E-2</v>
      </c>
      <c r="D4860">
        <v>0.605633721497007</v>
      </c>
    </row>
    <row r="4861" spans="1:4" x14ac:dyDescent="0.3">
      <c r="A4861" t="s">
        <v>297</v>
      </c>
      <c r="B4861" t="str">
        <f t="shared" si="75"/>
        <v>Wednesday</v>
      </c>
      <c r="C4861">
        <v>5.857354196435201E-3</v>
      </c>
      <c r="D4861">
        <v>0.48321071802087179</v>
      </c>
    </row>
    <row r="4862" spans="1:4" x14ac:dyDescent="0.3">
      <c r="A4862" t="s">
        <v>297</v>
      </c>
      <c r="B4862" t="str">
        <f t="shared" si="75"/>
        <v>Wednesday</v>
      </c>
      <c r="C4862">
        <v>4.9355866513281159E-2</v>
      </c>
      <c r="D4862">
        <v>0.1021823637708119</v>
      </c>
    </row>
    <row r="4863" spans="1:4" x14ac:dyDescent="0.3">
      <c r="A4863" t="s">
        <v>297</v>
      </c>
      <c r="B4863" t="str">
        <f t="shared" si="75"/>
        <v>Wednesday</v>
      </c>
      <c r="C4863">
        <v>8.3714529637777035E-2</v>
      </c>
      <c r="D4863">
        <v>0.20196548939666459</v>
      </c>
    </row>
    <row r="4864" spans="1:4" x14ac:dyDescent="0.3">
      <c r="A4864" t="s">
        <v>297</v>
      </c>
      <c r="B4864" t="str">
        <f t="shared" si="75"/>
        <v>Wednesday</v>
      </c>
      <c r="C4864">
        <v>5.4430365930186594E-3</v>
      </c>
      <c r="D4864">
        <v>1.8717120856325939</v>
      </c>
    </row>
    <row r="4865" spans="1:4" x14ac:dyDescent="0.3">
      <c r="A4865" t="s">
        <v>297</v>
      </c>
      <c r="B4865" t="str">
        <f t="shared" si="75"/>
        <v>Wednesday</v>
      </c>
      <c r="C4865">
        <v>1.052980014613469E-2</v>
      </c>
      <c r="D4865">
        <v>0.90496417049110967</v>
      </c>
    </row>
    <row r="4866" spans="1:4" x14ac:dyDescent="0.3">
      <c r="A4866" t="s">
        <v>297</v>
      </c>
      <c r="B4866" t="str">
        <f t="shared" si="75"/>
        <v>Wednesday</v>
      </c>
      <c r="C4866">
        <v>6.8704533167622984E-4</v>
      </c>
      <c r="D4866">
        <v>4.2712988982710201</v>
      </c>
    </row>
    <row r="4867" spans="1:4" x14ac:dyDescent="0.3">
      <c r="A4867" t="s">
        <v>297</v>
      </c>
      <c r="B4867" t="str">
        <f t="shared" ref="B4867:B4930" si="76">TEXT(A4867,"dddd")</f>
        <v>Wednesday</v>
      </c>
      <c r="C4867">
        <v>5.0030376091558762E-2</v>
      </c>
      <c r="D4867">
        <v>0.19456802829727821</v>
      </c>
    </row>
    <row r="4868" spans="1:4" x14ac:dyDescent="0.3">
      <c r="A4868" t="s">
        <v>297</v>
      </c>
      <c r="B4868" t="str">
        <f t="shared" si="76"/>
        <v>Wednesday</v>
      </c>
      <c r="C4868">
        <v>0.121001094702945</v>
      </c>
      <c r="D4868">
        <v>0.55909367073927896</v>
      </c>
    </row>
    <row r="4869" spans="1:4" x14ac:dyDescent="0.3">
      <c r="A4869" t="s">
        <v>298</v>
      </c>
      <c r="B4869" t="str">
        <f t="shared" si="76"/>
        <v>Thursday</v>
      </c>
      <c r="C4869">
        <v>6.3102808416496546E-6</v>
      </c>
      <c r="D4869">
        <v>1.9540257644482979</v>
      </c>
    </row>
    <row r="4870" spans="1:4" x14ac:dyDescent="0.3">
      <c r="A4870" t="s">
        <v>298</v>
      </c>
      <c r="B4870" t="str">
        <f t="shared" si="76"/>
        <v>Thursday</v>
      </c>
      <c r="C4870">
        <v>5.0667700728316001E-2</v>
      </c>
      <c r="D4870">
        <v>3.382288450705794</v>
      </c>
    </row>
    <row r="4871" spans="1:4" x14ac:dyDescent="0.3">
      <c r="A4871" t="s">
        <v>298</v>
      </c>
      <c r="B4871" t="str">
        <f t="shared" si="76"/>
        <v>Thursday</v>
      </c>
      <c r="C4871">
        <v>4.7106958292170821E-3</v>
      </c>
      <c r="D4871">
        <v>0.2800813327635237</v>
      </c>
    </row>
    <row r="4872" spans="1:4" x14ac:dyDescent="0.3">
      <c r="A4872" t="s">
        <v>298</v>
      </c>
      <c r="B4872" t="str">
        <f t="shared" si="76"/>
        <v>Thursday</v>
      </c>
      <c r="C4872">
        <v>1.118004377431606E-2</v>
      </c>
      <c r="D4872">
        <v>1.2998706541123051</v>
      </c>
    </row>
    <row r="4873" spans="1:4" x14ac:dyDescent="0.3">
      <c r="A4873" t="s">
        <v>298</v>
      </c>
      <c r="B4873" t="str">
        <f t="shared" si="76"/>
        <v>Thursday</v>
      </c>
      <c r="C4873">
        <v>1.414582898199092E-2</v>
      </c>
      <c r="D4873">
        <v>1.213809210426307</v>
      </c>
    </row>
    <row r="4874" spans="1:4" x14ac:dyDescent="0.3">
      <c r="A4874" t="s">
        <v>298</v>
      </c>
      <c r="B4874" t="str">
        <f t="shared" si="76"/>
        <v>Thursday</v>
      </c>
      <c r="C4874">
        <v>3.2873769737460673E-2</v>
      </c>
      <c r="D4874">
        <v>3.6252828206336081E-2</v>
      </c>
    </row>
    <row r="4875" spans="1:4" x14ac:dyDescent="0.3">
      <c r="A4875" t="s">
        <v>298</v>
      </c>
      <c r="B4875" t="str">
        <f t="shared" si="76"/>
        <v>Thursday</v>
      </c>
      <c r="C4875">
        <v>2.0297074729767779E-2</v>
      </c>
      <c r="D4875">
        <v>0.24108241827803309</v>
      </c>
    </row>
    <row r="4876" spans="1:4" x14ac:dyDescent="0.3">
      <c r="A4876" t="s">
        <v>298</v>
      </c>
      <c r="B4876" t="str">
        <f t="shared" si="76"/>
        <v>Thursday</v>
      </c>
      <c r="C4876">
        <v>4.4917099918211613E-2</v>
      </c>
      <c r="D4876">
        <v>0.14983043509020069</v>
      </c>
    </row>
    <row r="4877" spans="1:4" x14ac:dyDescent="0.3">
      <c r="A4877" t="s">
        <v>298</v>
      </c>
      <c r="B4877" t="str">
        <f t="shared" si="76"/>
        <v>Thursday</v>
      </c>
      <c r="C4877">
        <v>2.2898563976753248E-3</v>
      </c>
      <c r="D4877">
        <v>0.92325615815726636</v>
      </c>
    </row>
    <row r="4878" spans="1:4" x14ac:dyDescent="0.3">
      <c r="A4878" t="s">
        <v>298</v>
      </c>
      <c r="B4878" t="str">
        <f t="shared" si="76"/>
        <v>Thursday</v>
      </c>
      <c r="C4878">
        <v>5.2927911005829862E-3</v>
      </c>
      <c r="D4878">
        <v>0.82265785067703745</v>
      </c>
    </row>
    <row r="4879" spans="1:4" x14ac:dyDescent="0.3">
      <c r="A4879" t="s">
        <v>298</v>
      </c>
      <c r="B4879" t="str">
        <f t="shared" si="76"/>
        <v>Thursday</v>
      </c>
      <c r="C4879">
        <v>2.7662857190964039E-2</v>
      </c>
      <c r="D4879">
        <v>0.84017483415542715</v>
      </c>
    </row>
    <row r="4880" spans="1:4" x14ac:dyDescent="0.3">
      <c r="A4880" t="s">
        <v>298</v>
      </c>
      <c r="B4880" t="str">
        <f t="shared" si="76"/>
        <v>Thursday</v>
      </c>
      <c r="C4880">
        <v>1.6437087194798881E-2</v>
      </c>
      <c r="D4880">
        <v>0.41911422394823977</v>
      </c>
    </row>
    <row r="4881" spans="1:4" x14ac:dyDescent="0.3">
      <c r="A4881" t="s">
        <v>298</v>
      </c>
      <c r="B4881" t="str">
        <f t="shared" si="76"/>
        <v>Thursday</v>
      </c>
      <c r="C4881">
        <v>1.4028473929251471E-2</v>
      </c>
      <c r="D4881">
        <v>0.46583623548929282</v>
      </c>
    </row>
    <row r="4882" spans="1:4" x14ac:dyDescent="0.3">
      <c r="A4882" t="s">
        <v>298</v>
      </c>
      <c r="B4882" t="str">
        <f t="shared" si="76"/>
        <v>Thursday</v>
      </c>
      <c r="C4882">
        <v>2.775206960763929E-3</v>
      </c>
      <c r="D4882">
        <v>0.56031117748233561</v>
      </c>
    </row>
    <row r="4883" spans="1:4" x14ac:dyDescent="0.3">
      <c r="A4883" t="s">
        <v>298</v>
      </c>
      <c r="B4883" t="str">
        <f t="shared" si="76"/>
        <v>Thursday</v>
      </c>
      <c r="C4883">
        <v>9.0426711045567529E-2</v>
      </c>
      <c r="D4883">
        <v>0.37918470439036478</v>
      </c>
    </row>
    <row r="4884" spans="1:4" x14ac:dyDescent="0.3">
      <c r="A4884" t="s">
        <v>298</v>
      </c>
      <c r="B4884" t="str">
        <f t="shared" si="76"/>
        <v>Thursday</v>
      </c>
      <c r="C4884">
        <v>4.7082666532682657E-2</v>
      </c>
      <c r="D4884">
        <v>1.3038157794709391</v>
      </c>
    </row>
    <row r="4885" spans="1:4" x14ac:dyDescent="0.3">
      <c r="A4885" t="s">
        <v>298</v>
      </c>
      <c r="B4885" t="str">
        <f t="shared" si="76"/>
        <v>Thursday</v>
      </c>
      <c r="C4885">
        <v>5.1869551509011423E-3</v>
      </c>
      <c r="D4885">
        <v>0.18815843267185511</v>
      </c>
    </row>
    <row r="4886" spans="1:4" x14ac:dyDescent="0.3">
      <c r="A4886" t="s">
        <v>298</v>
      </c>
      <c r="B4886" t="str">
        <f t="shared" si="76"/>
        <v>Thursday</v>
      </c>
      <c r="C4886">
        <v>2.690316142461003E-3</v>
      </c>
      <c r="D4886">
        <v>0.25442172412181879</v>
      </c>
    </row>
    <row r="4887" spans="1:4" x14ac:dyDescent="0.3">
      <c r="A4887" t="s">
        <v>298</v>
      </c>
      <c r="B4887" t="str">
        <f t="shared" si="76"/>
        <v>Thursday</v>
      </c>
      <c r="C4887">
        <v>0.1473517498212247</v>
      </c>
      <c r="D4887">
        <v>0.65563847572577694</v>
      </c>
    </row>
    <row r="4888" spans="1:4" x14ac:dyDescent="0.3">
      <c r="A4888" t="s">
        <v>298</v>
      </c>
      <c r="B4888" t="str">
        <f t="shared" si="76"/>
        <v>Thursday</v>
      </c>
      <c r="C4888">
        <v>4.5724209320432113E-2</v>
      </c>
      <c r="D4888">
        <v>0.39260546478649277</v>
      </c>
    </row>
    <row r="4889" spans="1:4" x14ac:dyDescent="0.3">
      <c r="A4889" t="s">
        <v>299</v>
      </c>
      <c r="B4889" t="str">
        <f t="shared" si="76"/>
        <v>Friday</v>
      </c>
      <c r="C4889">
        <v>1.7932485658161489E-2</v>
      </c>
      <c r="D4889">
        <v>0.1805996975920954</v>
      </c>
    </row>
    <row r="4890" spans="1:4" x14ac:dyDescent="0.3">
      <c r="A4890" t="s">
        <v>299</v>
      </c>
      <c r="B4890" t="str">
        <f t="shared" si="76"/>
        <v>Friday</v>
      </c>
      <c r="C4890">
        <v>3.269636364348719E-3</v>
      </c>
      <c r="D4890">
        <v>0.35482128136903612</v>
      </c>
    </row>
    <row r="4891" spans="1:4" x14ac:dyDescent="0.3">
      <c r="A4891" t="s">
        <v>299</v>
      </c>
      <c r="B4891" t="str">
        <f t="shared" si="76"/>
        <v>Friday</v>
      </c>
      <c r="C4891">
        <v>2.2077109123058061E-2</v>
      </c>
      <c r="D4891">
        <v>1.403659403606353</v>
      </c>
    </row>
    <row r="4892" spans="1:4" x14ac:dyDescent="0.3">
      <c r="A4892" t="s">
        <v>299</v>
      </c>
      <c r="B4892" t="str">
        <f t="shared" si="76"/>
        <v>Friday</v>
      </c>
      <c r="C4892">
        <v>3.1744060671262402E-3</v>
      </c>
      <c r="D4892">
        <v>0.72564739799811873</v>
      </c>
    </row>
    <row r="4893" spans="1:4" x14ac:dyDescent="0.3">
      <c r="A4893" t="s">
        <v>299</v>
      </c>
      <c r="B4893" t="str">
        <f t="shared" si="76"/>
        <v>Friday</v>
      </c>
      <c r="C4893">
        <v>4.6013774906620104E-3</v>
      </c>
      <c r="D4893">
        <v>0.13634532276978559</v>
      </c>
    </row>
    <row r="4894" spans="1:4" x14ac:dyDescent="0.3">
      <c r="A4894" t="s">
        <v>299</v>
      </c>
      <c r="B4894" t="str">
        <f t="shared" si="76"/>
        <v>Friday</v>
      </c>
      <c r="C4894">
        <v>9.1307866175124163E-3</v>
      </c>
      <c r="D4894">
        <v>1.710828450731692</v>
      </c>
    </row>
    <row r="4895" spans="1:4" x14ac:dyDescent="0.3">
      <c r="A4895" t="s">
        <v>299</v>
      </c>
      <c r="B4895" t="str">
        <f t="shared" si="76"/>
        <v>Friday</v>
      </c>
      <c r="C4895">
        <v>6.5424833334216906E-2</v>
      </c>
      <c r="D4895">
        <v>0.50438411171467268</v>
      </c>
    </row>
    <row r="4896" spans="1:4" x14ac:dyDescent="0.3">
      <c r="A4896" t="s">
        <v>299</v>
      </c>
      <c r="B4896" t="str">
        <f t="shared" si="76"/>
        <v>Friday</v>
      </c>
      <c r="C4896">
        <v>8.6170474303182754E-2</v>
      </c>
      <c r="D4896">
        <v>0.43590184930193532</v>
      </c>
    </row>
    <row r="4897" spans="1:4" x14ac:dyDescent="0.3">
      <c r="A4897" t="s">
        <v>299</v>
      </c>
      <c r="B4897" t="str">
        <f t="shared" si="76"/>
        <v>Friday</v>
      </c>
      <c r="C4897">
        <v>5.8339409363038837E-2</v>
      </c>
      <c r="D4897">
        <v>0.36302384871056148</v>
      </c>
    </row>
    <row r="4898" spans="1:4" x14ac:dyDescent="0.3">
      <c r="A4898" t="s">
        <v>299</v>
      </c>
      <c r="B4898" t="str">
        <f t="shared" si="76"/>
        <v>Friday</v>
      </c>
      <c r="C4898">
        <v>1.355271857441296E-2</v>
      </c>
      <c r="D4898">
        <v>0.39201564050350218</v>
      </c>
    </row>
    <row r="4899" spans="1:4" x14ac:dyDescent="0.3">
      <c r="A4899" t="s">
        <v>299</v>
      </c>
      <c r="B4899" t="str">
        <f t="shared" si="76"/>
        <v>Friday</v>
      </c>
      <c r="C4899">
        <v>1.060225540591278E-2</v>
      </c>
      <c r="D4899">
        <v>0.73446380664774202</v>
      </c>
    </row>
    <row r="4900" spans="1:4" x14ac:dyDescent="0.3">
      <c r="A4900" t="s">
        <v>299</v>
      </c>
      <c r="B4900" t="str">
        <f t="shared" si="76"/>
        <v>Friday</v>
      </c>
      <c r="C4900">
        <v>2.6554440382472771E-2</v>
      </c>
      <c r="D4900">
        <v>0.20506357487578919</v>
      </c>
    </row>
    <row r="4901" spans="1:4" x14ac:dyDescent="0.3">
      <c r="A4901" t="s">
        <v>299</v>
      </c>
      <c r="B4901" t="str">
        <f t="shared" si="76"/>
        <v>Friday</v>
      </c>
      <c r="C4901">
        <v>4.2653536840619552E-2</v>
      </c>
      <c r="D4901">
        <v>0.11153208972299419</v>
      </c>
    </row>
    <row r="4902" spans="1:4" x14ac:dyDescent="0.3">
      <c r="A4902" t="s">
        <v>299</v>
      </c>
      <c r="B4902" t="str">
        <f t="shared" si="76"/>
        <v>Friday</v>
      </c>
      <c r="C4902">
        <v>0.16721903667381499</v>
      </c>
      <c r="D4902">
        <v>0.1891863852573514</v>
      </c>
    </row>
    <row r="4903" spans="1:4" x14ac:dyDescent="0.3">
      <c r="A4903" t="s">
        <v>299</v>
      </c>
      <c r="B4903" t="str">
        <f t="shared" si="76"/>
        <v>Friday</v>
      </c>
      <c r="C4903">
        <v>4.7023038337979401E-3</v>
      </c>
      <c r="D4903">
        <v>0.86138846633390831</v>
      </c>
    </row>
    <row r="4904" spans="1:4" x14ac:dyDescent="0.3">
      <c r="A4904" t="s">
        <v>299</v>
      </c>
      <c r="B4904" t="str">
        <f t="shared" si="76"/>
        <v>Friday</v>
      </c>
      <c r="C4904">
        <v>1.6849435924511261E-3</v>
      </c>
      <c r="D4904">
        <v>0.48721920763852111</v>
      </c>
    </row>
    <row r="4905" spans="1:4" x14ac:dyDescent="0.3">
      <c r="A4905" t="s">
        <v>299</v>
      </c>
      <c r="B4905" t="str">
        <f t="shared" si="76"/>
        <v>Friday</v>
      </c>
      <c r="C4905">
        <v>3.9511129660438557E-2</v>
      </c>
      <c r="D4905">
        <v>1.854256805700192</v>
      </c>
    </row>
    <row r="4906" spans="1:4" x14ac:dyDescent="0.3">
      <c r="A4906" t="s">
        <v>299</v>
      </c>
      <c r="B4906" t="str">
        <f t="shared" si="76"/>
        <v>Friday</v>
      </c>
      <c r="C4906">
        <v>5.9504538430562783E-2</v>
      </c>
      <c r="D4906">
        <v>0.53937499024832436</v>
      </c>
    </row>
    <row r="4907" spans="1:4" x14ac:dyDescent="0.3">
      <c r="A4907" t="s">
        <v>299</v>
      </c>
      <c r="B4907" t="str">
        <f t="shared" si="76"/>
        <v>Friday</v>
      </c>
      <c r="C4907">
        <v>6.2435668314805258E-2</v>
      </c>
      <c r="D4907">
        <v>1.3962240766844629</v>
      </c>
    </row>
    <row r="4908" spans="1:4" x14ac:dyDescent="0.3">
      <c r="A4908" t="s">
        <v>299</v>
      </c>
      <c r="B4908" t="str">
        <f t="shared" si="76"/>
        <v>Friday</v>
      </c>
      <c r="C4908">
        <v>3.7821478801840308E-2</v>
      </c>
      <c r="D4908">
        <v>0.27929750236165002</v>
      </c>
    </row>
    <row r="4909" spans="1:4" x14ac:dyDescent="0.3">
      <c r="A4909" t="s">
        <v>299</v>
      </c>
      <c r="B4909" t="str">
        <f t="shared" si="76"/>
        <v>Friday</v>
      </c>
      <c r="C4909">
        <v>0.1026485836444799</v>
      </c>
      <c r="D4909">
        <v>0.36589854704249752</v>
      </c>
    </row>
    <row r="4910" spans="1:4" x14ac:dyDescent="0.3">
      <c r="A4910" t="s">
        <v>299</v>
      </c>
      <c r="B4910" t="str">
        <f t="shared" si="76"/>
        <v>Friday</v>
      </c>
      <c r="C4910">
        <v>2.384675103182287E-2</v>
      </c>
      <c r="D4910">
        <v>0.58314265806009313</v>
      </c>
    </row>
    <row r="4911" spans="1:4" x14ac:dyDescent="0.3">
      <c r="A4911" t="s">
        <v>299</v>
      </c>
      <c r="B4911" t="str">
        <f t="shared" si="76"/>
        <v>Friday</v>
      </c>
      <c r="C4911">
        <v>8.1708559682808393E-2</v>
      </c>
      <c r="D4911">
        <v>0.49491975631576612</v>
      </c>
    </row>
    <row r="4912" spans="1:4" x14ac:dyDescent="0.3">
      <c r="A4912" t="s">
        <v>299</v>
      </c>
      <c r="B4912" t="str">
        <f t="shared" si="76"/>
        <v>Friday</v>
      </c>
      <c r="C4912">
        <v>0.11453886075628369</v>
      </c>
      <c r="D4912">
        <v>0.44877032446240112</v>
      </c>
    </row>
    <row r="4913" spans="1:4" x14ac:dyDescent="0.3">
      <c r="A4913" t="s">
        <v>300</v>
      </c>
      <c r="B4913" t="str">
        <f t="shared" si="76"/>
        <v>Saturday</v>
      </c>
      <c r="C4913">
        <v>1.751307264957843E-2</v>
      </c>
      <c r="D4913">
        <v>0.23144559110332111</v>
      </c>
    </row>
    <row r="4914" spans="1:4" x14ac:dyDescent="0.3">
      <c r="A4914" t="s">
        <v>300</v>
      </c>
      <c r="B4914" t="str">
        <f t="shared" si="76"/>
        <v>Saturday</v>
      </c>
      <c r="C4914">
        <v>0.13549258260656319</v>
      </c>
      <c r="D4914">
        <v>1.840660621510362</v>
      </c>
    </row>
    <row r="4915" spans="1:4" x14ac:dyDescent="0.3">
      <c r="A4915" t="s">
        <v>300</v>
      </c>
      <c r="B4915" t="str">
        <f t="shared" si="76"/>
        <v>Saturday</v>
      </c>
      <c r="C4915">
        <v>0.26668463289492272</v>
      </c>
      <c r="D4915">
        <v>0.14591263929377241</v>
      </c>
    </row>
    <row r="4916" spans="1:4" x14ac:dyDescent="0.3">
      <c r="A4916" t="s">
        <v>300</v>
      </c>
      <c r="B4916" t="str">
        <f t="shared" si="76"/>
        <v>Saturday</v>
      </c>
      <c r="C4916">
        <v>9.6227262372846796E-3</v>
      </c>
      <c r="D4916">
        <v>0.50553703028464736</v>
      </c>
    </row>
    <row r="4917" spans="1:4" x14ac:dyDescent="0.3">
      <c r="A4917" t="s">
        <v>300</v>
      </c>
      <c r="B4917" t="str">
        <f t="shared" si="76"/>
        <v>Saturday</v>
      </c>
      <c r="C4917">
        <v>1.5374318591401421E-2</v>
      </c>
      <c r="D4917">
        <v>0.46496297524941649</v>
      </c>
    </row>
    <row r="4918" spans="1:4" x14ac:dyDescent="0.3">
      <c r="A4918" t="s">
        <v>300</v>
      </c>
      <c r="B4918" t="str">
        <f t="shared" si="76"/>
        <v>Saturday</v>
      </c>
      <c r="C4918">
        <v>0.29265384602373828</v>
      </c>
      <c r="D4918">
        <v>0.68356541362117873</v>
      </c>
    </row>
    <row r="4919" spans="1:4" x14ac:dyDescent="0.3">
      <c r="A4919" t="s">
        <v>300</v>
      </c>
      <c r="B4919" t="str">
        <f t="shared" si="76"/>
        <v>Saturday</v>
      </c>
      <c r="C4919">
        <v>3.5015047107102831E-3</v>
      </c>
      <c r="D4919">
        <v>2.8916878258289591</v>
      </c>
    </row>
    <row r="4920" spans="1:4" x14ac:dyDescent="0.3">
      <c r="A4920" t="s">
        <v>300</v>
      </c>
      <c r="B4920" t="str">
        <f t="shared" si="76"/>
        <v>Saturday</v>
      </c>
      <c r="C4920">
        <v>0.34546717810117877</v>
      </c>
      <c r="D4920">
        <v>0.50713403869173734</v>
      </c>
    </row>
    <row r="4921" spans="1:4" x14ac:dyDescent="0.3">
      <c r="A4921" t="s">
        <v>300</v>
      </c>
      <c r="B4921" t="str">
        <f t="shared" si="76"/>
        <v>Saturday</v>
      </c>
      <c r="C4921">
        <v>4.2320929173113189E-4</v>
      </c>
      <c r="D4921">
        <v>1.258103811018368</v>
      </c>
    </row>
    <row r="4922" spans="1:4" x14ac:dyDescent="0.3">
      <c r="A4922" t="s">
        <v>300</v>
      </c>
      <c r="B4922" t="str">
        <f t="shared" si="76"/>
        <v>Saturday</v>
      </c>
      <c r="C4922">
        <v>0.1880770096939722</v>
      </c>
      <c r="D4922">
        <v>0.49448457078309538</v>
      </c>
    </row>
    <row r="4923" spans="1:4" x14ac:dyDescent="0.3">
      <c r="A4923" t="s">
        <v>300</v>
      </c>
      <c r="B4923" t="str">
        <f t="shared" si="76"/>
        <v>Saturday</v>
      </c>
      <c r="C4923">
        <v>3.338132968661401E-2</v>
      </c>
      <c r="D4923">
        <v>1.7738780236898251</v>
      </c>
    </row>
    <row r="4924" spans="1:4" x14ac:dyDescent="0.3">
      <c r="A4924" t="s">
        <v>300</v>
      </c>
      <c r="B4924" t="str">
        <f t="shared" si="76"/>
        <v>Saturday</v>
      </c>
      <c r="C4924">
        <v>0.25365127248917851</v>
      </c>
      <c r="D4924">
        <v>1.270981747234021</v>
      </c>
    </row>
    <row r="4925" spans="1:4" x14ac:dyDescent="0.3">
      <c r="A4925" t="s">
        <v>301</v>
      </c>
      <c r="B4925" t="str">
        <f t="shared" si="76"/>
        <v>Sunday</v>
      </c>
      <c r="C4925">
        <v>9.7893877651107367E-2</v>
      </c>
      <c r="D4925">
        <v>0.4071110500391516</v>
      </c>
    </row>
    <row r="4926" spans="1:4" x14ac:dyDescent="0.3">
      <c r="A4926" t="s">
        <v>301</v>
      </c>
      <c r="B4926" t="str">
        <f t="shared" si="76"/>
        <v>Sunday</v>
      </c>
      <c r="C4926">
        <v>7.5459070495962344E-3</v>
      </c>
      <c r="D4926">
        <v>0.59248499164272039</v>
      </c>
    </row>
    <row r="4927" spans="1:4" x14ac:dyDescent="0.3">
      <c r="A4927" t="s">
        <v>301</v>
      </c>
      <c r="B4927" t="str">
        <f t="shared" si="76"/>
        <v>Sunday</v>
      </c>
      <c r="C4927">
        <v>0.1812231930783906</v>
      </c>
      <c r="D4927">
        <v>7.3755472323392537E-2</v>
      </c>
    </row>
    <row r="4928" spans="1:4" x14ac:dyDescent="0.3">
      <c r="A4928" t="s">
        <v>301</v>
      </c>
      <c r="B4928" t="str">
        <f t="shared" si="76"/>
        <v>Sunday</v>
      </c>
      <c r="C4928">
        <v>1.9182159984812989E-2</v>
      </c>
      <c r="D4928">
        <v>2.024706963344606</v>
      </c>
    </row>
    <row r="4929" spans="1:4" x14ac:dyDescent="0.3">
      <c r="A4929" t="s">
        <v>301</v>
      </c>
      <c r="B4929" t="str">
        <f t="shared" si="76"/>
        <v>Sunday</v>
      </c>
      <c r="C4929">
        <v>7.3447099762664197E-3</v>
      </c>
      <c r="D4929">
        <v>0.26266605543098798</v>
      </c>
    </row>
    <row r="4930" spans="1:4" x14ac:dyDescent="0.3">
      <c r="A4930" t="s">
        <v>301</v>
      </c>
      <c r="B4930" t="str">
        <f t="shared" si="76"/>
        <v>Sunday</v>
      </c>
      <c r="C4930">
        <v>5.111908496842095E-2</v>
      </c>
      <c r="D4930">
        <v>1.724020310084988</v>
      </c>
    </row>
    <row r="4931" spans="1:4" x14ac:dyDescent="0.3">
      <c r="A4931" t="s">
        <v>301</v>
      </c>
      <c r="B4931" t="str">
        <f t="shared" ref="B4931:B4994" si="77">TEXT(A4931,"dddd")</f>
        <v>Sunday</v>
      </c>
      <c r="C4931">
        <v>8.6019904737018288E-2</v>
      </c>
      <c r="D4931">
        <v>0.65580910045101537</v>
      </c>
    </row>
    <row r="4932" spans="1:4" x14ac:dyDescent="0.3">
      <c r="A4932" t="s">
        <v>301</v>
      </c>
      <c r="B4932" t="str">
        <f t="shared" si="77"/>
        <v>Sunday</v>
      </c>
      <c r="C4932">
        <v>0.19304490009035999</v>
      </c>
      <c r="D4932">
        <v>0.1113216135304298</v>
      </c>
    </row>
    <row r="4933" spans="1:4" x14ac:dyDescent="0.3">
      <c r="A4933" t="s">
        <v>301</v>
      </c>
      <c r="B4933" t="str">
        <f t="shared" si="77"/>
        <v>Sunday</v>
      </c>
      <c r="C4933">
        <v>0.36590304229923443</v>
      </c>
      <c r="D4933">
        <v>0.75921866346596967</v>
      </c>
    </row>
    <row r="4934" spans="1:4" x14ac:dyDescent="0.3">
      <c r="A4934" t="s">
        <v>301</v>
      </c>
      <c r="B4934" t="str">
        <f t="shared" si="77"/>
        <v>Sunday</v>
      </c>
      <c r="C4934">
        <v>5.7891267807540607E-2</v>
      </c>
      <c r="D4934">
        <v>0.70288707328015676</v>
      </c>
    </row>
    <row r="4935" spans="1:4" x14ac:dyDescent="0.3">
      <c r="A4935" t="s">
        <v>301</v>
      </c>
      <c r="B4935" t="str">
        <f t="shared" si="77"/>
        <v>Sunday</v>
      </c>
      <c r="C4935">
        <v>6.2350966764599652E-3</v>
      </c>
      <c r="D4935">
        <v>1.930771668381702</v>
      </c>
    </row>
    <row r="4936" spans="1:4" x14ac:dyDescent="0.3">
      <c r="A4936" t="s">
        <v>301</v>
      </c>
      <c r="B4936" t="str">
        <f t="shared" si="77"/>
        <v>Sunday</v>
      </c>
      <c r="C4936">
        <v>0.1382762920107814</v>
      </c>
      <c r="D4936">
        <v>0.99800039043379485</v>
      </c>
    </row>
    <row r="4937" spans="1:4" x14ac:dyDescent="0.3">
      <c r="A4937" t="s">
        <v>301</v>
      </c>
      <c r="B4937" t="str">
        <f t="shared" si="77"/>
        <v>Sunday</v>
      </c>
      <c r="C4937">
        <v>8.3280761740202103E-2</v>
      </c>
      <c r="D4937">
        <v>0.15749023295287359</v>
      </c>
    </row>
    <row r="4938" spans="1:4" x14ac:dyDescent="0.3">
      <c r="A4938" t="s">
        <v>301</v>
      </c>
      <c r="B4938" t="str">
        <f t="shared" si="77"/>
        <v>Sunday</v>
      </c>
      <c r="C4938">
        <v>5.9401041302542007E-2</v>
      </c>
      <c r="D4938">
        <v>1.650733048529901</v>
      </c>
    </row>
    <row r="4939" spans="1:4" x14ac:dyDescent="0.3">
      <c r="A4939" t="s">
        <v>302</v>
      </c>
      <c r="B4939" t="str">
        <f t="shared" si="77"/>
        <v>Monday</v>
      </c>
      <c r="C4939">
        <v>1.0041300550219061E-2</v>
      </c>
      <c r="D4939">
        <v>0.37407215663105808</v>
      </c>
    </row>
    <row r="4940" spans="1:4" x14ac:dyDescent="0.3">
      <c r="A4940" t="s">
        <v>302</v>
      </c>
      <c r="B4940" t="str">
        <f t="shared" si="77"/>
        <v>Monday</v>
      </c>
      <c r="C4940">
        <v>5.0422139030732241E-2</v>
      </c>
      <c r="D4940">
        <v>0.61863363490937995</v>
      </c>
    </row>
    <row r="4941" spans="1:4" x14ac:dyDescent="0.3">
      <c r="A4941" t="s">
        <v>302</v>
      </c>
      <c r="B4941" t="str">
        <f t="shared" si="77"/>
        <v>Monday</v>
      </c>
      <c r="C4941">
        <v>0.40888458959783841</v>
      </c>
      <c r="D4941">
        <v>3.3068893419261358</v>
      </c>
    </row>
    <row r="4942" spans="1:4" x14ac:dyDescent="0.3">
      <c r="A4942" t="s">
        <v>302</v>
      </c>
      <c r="B4942" t="str">
        <f t="shared" si="77"/>
        <v>Monday</v>
      </c>
      <c r="C4942">
        <v>0.1652660126204144</v>
      </c>
      <c r="D4942">
        <v>0.4360650762594539</v>
      </c>
    </row>
    <row r="4943" spans="1:4" x14ac:dyDescent="0.3">
      <c r="A4943" t="s">
        <v>302</v>
      </c>
      <c r="B4943" t="str">
        <f t="shared" si="77"/>
        <v>Monday</v>
      </c>
      <c r="C4943">
        <v>1.7428291625520519E-2</v>
      </c>
      <c r="D4943">
        <v>2.3096162043470079</v>
      </c>
    </row>
    <row r="4944" spans="1:4" x14ac:dyDescent="0.3">
      <c r="A4944" t="s">
        <v>302</v>
      </c>
      <c r="B4944" t="str">
        <f t="shared" si="77"/>
        <v>Monday</v>
      </c>
      <c r="C4944">
        <v>3.2540339219917717E-2</v>
      </c>
      <c r="D4944">
        <v>0.69400321844698321</v>
      </c>
    </row>
    <row r="4945" spans="1:4" x14ac:dyDescent="0.3">
      <c r="A4945" t="s">
        <v>302</v>
      </c>
      <c r="B4945" t="str">
        <f t="shared" si="77"/>
        <v>Monday</v>
      </c>
      <c r="C4945">
        <v>4.0020269222386252E-2</v>
      </c>
      <c r="D4945">
        <v>0.1972278450754863</v>
      </c>
    </row>
    <row r="4946" spans="1:4" x14ac:dyDescent="0.3">
      <c r="A4946" t="s">
        <v>302</v>
      </c>
      <c r="B4946" t="str">
        <f t="shared" si="77"/>
        <v>Monday</v>
      </c>
      <c r="C4946">
        <v>0.105086712888403</v>
      </c>
      <c r="D4946">
        <v>4.0056736765299776</v>
      </c>
    </row>
    <row r="4947" spans="1:4" x14ac:dyDescent="0.3">
      <c r="A4947" t="s">
        <v>302</v>
      </c>
      <c r="B4947" t="str">
        <f t="shared" si="77"/>
        <v>Monday</v>
      </c>
      <c r="C4947">
        <v>0.1414672269987938</v>
      </c>
      <c r="D4947">
        <v>1.630855185151834</v>
      </c>
    </row>
    <row r="4948" spans="1:4" x14ac:dyDescent="0.3">
      <c r="A4948" t="s">
        <v>303</v>
      </c>
      <c r="B4948" t="str">
        <f t="shared" si="77"/>
        <v>Tuesday</v>
      </c>
      <c r="C4948">
        <v>3.6596412624581243E-2</v>
      </c>
      <c r="D4948">
        <v>1.4357212564924919</v>
      </c>
    </row>
    <row r="4949" spans="1:4" x14ac:dyDescent="0.3">
      <c r="A4949" t="s">
        <v>303</v>
      </c>
      <c r="B4949" t="str">
        <f t="shared" si="77"/>
        <v>Tuesday</v>
      </c>
      <c r="C4949">
        <v>0.34389267573564219</v>
      </c>
      <c r="D4949">
        <v>0.12768206501036539</v>
      </c>
    </row>
    <row r="4950" spans="1:4" x14ac:dyDescent="0.3">
      <c r="A4950" t="s">
        <v>303</v>
      </c>
      <c r="B4950" t="str">
        <f t="shared" si="77"/>
        <v>Tuesday</v>
      </c>
      <c r="C4950">
        <v>0.1810012860720642</v>
      </c>
      <c r="D4950">
        <v>4.6866097952301304</v>
      </c>
    </row>
    <row r="4951" spans="1:4" x14ac:dyDescent="0.3">
      <c r="A4951" t="s">
        <v>303</v>
      </c>
      <c r="B4951" t="str">
        <f t="shared" si="77"/>
        <v>Tuesday</v>
      </c>
      <c r="C4951">
        <v>3.5468035199533697E-2</v>
      </c>
      <c r="D4951">
        <v>1.9867328172210501</v>
      </c>
    </row>
    <row r="4952" spans="1:4" x14ac:dyDescent="0.3">
      <c r="A4952" t="s">
        <v>303</v>
      </c>
      <c r="B4952" t="str">
        <f t="shared" si="77"/>
        <v>Tuesday</v>
      </c>
      <c r="C4952">
        <v>5.6655624398498888E-2</v>
      </c>
      <c r="D4952">
        <v>9.6020094433772088E-2</v>
      </c>
    </row>
    <row r="4953" spans="1:4" x14ac:dyDescent="0.3">
      <c r="A4953" t="s">
        <v>303</v>
      </c>
      <c r="B4953" t="str">
        <f t="shared" si="77"/>
        <v>Tuesday</v>
      </c>
      <c r="C4953">
        <v>4.8752454048079721E-2</v>
      </c>
      <c r="D4953">
        <v>0.85210684615315491</v>
      </c>
    </row>
    <row r="4954" spans="1:4" x14ac:dyDescent="0.3">
      <c r="A4954" t="s">
        <v>303</v>
      </c>
      <c r="B4954" t="str">
        <f t="shared" si="77"/>
        <v>Tuesday</v>
      </c>
      <c r="C4954">
        <v>1.467778069098521E-2</v>
      </c>
      <c r="D4954">
        <v>0.31951969641927108</v>
      </c>
    </row>
    <row r="4955" spans="1:4" x14ac:dyDescent="0.3">
      <c r="A4955" t="s">
        <v>303</v>
      </c>
      <c r="B4955" t="str">
        <f t="shared" si="77"/>
        <v>Tuesday</v>
      </c>
      <c r="C4955">
        <v>0.28779937027999047</v>
      </c>
      <c r="D4955">
        <v>0.38068412295496679</v>
      </c>
    </row>
    <row r="4956" spans="1:4" x14ac:dyDescent="0.3">
      <c r="A4956" t="s">
        <v>303</v>
      </c>
      <c r="B4956" t="str">
        <f t="shared" si="77"/>
        <v>Tuesday</v>
      </c>
      <c r="C4956">
        <v>4.7094451165515361E-2</v>
      </c>
      <c r="D4956">
        <v>0.83366050652145862</v>
      </c>
    </row>
    <row r="4957" spans="1:4" x14ac:dyDescent="0.3">
      <c r="A4957" t="s">
        <v>303</v>
      </c>
      <c r="B4957" t="str">
        <f t="shared" si="77"/>
        <v>Tuesday</v>
      </c>
      <c r="C4957">
        <v>0.1892797885754198</v>
      </c>
      <c r="D4957">
        <v>1.7361448569322231</v>
      </c>
    </row>
    <row r="4958" spans="1:4" x14ac:dyDescent="0.3">
      <c r="A4958" t="s">
        <v>303</v>
      </c>
      <c r="B4958" t="str">
        <f t="shared" si="77"/>
        <v>Tuesday</v>
      </c>
      <c r="C4958">
        <v>1.90842333041258E-2</v>
      </c>
      <c r="D4958">
        <v>0.35430062413428448</v>
      </c>
    </row>
    <row r="4959" spans="1:4" x14ac:dyDescent="0.3">
      <c r="A4959" t="s">
        <v>303</v>
      </c>
      <c r="B4959" t="str">
        <f t="shared" si="77"/>
        <v>Tuesday</v>
      </c>
      <c r="C4959">
        <v>7.2162483892141874E-2</v>
      </c>
      <c r="D4959">
        <v>0.35932126311005119</v>
      </c>
    </row>
    <row r="4960" spans="1:4" x14ac:dyDescent="0.3">
      <c r="A4960" t="s">
        <v>303</v>
      </c>
      <c r="B4960" t="str">
        <f t="shared" si="77"/>
        <v>Tuesday</v>
      </c>
      <c r="C4960">
        <v>2.2048299027128148E-3</v>
      </c>
      <c r="D4960">
        <v>0.85280817347798166</v>
      </c>
    </row>
    <row r="4961" spans="1:4" x14ac:dyDescent="0.3">
      <c r="A4961" t="s">
        <v>303</v>
      </c>
      <c r="B4961" t="str">
        <f t="shared" si="77"/>
        <v>Tuesday</v>
      </c>
      <c r="C4961">
        <v>0.13135074220113649</v>
      </c>
      <c r="D4961">
        <v>1.051468965244569</v>
      </c>
    </row>
    <row r="4962" spans="1:4" x14ac:dyDescent="0.3">
      <c r="A4962" t="s">
        <v>303</v>
      </c>
      <c r="B4962" t="str">
        <f t="shared" si="77"/>
        <v>Tuesday</v>
      </c>
      <c r="C4962">
        <v>7.906171697502265E-2</v>
      </c>
      <c r="D4962">
        <v>0.20090403057039591</v>
      </c>
    </row>
    <row r="4963" spans="1:4" x14ac:dyDescent="0.3">
      <c r="A4963" t="s">
        <v>303</v>
      </c>
      <c r="B4963" t="str">
        <f t="shared" si="77"/>
        <v>Tuesday</v>
      </c>
      <c r="C4963">
        <v>8.9309337530603952E-2</v>
      </c>
      <c r="D4963">
        <v>3.5161145680182488</v>
      </c>
    </row>
    <row r="4964" spans="1:4" x14ac:dyDescent="0.3">
      <c r="A4964" t="s">
        <v>303</v>
      </c>
      <c r="B4964" t="str">
        <f t="shared" si="77"/>
        <v>Tuesday</v>
      </c>
      <c r="C4964">
        <v>4.8278538524977729E-3</v>
      </c>
      <c r="D4964">
        <v>0.29417096295936068</v>
      </c>
    </row>
    <row r="4965" spans="1:4" x14ac:dyDescent="0.3">
      <c r="A4965" t="s">
        <v>304</v>
      </c>
      <c r="B4965" t="str">
        <f t="shared" si="77"/>
        <v>Wednesday</v>
      </c>
      <c r="C4965">
        <v>1.1429873456705731E-2</v>
      </c>
      <c r="D4965">
        <v>1.5869506383729171</v>
      </c>
    </row>
    <row r="4966" spans="1:4" x14ac:dyDescent="0.3">
      <c r="A4966" t="s">
        <v>304</v>
      </c>
      <c r="B4966" t="str">
        <f t="shared" si="77"/>
        <v>Wednesday</v>
      </c>
      <c r="C4966">
        <v>6.5398354310925314E-3</v>
      </c>
      <c r="D4966">
        <v>1.0338412973349811</v>
      </c>
    </row>
    <row r="4967" spans="1:4" x14ac:dyDescent="0.3">
      <c r="A4967" t="s">
        <v>304</v>
      </c>
      <c r="B4967" t="str">
        <f t="shared" si="77"/>
        <v>Wednesday</v>
      </c>
      <c r="C4967">
        <v>7.1271058576539217E-2</v>
      </c>
      <c r="D4967">
        <v>0.45532662897909298</v>
      </c>
    </row>
    <row r="4968" spans="1:4" x14ac:dyDescent="0.3">
      <c r="A4968" t="s">
        <v>304</v>
      </c>
      <c r="B4968" t="str">
        <f t="shared" si="77"/>
        <v>Wednesday</v>
      </c>
      <c r="C4968">
        <v>1.7294895874208051E-2</v>
      </c>
      <c r="D4968">
        <v>0.36771110959383191</v>
      </c>
    </row>
    <row r="4969" spans="1:4" x14ac:dyDescent="0.3">
      <c r="A4969" t="s">
        <v>304</v>
      </c>
      <c r="B4969" t="str">
        <f t="shared" si="77"/>
        <v>Wednesday</v>
      </c>
      <c r="C4969">
        <v>9.5284905121806457E-2</v>
      </c>
      <c r="D4969">
        <v>4.7392029391540866</v>
      </c>
    </row>
    <row r="4970" spans="1:4" x14ac:dyDescent="0.3">
      <c r="A4970" t="s">
        <v>304</v>
      </c>
      <c r="B4970" t="str">
        <f t="shared" si="77"/>
        <v>Wednesday</v>
      </c>
      <c r="C4970">
        <v>0.30156292168181059</v>
      </c>
      <c r="D4970">
        <v>0.1233721667844712</v>
      </c>
    </row>
    <row r="4971" spans="1:4" x14ac:dyDescent="0.3">
      <c r="A4971" t="s">
        <v>304</v>
      </c>
      <c r="B4971" t="str">
        <f t="shared" si="77"/>
        <v>Wednesday</v>
      </c>
      <c r="C4971">
        <v>4.4285681510980723E-3</v>
      </c>
      <c r="D4971">
        <v>1.246054179296006</v>
      </c>
    </row>
    <row r="4972" spans="1:4" x14ac:dyDescent="0.3">
      <c r="A4972" t="s">
        <v>304</v>
      </c>
      <c r="B4972" t="str">
        <f t="shared" si="77"/>
        <v>Wednesday</v>
      </c>
      <c r="C4972">
        <v>3.5590076870820338E-2</v>
      </c>
      <c r="D4972">
        <v>0.31613896459489499</v>
      </c>
    </row>
    <row r="4973" spans="1:4" x14ac:dyDescent="0.3">
      <c r="A4973" t="s">
        <v>304</v>
      </c>
      <c r="B4973" t="str">
        <f t="shared" si="77"/>
        <v>Wednesday</v>
      </c>
      <c r="C4973">
        <v>8.9989125240412138E-2</v>
      </c>
      <c r="D4973">
        <v>0.40606114794472392</v>
      </c>
    </row>
    <row r="4974" spans="1:4" x14ac:dyDescent="0.3">
      <c r="A4974" t="s">
        <v>304</v>
      </c>
      <c r="B4974" t="str">
        <f t="shared" si="77"/>
        <v>Wednesday</v>
      </c>
      <c r="C4974">
        <v>8.642580304258897E-2</v>
      </c>
      <c r="D4974">
        <v>0.4140880898217511</v>
      </c>
    </row>
    <row r="4975" spans="1:4" x14ac:dyDescent="0.3">
      <c r="A4975" t="s">
        <v>304</v>
      </c>
      <c r="B4975" t="str">
        <f t="shared" si="77"/>
        <v>Wednesday</v>
      </c>
      <c r="C4975">
        <v>7.9283584190145001E-2</v>
      </c>
      <c r="D4975">
        <v>0.24872101609769551</v>
      </c>
    </row>
    <row r="4976" spans="1:4" x14ac:dyDescent="0.3">
      <c r="A4976" t="s">
        <v>304</v>
      </c>
      <c r="B4976" t="str">
        <f t="shared" si="77"/>
        <v>Wednesday</v>
      </c>
      <c r="C4976">
        <v>2.3846547607203009E-2</v>
      </c>
      <c r="D4976">
        <v>1.0506624187010409</v>
      </c>
    </row>
    <row r="4977" spans="1:4" x14ac:dyDescent="0.3">
      <c r="A4977" t="s">
        <v>304</v>
      </c>
      <c r="B4977" t="str">
        <f t="shared" si="77"/>
        <v>Wednesday</v>
      </c>
      <c r="C4977">
        <v>3.3603754270322708E-2</v>
      </c>
      <c r="D4977">
        <v>2.480085094021073</v>
      </c>
    </row>
    <row r="4978" spans="1:4" x14ac:dyDescent="0.3">
      <c r="A4978" t="s">
        <v>304</v>
      </c>
      <c r="B4978" t="str">
        <f t="shared" si="77"/>
        <v>Wednesday</v>
      </c>
      <c r="C4978">
        <v>5.021056027258488E-2</v>
      </c>
      <c r="D4978">
        <v>0.94491273414430244</v>
      </c>
    </row>
    <row r="4979" spans="1:4" x14ac:dyDescent="0.3">
      <c r="A4979" t="s">
        <v>304</v>
      </c>
      <c r="B4979" t="str">
        <f t="shared" si="77"/>
        <v>Wednesday</v>
      </c>
      <c r="C4979">
        <v>0.20263200561023689</v>
      </c>
      <c r="D4979">
        <v>0.64342705983297799</v>
      </c>
    </row>
    <row r="4980" spans="1:4" x14ac:dyDescent="0.3">
      <c r="A4980" t="s">
        <v>305</v>
      </c>
      <c r="B4980" t="str">
        <f t="shared" si="77"/>
        <v>Thursday</v>
      </c>
      <c r="C4980">
        <v>2.5681691692183109E-2</v>
      </c>
      <c r="D4980">
        <v>2.1454236332604388</v>
      </c>
    </row>
    <row r="4981" spans="1:4" x14ac:dyDescent="0.3">
      <c r="A4981" t="s">
        <v>305</v>
      </c>
      <c r="B4981" t="str">
        <f t="shared" si="77"/>
        <v>Thursday</v>
      </c>
      <c r="C4981">
        <v>4.1821549315847237E-2</v>
      </c>
      <c r="D4981">
        <v>1.9000238535420191</v>
      </c>
    </row>
    <row r="4982" spans="1:4" x14ac:dyDescent="0.3">
      <c r="A4982" t="s">
        <v>305</v>
      </c>
      <c r="B4982" t="str">
        <f t="shared" si="77"/>
        <v>Thursday</v>
      </c>
      <c r="C4982">
        <v>1.1468735116924411E-3</v>
      </c>
      <c r="D4982">
        <v>0.64324899370073629</v>
      </c>
    </row>
    <row r="4983" spans="1:4" x14ac:dyDescent="0.3">
      <c r="A4983" t="s">
        <v>305</v>
      </c>
      <c r="B4983" t="str">
        <f t="shared" si="77"/>
        <v>Thursday</v>
      </c>
      <c r="C4983">
        <v>6.0090158314849448E-4</v>
      </c>
      <c r="D4983">
        <v>0.35969914356286969</v>
      </c>
    </row>
    <row r="4984" spans="1:4" x14ac:dyDescent="0.3">
      <c r="A4984" t="s">
        <v>305</v>
      </c>
      <c r="B4984" t="str">
        <f t="shared" si="77"/>
        <v>Thursday</v>
      </c>
      <c r="C4984">
        <v>5.5430438582717628E-3</v>
      </c>
      <c r="D4984">
        <v>0.20825898503920989</v>
      </c>
    </row>
    <row r="4985" spans="1:4" x14ac:dyDescent="0.3">
      <c r="A4985" t="s">
        <v>305</v>
      </c>
      <c r="B4985" t="str">
        <f t="shared" si="77"/>
        <v>Thursday</v>
      </c>
      <c r="C4985">
        <v>1.159615141425893E-2</v>
      </c>
      <c r="D4985">
        <v>0.55506046414505672</v>
      </c>
    </row>
    <row r="4986" spans="1:4" x14ac:dyDescent="0.3">
      <c r="A4986" t="s">
        <v>305</v>
      </c>
      <c r="B4986" t="str">
        <f t="shared" si="77"/>
        <v>Thursday</v>
      </c>
      <c r="C4986">
        <v>2.2453128778836651E-2</v>
      </c>
      <c r="D4986">
        <v>1.049050007868497</v>
      </c>
    </row>
    <row r="4987" spans="1:4" x14ac:dyDescent="0.3">
      <c r="A4987" t="s">
        <v>305</v>
      </c>
      <c r="B4987" t="str">
        <f t="shared" si="77"/>
        <v>Thursday</v>
      </c>
      <c r="C4987">
        <v>2.6733537038117219E-2</v>
      </c>
      <c r="D4987">
        <v>0.41102913756419868</v>
      </c>
    </row>
    <row r="4988" spans="1:4" x14ac:dyDescent="0.3">
      <c r="A4988" t="s">
        <v>305</v>
      </c>
      <c r="B4988" t="str">
        <f t="shared" si="77"/>
        <v>Thursday</v>
      </c>
      <c r="C4988">
        <v>5.9412815104662323E-3</v>
      </c>
      <c r="D4988">
        <v>5.7693521370747299E-2</v>
      </c>
    </row>
    <row r="4989" spans="1:4" x14ac:dyDescent="0.3">
      <c r="A4989" t="s">
        <v>305</v>
      </c>
      <c r="B4989" t="str">
        <f t="shared" si="77"/>
        <v>Thursday</v>
      </c>
      <c r="C4989">
        <v>4.4759732611975273E-2</v>
      </c>
      <c r="D4989">
        <v>2.18254714957527</v>
      </c>
    </row>
    <row r="4990" spans="1:4" x14ac:dyDescent="0.3">
      <c r="A4990" t="s">
        <v>305</v>
      </c>
      <c r="B4990" t="str">
        <f t="shared" si="77"/>
        <v>Thursday</v>
      </c>
      <c r="C4990">
        <v>3.6267287851957979E-2</v>
      </c>
      <c r="D4990">
        <v>0.70474148528405955</v>
      </c>
    </row>
    <row r="4991" spans="1:4" x14ac:dyDescent="0.3">
      <c r="A4991" t="s">
        <v>305</v>
      </c>
      <c r="B4991" t="str">
        <f t="shared" si="77"/>
        <v>Thursday</v>
      </c>
      <c r="C4991">
        <v>1.3951904857795541E-2</v>
      </c>
      <c r="D4991">
        <v>0.38782213875374633</v>
      </c>
    </row>
    <row r="4992" spans="1:4" x14ac:dyDescent="0.3">
      <c r="A4992" t="s">
        <v>305</v>
      </c>
      <c r="B4992" t="str">
        <f t="shared" si="77"/>
        <v>Thursday</v>
      </c>
      <c r="C4992">
        <v>5.5016152214545629E-4</v>
      </c>
      <c r="D4992">
        <v>1.4178220299196711</v>
      </c>
    </row>
    <row r="4993" spans="1:4" x14ac:dyDescent="0.3">
      <c r="A4993" t="s">
        <v>305</v>
      </c>
      <c r="B4993" t="str">
        <f t="shared" si="77"/>
        <v>Thursday</v>
      </c>
      <c r="C4993">
        <v>3.2331303107987421E-3</v>
      </c>
      <c r="D4993">
        <v>2.8540508597996861</v>
      </c>
    </row>
    <row r="4994" spans="1:4" x14ac:dyDescent="0.3">
      <c r="A4994" t="s">
        <v>305</v>
      </c>
      <c r="B4994" t="str">
        <f t="shared" si="77"/>
        <v>Thursday</v>
      </c>
      <c r="C4994">
        <v>1.988314036081551E-2</v>
      </c>
      <c r="D4994">
        <v>3.061939775161935E-2</v>
      </c>
    </row>
    <row r="4995" spans="1:4" x14ac:dyDescent="0.3">
      <c r="A4995" t="s">
        <v>305</v>
      </c>
      <c r="B4995" t="str">
        <f t="shared" ref="B4995:B5058" si="78">TEXT(A4995,"dddd")</f>
        <v>Thursday</v>
      </c>
      <c r="C4995">
        <v>6.6882240825771556E-3</v>
      </c>
      <c r="D4995">
        <v>0.91016081952044081</v>
      </c>
    </row>
    <row r="4996" spans="1:4" x14ac:dyDescent="0.3">
      <c r="A4996" t="s">
        <v>305</v>
      </c>
      <c r="B4996" t="str">
        <f t="shared" si="78"/>
        <v>Thursday</v>
      </c>
      <c r="C4996">
        <v>1.8916769814532691E-2</v>
      </c>
      <c r="D4996">
        <v>0.1294262134906323</v>
      </c>
    </row>
    <row r="4997" spans="1:4" x14ac:dyDescent="0.3">
      <c r="A4997" t="s">
        <v>305</v>
      </c>
      <c r="B4997" t="str">
        <f t="shared" si="78"/>
        <v>Thursday</v>
      </c>
      <c r="C4997">
        <v>3.9574096702636903E-2</v>
      </c>
      <c r="D4997">
        <v>0.97417440865132998</v>
      </c>
    </row>
    <row r="4998" spans="1:4" x14ac:dyDescent="0.3">
      <c r="A4998" t="s">
        <v>305</v>
      </c>
      <c r="B4998" t="str">
        <f t="shared" si="78"/>
        <v>Thursday</v>
      </c>
      <c r="C4998">
        <v>3.1695496570143471E-2</v>
      </c>
      <c r="D4998">
        <v>0.66019527171658399</v>
      </c>
    </row>
    <row r="4999" spans="1:4" x14ac:dyDescent="0.3">
      <c r="A4999" t="s">
        <v>305</v>
      </c>
      <c r="B4999" t="str">
        <f t="shared" si="78"/>
        <v>Thursday</v>
      </c>
      <c r="C4999">
        <v>1.051572209319062E-2</v>
      </c>
      <c r="D4999">
        <v>1.124151753308561</v>
      </c>
    </row>
    <row r="5000" spans="1:4" x14ac:dyDescent="0.3">
      <c r="A5000" t="s">
        <v>305</v>
      </c>
      <c r="B5000" t="str">
        <f t="shared" si="78"/>
        <v>Thursday</v>
      </c>
      <c r="C5000">
        <v>1.6852957361930231E-2</v>
      </c>
      <c r="D5000">
        <v>0.34212090854100452</v>
      </c>
    </row>
    <row r="5001" spans="1:4" x14ac:dyDescent="0.3">
      <c r="A5001" t="s">
        <v>305</v>
      </c>
      <c r="B5001" t="str">
        <f t="shared" si="78"/>
        <v>Thursday</v>
      </c>
      <c r="C5001">
        <v>3.807994951121306E-2</v>
      </c>
      <c r="D5001">
        <v>8.1046088979871811E-2</v>
      </c>
    </row>
    <row r="5002" spans="1:4" x14ac:dyDescent="0.3">
      <c r="A5002" t="s">
        <v>305</v>
      </c>
      <c r="B5002" t="str">
        <f t="shared" si="78"/>
        <v>Thursday</v>
      </c>
      <c r="C5002">
        <v>7.8889557025761267E-2</v>
      </c>
      <c r="D5002">
        <v>0.36010549593107177</v>
      </c>
    </row>
    <row r="5003" spans="1:4" x14ac:dyDescent="0.3">
      <c r="A5003" t="s">
        <v>305</v>
      </c>
      <c r="B5003" t="str">
        <f t="shared" si="78"/>
        <v>Thursday</v>
      </c>
      <c r="C5003">
        <v>5.5969257614952417E-2</v>
      </c>
      <c r="D5003">
        <v>0.88437863668051775</v>
      </c>
    </row>
    <row r="5004" spans="1:4" x14ac:dyDescent="0.3">
      <c r="A5004" t="s">
        <v>305</v>
      </c>
      <c r="B5004" t="str">
        <f t="shared" si="78"/>
        <v>Thursday</v>
      </c>
      <c r="C5004">
        <v>3.2243679986394352E-2</v>
      </c>
      <c r="D5004">
        <v>1.6735955800419191</v>
      </c>
    </row>
    <row r="5005" spans="1:4" x14ac:dyDescent="0.3">
      <c r="A5005" t="s">
        <v>305</v>
      </c>
      <c r="B5005" t="str">
        <f t="shared" si="78"/>
        <v>Thursday</v>
      </c>
      <c r="C5005">
        <v>1.7995053845312008E-2</v>
      </c>
      <c r="D5005">
        <v>0.16905051673923019</v>
      </c>
    </row>
    <row r="5006" spans="1:4" x14ac:dyDescent="0.3">
      <c r="A5006" t="s">
        <v>305</v>
      </c>
      <c r="B5006" t="str">
        <f t="shared" si="78"/>
        <v>Thursday</v>
      </c>
      <c r="C5006">
        <v>1.816844141537623E-2</v>
      </c>
      <c r="D5006">
        <v>1.6941891298208529</v>
      </c>
    </row>
    <row r="5007" spans="1:4" x14ac:dyDescent="0.3">
      <c r="A5007" t="s">
        <v>305</v>
      </c>
      <c r="B5007" t="str">
        <f t="shared" si="78"/>
        <v>Thursday</v>
      </c>
      <c r="C5007">
        <v>8.4616781580870645E-2</v>
      </c>
      <c r="D5007">
        <v>0.29276893786999342</v>
      </c>
    </row>
    <row r="5008" spans="1:4" x14ac:dyDescent="0.3">
      <c r="A5008" t="s">
        <v>306</v>
      </c>
      <c r="B5008" t="str">
        <f t="shared" si="78"/>
        <v>Friday</v>
      </c>
      <c r="C5008">
        <v>2.3599970656687651E-3</v>
      </c>
      <c r="D5008">
        <v>0.64074320395156803</v>
      </c>
    </row>
    <row r="5009" spans="1:4" x14ac:dyDescent="0.3">
      <c r="A5009" t="s">
        <v>306</v>
      </c>
      <c r="B5009" t="str">
        <f t="shared" si="78"/>
        <v>Friday</v>
      </c>
      <c r="C5009">
        <v>4.2241905282292902E-4</v>
      </c>
      <c r="D5009">
        <v>0.24307160384587051</v>
      </c>
    </row>
    <row r="5010" spans="1:4" x14ac:dyDescent="0.3">
      <c r="A5010" t="s">
        <v>306</v>
      </c>
      <c r="B5010" t="str">
        <f t="shared" si="78"/>
        <v>Friday</v>
      </c>
      <c r="C5010">
        <v>7.6165874378089637E-2</v>
      </c>
      <c r="D5010">
        <v>1.247096995053274</v>
      </c>
    </row>
    <row r="5011" spans="1:4" x14ac:dyDescent="0.3">
      <c r="A5011" t="s">
        <v>306</v>
      </c>
      <c r="B5011" t="str">
        <f t="shared" si="78"/>
        <v>Friday</v>
      </c>
      <c r="C5011">
        <v>2.9023142463436392E-2</v>
      </c>
      <c r="D5011">
        <v>0.1246884362251483</v>
      </c>
    </row>
    <row r="5012" spans="1:4" x14ac:dyDescent="0.3">
      <c r="A5012" t="s">
        <v>306</v>
      </c>
      <c r="B5012" t="str">
        <f t="shared" si="78"/>
        <v>Friday</v>
      </c>
      <c r="C5012">
        <v>1.445324947261796E-2</v>
      </c>
      <c r="D5012">
        <v>0.49973412385695559</v>
      </c>
    </row>
    <row r="5013" spans="1:4" x14ac:dyDescent="0.3">
      <c r="A5013" t="s">
        <v>306</v>
      </c>
      <c r="B5013" t="str">
        <f t="shared" si="78"/>
        <v>Friday</v>
      </c>
      <c r="C5013">
        <v>8.8246704204630218E-3</v>
      </c>
      <c r="D5013">
        <v>0.1231906375710662</v>
      </c>
    </row>
    <row r="5014" spans="1:4" x14ac:dyDescent="0.3">
      <c r="A5014" t="s">
        <v>306</v>
      </c>
      <c r="B5014" t="str">
        <f t="shared" si="78"/>
        <v>Friday</v>
      </c>
      <c r="C5014">
        <v>3.1980737274328402E-2</v>
      </c>
      <c r="D5014">
        <v>0.42348789006127352</v>
      </c>
    </row>
    <row r="5015" spans="1:4" x14ac:dyDescent="0.3">
      <c r="A5015" t="s">
        <v>306</v>
      </c>
      <c r="B5015" t="str">
        <f t="shared" si="78"/>
        <v>Friday</v>
      </c>
      <c r="C5015">
        <v>2.3710519943972379E-2</v>
      </c>
      <c r="D5015">
        <v>1.212783458767096</v>
      </c>
    </row>
    <row r="5016" spans="1:4" x14ac:dyDescent="0.3">
      <c r="A5016" t="s">
        <v>306</v>
      </c>
      <c r="B5016" t="str">
        <f t="shared" si="78"/>
        <v>Friday</v>
      </c>
      <c r="C5016">
        <v>0.15930862634440071</v>
      </c>
      <c r="D5016">
        <v>0.48735109226739232</v>
      </c>
    </row>
    <row r="5017" spans="1:4" x14ac:dyDescent="0.3">
      <c r="A5017" t="s">
        <v>306</v>
      </c>
      <c r="B5017" t="str">
        <f t="shared" si="78"/>
        <v>Friday</v>
      </c>
      <c r="C5017">
        <v>0.13624428107171019</v>
      </c>
      <c r="D5017">
        <v>0.45842683065273188</v>
      </c>
    </row>
    <row r="5018" spans="1:4" x14ac:dyDescent="0.3">
      <c r="A5018" t="s">
        <v>306</v>
      </c>
      <c r="B5018" t="str">
        <f t="shared" si="78"/>
        <v>Friday</v>
      </c>
      <c r="C5018">
        <v>3.3597507738741851E-2</v>
      </c>
      <c r="D5018">
        <v>0.5944022395876245</v>
      </c>
    </row>
    <row r="5019" spans="1:4" x14ac:dyDescent="0.3">
      <c r="A5019" t="s">
        <v>306</v>
      </c>
      <c r="B5019" t="str">
        <f t="shared" si="78"/>
        <v>Friday</v>
      </c>
      <c r="C5019">
        <v>1.9498586050854329E-2</v>
      </c>
      <c r="D5019">
        <v>0.6263822950698501</v>
      </c>
    </row>
    <row r="5020" spans="1:4" x14ac:dyDescent="0.3">
      <c r="A5020" t="s">
        <v>306</v>
      </c>
      <c r="B5020" t="str">
        <f t="shared" si="78"/>
        <v>Friday</v>
      </c>
      <c r="C5020">
        <v>2.2519475130116508E-2</v>
      </c>
      <c r="D5020">
        <v>1.194643603813434</v>
      </c>
    </row>
    <row r="5021" spans="1:4" x14ac:dyDescent="0.3">
      <c r="A5021" t="s">
        <v>306</v>
      </c>
      <c r="B5021" t="str">
        <f t="shared" si="78"/>
        <v>Friday</v>
      </c>
      <c r="C5021">
        <v>3.8240384323687898E-2</v>
      </c>
      <c r="D5021">
        <v>1.2022606483510909</v>
      </c>
    </row>
    <row r="5022" spans="1:4" x14ac:dyDescent="0.3">
      <c r="A5022" t="s">
        <v>306</v>
      </c>
      <c r="B5022" t="str">
        <f t="shared" si="78"/>
        <v>Friday</v>
      </c>
      <c r="C5022">
        <v>3.5703847134622309E-3</v>
      </c>
      <c r="D5022">
        <v>2.5621333102952422</v>
      </c>
    </row>
    <row r="5023" spans="1:4" x14ac:dyDescent="0.3">
      <c r="A5023" t="s">
        <v>306</v>
      </c>
      <c r="B5023" t="str">
        <f t="shared" si="78"/>
        <v>Friday</v>
      </c>
      <c r="C5023">
        <v>1.326736650379599E-2</v>
      </c>
      <c r="D5023">
        <v>0.68823915571240635</v>
      </c>
    </row>
    <row r="5024" spans="1:4" x14ac:dyDescent="0.3">
      <c r="A5024" t="s">
        <v>306</v>
      </c>
      <c r="B5024" t="str">
        <f t="shared" si="78"/>
        <v>Friday</v>
      </c>
      <c r="C5024">
        <v>2.6085299795747929E-3</v>
      </c>
      <c r="D5024">
        <v>0.1012675084936497</v>
      </c>
    </row>
    <row r="5025" spans="1:4" x14ac:dyDescent="0.3">
      <c r="A5025" t="s">
        <v>306</v>
      </c>
      <c r="B5025" t="str">
        <f t="shared" si="78"/>
        <v>Friday</v>
      </c>
      <c r="C5025">
        <v>2.5396986001514788E-3</v>
      </c>
      <c r="D5025">
        <v>1.4189968381868909</v>
      </c>
    </row>
    <row r="5026" spans="1:4" x14ac:dyDescent="0.3">
      <c r="A5026" t="s">
        <v>306</v>
      </c>
      <c r="B5026" t="str">
        <f t="shared" si="78"/>
        <v>Friday</v>
      </c>
      <c r="C5026">
        <v>7.2652027299114101E-3</v>
      </c>
      <c r="D5026">
        <v>2.376213876834429</v>
      </c>
    </row>
    <row r="5027" spans="1:4" x14ac:dyDescent="0.3">
      <c r="A5027" t="s">
        <v>306</v>
      </c>
      <c r="B5027" t="str">
        <f t="shared" si="78"/>
        <v>Friday</v>
      </c>
      <c r="C5027">
        <v>2.2136008525399379E-2</v>
      </c>
      <c r="D5027">
        <v>7.6210357444512393</v>
      </c>
    </row>
    <row r="5028" spans="1:4" x14ac:dyDescent="0.3">
      <c r="A5028" t="s">
        <v>306</v>
      </c>
      <c r="B5028" t="str">
        <f t="shared" si="78"/>
        <v>Friday</v>
      </c>
      <c r="C5028">
        <v>5.1202271078716687E-2</v>
      </c>
      <c r="D5028">
        <v>2.6440058296963729</v>
      </c>
    </row>
    <row r="5029" spans="1:4" x14ac:dyDescent="0.3">
      <c r="A5029" t="s">
        <v>306</v>
      </c>
      <c r="B5029" t="str">
        <f t="shared" si="78"/>
        <v>Friday</v>
      </c>
      <c r="C5029">
        <v>2.2151724588925299E-2</v>
      </c>
      <c r="D5029">
        <v>0.34534512888200009</v>
      </c>
    </row>
    <row r="5030" spans="1:4" x14ac:dyDescent="0.3">
      <c r="A5030" t="s">
        <v>306</v>
      </c>
      <c r="B5030" t="str">
        <f t="shared" si="78"/>
        <v>Friday</v>
      </c>
      <c r="C5030">
        <v>1.362284009647652E-2</v>
      </c>
      <c r="D5030">
        <v>0.70250008721251755</v>
      </c>
    </row>
    <row r="5031" spans="1:4" x14ac:dyDescent="0.3">
      <c r="A5031" t="s">
        <v>307</v>
      </c>
      <c r="B5031" t="str">
        <f t="shared" si="78"/>
        <v>Saturday</v>
      </c>
      <c r="C5031">
        <v>4.1033833060704739E-2</v>
      </c>
      <c r="D5031">
        <v>0.43475928152899518</v>
      </c>
    </row>
    <row r="5032" spans="1:4" x14ac:dyDescent="0.3">
      <c r="A5032" t="s">
        <v>307</v>
      </c>
      <c r="B5032" t="str">
        <f t="shared" si="78"/>
        <v>Saturday</v>
      </c>
      <c r="C5032">
        <v>8.5750725338307215E-2</v>
      </c>
      <c r="D5032">
        <v>3.257372544956914</v>
      </c>
    </row>
    <row r="5033" spans="1:4" x14ac:dyDescent="0.3">
      <c r="A5033" t="s">
        <v>307</v>
      </c>
      <c r="B5033" t="str">
        <f t="shared" si="78"/>
        <v>Saturday</v>
      </c>
      <c r="C5033">
        <v>1.1543786558697221E-2</v>
      </c>
      <c r="D5033">
        <v>1.605703223043691</v>
      </c>
    </row>
    <row r="5034" spans="1:4" x14ac:dyDescent="0.3">
      <c r="A5034" t="s">
        <v>307</v>
      </c>
      <c r="B5034" t="str">
        <f t="shared" si="78"/>
        <v>Saturday</v>
      </c>
      <c r="C5034">
        <v>0.23431598995294389</v>
      </c>
      <c r="D5034">
        <v>0.4360670794128968</v>
      </c>
    </row>
    <row r="5035" spans="1:4" x14ac:dyDescent="0.3">
      <c r="A5035" t="s">
        <v>307</v>
      </c>
      <c r="B5035" t="str">
        <f t="shared" si="78"/>
        <v>Saturday</v>
      </c>
      <c r="C5035">
        <v>7.3504380356155721E-3</v>
      </c>
      <c r="D5035">
        <v>4.4967169238720482E-2</v>
      </c>
    </row>
    <row r="5036" spans="1:4" x14ac:dyDescent="0.3">
      <c r="A5036" t="s">
        <v>307</v>
      </c>
      <c r="B5036" t="str">
        <f t="shared" si="78"/>
        <v>Saturday</v>
      </c>
      <c r="C5036">
        <v>0.2417596399234094</v>
      </c>
      <c r="D5036">
        <v>0.1004966046627446</v>
      </c>
    </row>
    <row r="5037" spans="1:4" x14ac:dyDescent="0.3">
      <c r="A5037" t="s">
        <v>307</v>
      </c>
      <c r="B5037" t="str">
        <f t="shared" si="78"/>
        <v>Saturday</v>
      </c>
      <c r="C5037">
        <v>0.11164110223927889</v>
      </c>
      <c r="D5037">
        <v>0.28962389439441499</v>
      </c>
    </row>
    <row r="5038" spans="1:4" x14ac:dyDescent="0.3">
      <c r="A5038" t="s">
        <v>307</v>
      </c>
      <c r="B5038" t="str">
        <f t="shared" si="78"/>
        <v>Saturday</v>
      </c>
      <c r="C5038">
        <v>3.6368006355455368E-2</v>
      </c>
      <c r="D5038">
        <v>1.2804602449975671</v>
      </c>
    </row>
    <row r="5039" spans="1:4" x14ac:dyDescent="0.3">
      <c r="A5039" t="s">
        <v>307</v>
      </c>
      <c r="B5039" t="str">
        <f t="shared" si="78"/>
        <v>Saturday</v>
      </c>
      <c r="C5039">
        <v>4.5047923381235637E-2</v>
      </c>
      <c r="D5039">
        <v>1.2847124430034551</v>
      </c>
    </row>
    <row r="5040" spans="1:4" x14ac:dyDescent="0.3">
      <c r="A5040" t="s">
        <v>307</v>
      </c>
      <c r="B5040" t="str">
        <f t="shared" si="78"/>
        <v>Saturday</v>
      </c>
      <c r="C5040">
        <v>0.1227446767751685</v>
      </c>
      <c r="D5040">
        <v>0.35408669312891089</v>
      </c>
    </row>
    <row r="5041" spans="1:4" x14ac:dyDescent="0.3">
      <c r="A5041" t="s">
        <v>308</v>
      </c>
      <c r="B5041" t="str">
        <f t="shared" si="78"/>
        <v>Sunday</v>
      </c>
      <c r="C5041">
        <v>0.2218514578894156</v>
      </c>
      <c r="D5041">
        <v>0.45306685171477962</v>
      </c>
    </row>
    <row r="5042" spans="1:4" x14ac:dyDescent="0.3">
      <c r="A5042" t="s">
        <v>308</v>
      </c>
      <c r="B5042" t="str">
        <f t="shared" si="78"/>
        <v>Sunday</v>
      </c>
      <c r="C5042">
        <v>6.7544076771550096E-2</v>
      </c>
      <c r="D5042">
        <v>0.60227932115683858</v>
      </c>
    </row>
    <row r="5043" spans="1:4" x14ac:dyDescent="0.3">
      <c r="A5043" t="s">
        <v>308</v>
      </c>
      <c r="B5043" t="str">
        <f t="shared" si="78"/>
        <v>Sunday</v>
      </c>
      <c r="C5043">
        <v>9.142319406663732E-2</v>
      </c>
      <c r="D5043">
        <v>8.923325987922652E-2</v>
      </c>
    </row>
    <row r="5044" spans="1:4" x14ac:dyDescent="0.3">
      <c r="A5044" t="s">
        <v>308</v>
      </c>
      <c r="B5044" t="str">
        <f t="shared" si="78"/>
        <v>Sunday</v>
      </c>
      <c r="C5044">
        <v>1.005595149587187E-2</v>
      </c>
      <c r="D5044">
        <v>1.30036883298002</v>
      </c>
    </row>
    <row r="5045" spans="1:4" x14ac:dyDescent="0.3">
      <c r="A5045" t="s">
        <v>308</v>
      </c>
      <c r="B5045" t="str">
        <f t="shared" si="78"/>
        <v>Sunday</v>
      </c>
      <c r="C5045">
        <v>4.8275078180597529E-2</v>
      </c>
      <c r="D5045">
        <v>2.7419120876750749</v>
      </c>
    </row>
    <row r="5046" spans="1:4" x14ac:dyDescent="0.3">
      <c r="A5046" t="s">
        <v>308</v>
      </c>
      <c r="B5046" t="str">
        <f t="shared" si="78"/>
        <v>Sunday</v>
      </c>
      <c r="C5046">
        <v>0.28864057733482112</v>
      </c>
      <c r="D5046">
        <v>0.17966248839296711</v>
      </c>
    </row>
    <row r="5047" spans="1:4" x14ac:dyDescent="0.3">
      <c r="A5047" t="s">
        <v>308</v>
      </c>
      <c r="B5047" t="str">
        <f t="shared" si="78"/>
        <v>Sunday</v>
      </c>
      <c r="C5047">
        <v>8.9039246631556296E-2</v>
      </c>
      <c r="D5047">
        <v>2.3642745357373252</v>
      </c>
    </row>
    <row r="5048" spans="1:4" x14ac:dyDescent="0.3">
      <c r="A5048" t="s">
        <v>308</v>
      </c>
      <c r="B5048" t="str">
        <f t="shared" si="78"/>
        <v>Sunday</v>
      </c>
      <c r="C5048">
        <v>4.2235980590055927E-2</v>
      </c>
      <c r="D5048">
        <v>1.890096780215633</v>
      </c>
    </row>
    <row r="5049" spans="1:4" x14ac:dyDescent="0.3">
      <c r="A5049" t="s">
        <v>308</v>
      </c>
      <c r="B5049" t="str">
        <f t="shared" si="78"/>
        <v>Sunday</v>
      </c>
      <c r="C5049">
        <v>9.8260998592679727E-2</v>
      </c>
      <c r="D5049">
        <v>0.17420143490632581</v>
      </c>
    </row>
    <row r="5050" spans="1:4" x14ac:dyDescent="0.3">
      <c r="A5050" t="s">
        <v>308</v>
      </c>
      <c r="B5050" t="str">
        <f t="shared" si="78"/>
        <v>Sunday</v>
      </c>
      <c r="C5050">
        <v>0.2412523734273998</v>
      </c>
      <c r="D5050">
        <v>0.38196488269504042</v>
      </c>
    </row>
    <row r="5051" spans="1:4" x14ac:dyDescent="0.3">
      <c r="A5051" t="s">
        <v>309</v>
      </c>
      <c r="B5051" t="str">
        <f t="shared" si="78"/>
        <v>Monday</v>
      </c>
      <c r="C5051">
        <v>0.35084717287966671</v>
      </c>
      <c r="D5051">
        <v>0.13373032232083251</v>
      </c>
    </row>
    <row r="5052" spans="1:4" x14ac:dyDescent="0.3">
      <c r="A5052" t="s">
        <v>309</v>
      </c>
      <c r="B5052" t="str">
        <f t="shared" si="78"/>
        <v>Monday</v>
      </c>
      <c r="C5052">
        <v>5.651110720378949E-2</v>
      </c>
      <c r="D5052">
        <v>0.41083840942688388</v>
      </c>
    </row>
    <row r="5053" spans="1:4" x14ac:dyDescent="0.3">
      <c r="A5053" t="s">
        <v>309</v>
      </c>
      <c r="B5053" t="str">
        <f t="shared" si="78"/>
        <v>Monday</v>
      </c>
      <c r="C5053">
        <v>0.3485110036575465</v>
      </c>
      <c r="D5053">
        <v>0.74072315806819677</v>
      </c>
    </row>
    <row r="5054" spans="1:4" x14ac:dyDescent="0.3">
      <c r="A5054" t="s">
        <v>309</v>
      </c>
      <c r="B5054" t="str">
        <f t="shared" si="78"/>
        <v>Monday</v>
      </c>
      <c r="C5054">
        <v>1.5119914628674531E-2</v>
      </c>
      <c r="D5054">
        <v>0.64322222491906111</v>
      </c>
    </row>
    <row r="5055" spans="1:4" x14ac:dyDescent="0.3">
      <c r="A5055" t="s">
        <v>309</v>
      </c>
      <c r="B5055" t="str">
        <f t="shared" si="78"/>
        <v>Monday</v>
      </c>
      <c r="C5055">
        <v>8.8519616645645546E-2</v>
      </c>
      <c r="D5055">
        <v>0.59204563698412715</v>
      </c>
    </row>
    <row r="5056" spans="1:4" x14ac:dyDescent="0.3">
      <c r="A5056" t="s">
        <v>309</v>
      </c>
      <c r="B5056" t="str">
        <f t="shared" si="78"/>
        <v>Monday</v>
      </c>
      <c r="C5056">
        <v>2.2436183410846921E-2</v>
      </c>
      <c r="D5056">
        <v>0.26287583950007359</v>
      </c>
    </row>
    <row r="5057" spans="1:4" x14ac:dyDescent="0.3">
      <c r="A5057" t="s">
        <v>309</v>
      </c>
      <c r="B5057" t="str">
        <f t="shared" si="78"/>
        <v>Monday</v>
      </c>
      <c r="C5057">
        <v>0.15610007961181319</v>
      </c>
      <c r="D5057">
        <v>0.42177723511763632</v>
      </c>
    </row>
    <row r="5058" spans="1:4" x14ac:dyDescent="0.3">
      <c r="A5058" t="s">
        <v>310</v>
      </c>
      <c r="B5058" t="str">
        <f t="shared" si="78"/>
        <v>Tuesday</v>
      </c>
      <c r="C5058">
        <v>0.14328605987333279</v>
      </c>
      <c r="D5058">
        <v>0.37880216617103851</v>
      </c>
    </row>
    <row r="5059" spans="1:4" x14ac:dyDescent="0.3">
      <c r="A5059" t="s">
        <v>310</v>
      </c>
      <c r="B5059" t="str">
        <f t="shared" ref="B5059:B5122" si="79">TEXT(A5059,"dddd")</f>
        <v>Tuesday</v>
      </c>
      <c r="C5059">
        <v>1.479088215452991E-2</v>
      </c>
      <c r="D5059">
        <v>0.84609460587051932</v>
      </c>
    </row>
    <row r="5060" spans="1:4" x14ac:dyDescent="0.3">
      <c r="A5060" t="s">
        <v>310</v>
      </c>
      <c r="B5060" t="str">
        <f t="shared" si="79"/>
        <v>Tuesday</v>
      </c>
      <c r="C5060">
        <v>9.8001851086628552E-2</v>
      </c>
      <c r="D5060">
        <v>1.0352205034687549</v>
      </c>
    </row>
    <row r="5061" spans="1:4" x14ac:dyDescent="0.3">
      <c r="A5061" t="s">
        <v>310</v>
      </c>
      <c r="B5061" t="str">
        <f t="shared" si="79"/>
        <v>Tuesday</v>
      </c>
      <c r="C5061">
        <v>3.5539777452619617E-2</v>
      </c>
      <c r="D5061">
        <v>0.1838952115362979</v>
      </c>
    </row>
    <row r="5062" spans="1:4" x14ac:dyDescent="0.3">
      <c r="A5062" t="s">
        <v>310</v>
      </c>
      <c r="B5062" t="str">
        <f t="shared" si="79"/>
        <v>Tuesday</v>
      </c>
      <c r="C5062">
        <v>3.7939856944652663E-2</v>
      </c>
      <c r="D5062">
        <v>0.36591210793754231</v>
      </c>
    </row>
    <row r="5063" spans="1:4" x14ac:dyDescent="0.3">
      <c r="A5063" t="s">
        <v>310</v>
      </c>
      <c r="B5063" t="str">
        <f t="shared" si="79"/>
        <v>Tuesday</v>
      </c>
      <c r="C5063">
        <v>9.8587819201538945E-2</v>
      </c>
      <c r="D5063">
        <v>1.110902509385939</v>
      </c>
    </row>
    <row r="5064" spans="1:4" x14ac:dyDescent="0.3">
      <c r="A5064" t="s">
        <v>310</v>
      </c>
      <c r="B5064" t="str">
        <f t="shared" si="79"/>
        <v>Tuesday</v>
      </c>
      <c r="C5064">
        <v>5.7202978705546692E-2</v>
      </c>
      <c r="D5064">
        <v>0.90451533653785909</v>
      </c>
    </row>
    <row r="5065" spans="1:4" x14ac:dyDescent="0.3">
      <c r="A5065" t="s">
        <v>311</v>
      </c>
      <c r="B5065" t="str">
        <f t="shared" si="79"/>
        <v>Wednesday</v>
      </c>
      <c r="C5065">
        <v>8.2534100295547988E-2</v>
      </c>
      <c r="D5065">
        <v>7.1410827334266222E-2</v>
      </c>
    </row>
    <row r="5066" spans="1:4" x14ac:dyDescent="0.3">
      <c r="A5066" t="s">
        <v>311</v>
      </c>
      <c r="B5066" t="str">
        <f t="shared" si="79"/>
        <v>Wednesday</v>
      </c>
      <c r="C5066">
        <v>8.7219473248582174E-3</v>
      </c>
      <c r="D5066">
        <v>0.1031446870183219</v>
      </c>
    </row>
    <row r="5067" spans="1:4" x14ac:dyDescent="0.3">
      <c r="A5067" t="s">
        <v>311</v>
      </c>
      <c r="B5067" t="str">
        <f t="shared" si="79"/>
        <v>Wednesday</v>
      </c>
      <c r="C5067">
        <v>3.4627972435267641E-2</v>
      </c>
      <c r="D5067">
        <v>0.14673444192777799</v>
      </c>
    </row>
    <row r="5068" spans="1:4" x14ac:dyDescent="0.3">
      <c r="A5068" t="s">
        <v>311</v>
      </c>
      <c r="B5068" t="str">
        <f t="shared" si="79"/>
        <v>Wednesday</v>
      </c>
      <c r="C5068">
        <v>8.282720489301458E-2</v>
      </c>
      <c r="D5068">
        <v>0.95517992199359203</v>
      </c>
    </row>
    <row r="5069" spans="1:4" x14ac:dyDescent="0.3">
      <c r="A5069" t="s">
        <v>311</v>
      </c>
      <c r="B5069" t="str">
        <f t="shared" si="79"/>
        <v>Wednesday</v>
      </c>
      <c r="C5069">
        <v>2.285985792659341E-2</v>
      </c>
      <c r="D5069">
        <v>0.44377838348662652</v>
      </c>
    </row>
    <row r="5070" spans="1:4" x14ac:dyDescent="0.3">
      <c r="A5070" t="s">
        <v>311</v>
      </c>
      <c r="B5070" t="str">
        <f t="shared" si="79"/>
        <v>Wednesday</v>
      </c>
      <c r="C5070">
        <v>5.5704696854013677E-2</v>
      </c>
      <c r="D5070">
        <v>0.73541060582411788</v>
      </c>
    </row>
    <row r="5071" spans="1:4" x14ac:dyDescent="0.3">
      <c r="A5071" t="s">
        <v>311</v>
      </c>
      <c r="B5071" t="str">
        <f t="shared" si="79"/>
        <v>Wednesday</v>
      </c>
      <c r="C5071">
        <v>2.8620921073089188E-3</v>
      </c>
      <c r="D5071">
        <v>3.871670549981717</v>
      </c>
    </row>
    <row r="5072" spans="1:4" x14ac:dyDescent="0.3">
      <c r="A5072" t="s">
        <v>311</v>
      </c>
      <c r="B5072" t="str">
        <f t="shared" si="79"/>
        <v>Wednesday</v>
      </c>
      <c r="C5072">
        <v>5.2125112598188188E-2</v>
      </c>
      <c r="D5072">
        <v>0.42336181396979461</v>
      </c>
    </row>
    <row r="5073" spans="1:4" x14ac:dyDescent="0.3">
      <c r="A5073" t="s">
        <v>311</v>
      </c>
      <c r="B5073" t="str">
        <f t="shared" si="79"/>
        <v>Wednesday</v>
      </c>
      <c r="C5073">
        <v>9.2024979664609031E-3</v>
      </c>
      <c r="D5073">
        <v>1.122453264183197</v>
      </c>
    </row>
    <row r="5074" spans="1:4" x14ac:dyDescent="0.3">
      <c r="A5074" t="s">
        <v>311</v>
      </c>
      <c r="B5074" t="str">
        <f t="shared" si="79"/>
        <v>Wednesday</v>
      </c>
      <c r="C5074">
        <v>9.8633003701608976E-2</v>
      </c>
      <c r="D5074">
        <v>0.5946299560321141</v>
      </c>
    </row>
    <row r="5075" spans="1:4" x14ac:dyDescent="0.3">
      <c r="A5075" t="s">
        <v>311</v>
      </c>
      <c r="B5075" t="str">
        <f t="shared" si="79"/>
        <v>Wednesday</v>
      </c>
      <c r="C5075">
        <v>2.4400113769698049E-2</v>
      </c>
      <c r="D5075">
        <v>10.447822306227589</v>
      </c>
    </row>
    <row r="5076" spans="1:4" x14ac:dyDescent="0.3">
      <c r="A5076" t="s">
        <v>311</v>
      </c>
      <c r="B5076" t="str">
        <f t="shared" si="79"/>
        <v>Wednesday</v>
      </c>
      <c r="C5076">
        <v>1.837025232200009E-2</v>
      </c>
      <c r="D5076">
        <v>2.4422659606460669E-2</v>
      </c>
    </row>
    <row r="5077" spans="1:4" x14ac:dyDescent="0.3">
      <c r="A5077" t="s">
        <v>311</v>
      </c>
      <c r="B5077" t="str">
        <f t="shared" si="79"/>
        <v>Wednesday</v>
      </c>
      <c r="C5077">
        <v>0.1021196144864208</v>
      </c>
      <c r="D5077">
        <v>0.27211738072526859</v>
      </c>
    </row>
    <row r="5078" spans="1:4" x14ac:dyDescent="0.3">
      <c r="A5078" t="s">
        <v>311</v>
      </c>
      <c r="B5078" t="str">
        <f t="shared" si="79"/>
        <v>Wednesday</v>
      </c>
      <c r="C5078">
        <v>2.8580505063314859E-3</v>
      </c>
      <c r="D5078">
        <v>1.145919269744146</v>
      </c>
    </row>
    <row r="5079" spans="1:4" x14ac:dyDescent="0.3">
      <c r="A5079" t="s">
        <v>312</v>
      </c>
      <c r="B5079" t="str">
        <f t="shared" si="79"/>
        <v>Thursday</v>
      </c>
      <c r="C5079">
        <v>1.208792636571104E-2</v>
      </c>
      <c r="D5079">
        <v>0.26224876747484072</v>
      </c>
    </row>
    <row r="5080" spans="1:4" x14ac:dyDescent="0.3">
      <c r="A5080" t="s">
        <v>312</v>
      </c>
      <c r="B5080" t="str">
        <f t="shared" si="79"/>
        <v>Thursday</v>
      </c>
      <c r="C5080">
        <v>4.5921830181475852E-2</v>
      </c>
      <c r="D5080">
        <v>2.576441186314224</v>
      </c>
    </row>
    <row r="5081" spans="1:4" x14ac:dyDescent="0.3">
      <c r="A5081" t="s">
        <v>312</v>
      </c>
      <c r="B5081" t="str">
        <f t="shared" si="79"/>
        <v>Thursday</v>
      </c>
      <c r="C5081">
        <v>0.1130173614144012</v>
      </c>
      <c r="D5081">
        <v>0.8521240340773375</v>
      </c>
    </row>
    <row r="5082" spans="1:4" x14ac:dyDescent="0.3">
      <c r="A5082" t="s">
        <v>312</v>
      </c>
      <c r="B5082" t="str">
        <f t="shared" si="79"/>
        <v>Thursday</v>
      </c>
      <c r="C5082">
        <v>4.356133132924539E-2</v>
      </c>
      <c r="D5082">
        <v>0.6895468791899142</v>
      </c>
    </row>
    <row r="5083" spans="1:4" x14ac:dyDescent="0.3">
      <c r="A5083" t="s">
        <v>312</v>
      </c>
      <c r="B5083" t="str">
        <f t="shared" si="79"/>
        <v>Thursday</v>
      </c>
      <c r="C5083">
        <v>8.2002427140416376E-2</v>
      </c>
      <c r="D5083">
        <v>0.54944178417978062</v>
      </c>
    </row>
    <row r="5084" spans="1:4" x14ac:dyDescent="0.3">
      <c r="A5084" t="s">
        <v>312</v>
      </c>
      <c r="B5084" t="str">
        <f t="shared" si="79"/>
        <v>Thursday</v>
      </c>
      <c r="C5084">
        <v>7.0289906815267825E-2</v>
      </c>
      <c r="D5084">
        <v>0.17345239836975329</v>
      </c>
    </row>
    <row r="5085" spans="1:4" x14ac:dyDescent="0.3">
      <c r="A5085" t="s">
        <v>312</v>
      </c>
      <c r="B5085" t="str">
        <f t="shared" si="79"/>
        <v>Thursday</v>
      </c>
      <c r="C5085">
        <v>1.7858841999890719E-2</v>
      </c>
      <c r="D5085">
        <v>0.46074176437816627</v>
      </c>
    </row>
    <row r="5086" spans="1:4" x14ac:dyDescent="0.3">
      <c r="A5086" t="s">
        <v>312</v>
      </c>
      <c r="B5086" t="str">
        <f t="shared" si="79"/>
        <v>Thursday</v>
      </c>
      <c r="C5086">
        <v>3.6664025189451159E-2</v>
      </c>
      <c r="D5086">
        <v>4.5705332132988303</v>
      </c>
    </row>
    <row r="5087" spans="1:4" x14ac:dyDescent="0.3">
      <c r="A5087" t="s">
        <v>312</v>
      </c>
      <c r="B5087" t="str">
        <f t="shared" si="79"/>
        <v>Thursday</v>
      </c>
      <c r="C5087">
        <v>6.7964990664853408E-3</v>
      </c>
      <c r="D5087">
        <v>0.38961699656096432</v>
      </c>
    </row>
    <row r="5088" spans="1:4" x14ac:dyDescent="0.3">
      <c r="A5088" t="s">
        <v>312</v>
      </c>
      <c r="B5088" t="str">
        <f t="shared" si="79"/>
        <v>Thursday</v>
      </c>
      <c r="C5088">
        <v>3.0673977756297831E-2</v>
      </c>
      <c r="D5088">
        <v>0.49025412250412381</v>
      </c>
    </row>
    <row r="5089" spans="1:4" x14ac:dyDescent="0.3">
      <c r="A5089" t="s">
        <v>312</v>
      </c>
      <c r="B5089" t="str">
        <f t="shared" si="79"/>
        <v>Thursday</v>
      </c>
      <c r="C5089">
        <v>1.047651718771974E-2</v>
      </c>
      <c r="D5089">
        <v>2.1561057630375391</v>
      </c>
    </row>
    <row r="5090" spans="1:4" x14ac:dyDescent="0.3">
      <c r="A5090" t="s">
        <v>312</v>
      </c>
      <c r="B5090" t="str">
        <f t="shared" si="79"/>
        <v>Thursday</v>
      </c>
      <c r="C5090">
        <v>5.4462011840364317E-2</v>
      </c>
      <c r="D5090">
        <v>0.1147725030336849</v>
      </c>
    </row>
    <row r="5091" spans="1:4" x14ac:dyDescent="0.3">
      <c r="A5091" t="s">
        <v>312</v>
      </c>
      <c r="B5091" t="str">
        <f t="shared" si="79"/>
        <v>Thursday</v>
      </c>
      <c r="C5091">
        <v>3.0036003050101699E-2</v>
      </c>
      <c r="D5091">
        <v>1.1059172323505471</v>
      </c>
    </row>
    <row r="5092" spans="1:4" x14ac:dyDescent="0.3">
      <c r="A5092" t="s">
        <v>312</v>
      </c>
      <c r="B5092" t="str">
        <f t="shared" si="79"/>
        <v>Thursday</v>
      </c>
      <c r="C5092">
        <v>2.1188607380326289E-2</v>
      </c>
      <c r="D5092">
        <v>0.1091877956717765</v>
      </c>
    </row>
    <row r="5093" spans="1:4" x14ac:dyDescent="0.3">
      <c r="A5093" t="s">
        <v>312</v>
      </c>
      <c r="B5093" t="str">
        <f t="shared" si="79"/>
        <v>Thursday</v>
      </c>
      <c r="C5093">
        <v>1.2522571500993319E-2</v>
      </c>
      <c r="D5093">
        <v>0.87730755452789377</v>
      </c>
    </row>
    <row r="5094" spans="1:4" x14ac:dyDescent="0.3">
      <c r="A5094" t="s">
        <v>312</v>
      </c>
      <c r="B5094" t="str">
        <f t="shared" si="79"/>
        <v>Thursday</v>
      </c>
      <c r="C5094">
        <v>0.26576895525938882</v>
      </c>
      <c r="D5094">
        <v>0.56394726022157304</v>
      </c>
    </row>
    <row r="5095" spans="1:4" x14ac:dyDescent="0.3">
      <c r="A5095" t="s">
        <v>312</v>
      </c>
      <c r="B5095" t="str">
        <f t="shared" si="79"/>
        <v>Thursday</v>
      </c>
      <c r="C5095">
        <v>2.9764662454846661E-3</v>
      </c>
      <c r="D5095">
        <v>1.0970001217790171</v>
      </c>
    </row>
    <row r="5096" spans="1:4" x14ac:dyDescent="0.3">
      <c r="A5096" t="s">
        <v>312</v>
      </c>
      <c r="B5096" t="str">
        <f t="shared" si="79"/>
        <v>Thursday</v>
      </c>
      <c r="C5096">
        <v>1.781517293453041E-3</v>
      </c>
      <c r="D5096">
        <v>0.1997820627389395</v>
      </c>
    </row>
    <row r="5097" spans="1:4" x14ac:dyDescent="0.3">
      <c r="A5097" t="s">
        <v>312</v>
      </c>
      <c r="B5097" t="str">
        <f t="shared" si="79"/>
        <v>Thursday</v>
      </c>
      <c r="C5097">
        <v>9.7980549319944699E-3</v>
      </c>
      <c r="D5097">
        <v>0.32952616943815671</v>
      </c>
    </row>
    <row r="5098" spans="1:4" x14ac:dyDescent="0.3">
      <c r="A5098" t="s">
        <v>312</v>
      </c>
      <c r="B5098" t="str">
        <f t="shared" si="79"/>
        <v>Thursday</v>
      </c>
      <c r="C5098">
        <v>0.1417184459604956</v>
      </c>
      <c r="D5098">
        <v>1.1580285293979731</v>
      </c>
    </row>
    <row r="5099" spans="1:4" x14ac:dyDescent="0.3">
      <c r="A5099" t="s">
        <v>312</v>
      </c>
      <c r="B5099" t="str">
        <f t="shared" si="79"/>
        <v>Thursday</v>
      </c>
      <c r="C5099">
        <v>0.15498555973447889</v>
      </c>
      <c r="D5099">
        <v>0.33834621442083979</v>
      </c>
    </row>
    <row r="5100" spans="1:4" x14ac:dyDescent="0.3">
      <c r="A5100" t="s">
        <v>312</v>
      </c>
      <c r="B5100" t="str">
        <f t="shared" si="79"/>
        <v>Thursday</v>
      </c>
      <c r="C5100">
        <v>4.2560056778271863E-2</v>
      </c>
      <c r="D5100">
        <v>1.274539536231782</v>
      </c>
    </row>
    <row r="5101" spans="1:4" x14ac:dyDescent="0.3">
      <c r="A5101" t="s">
        <v>312</v>
      </c>
      <c r="B5101" t="str">
        <f t="shared" si="79"/>
        <v>Thursday</v>
      </c>
      <c r="C5101">
        <v>8.4846112995471762E-2</v>
      </c>
      <c r="D5101">
        <v>0.71887670348420674</v>
      </c>
    </row>
    <row r="5102" spans="1:4" x14ac:dyDescent="0.3">
      <c r="A5102" t="s">
        <v>312</v>
      </c>
      <c r="B5102" t="str">
        <f t="shared" si="79"/>
        <v>Thursday</v>
      </c>
      <c r="C5102">
        <v>9.6299919696184472E-3</v>
      </c>
      <c r="D5102">
        <v>0.36185216117195729</v>
      </c>
    </row>
    <row r="5103" spans="1:4" x14ac:dyDescent="0.3">
      <c r="A5103" t="s">
        <v>313</v>
      </c>
      <c r="B5103" t="str">
        <f t="shared" si="79"/>
        <v>Friday</v>
      </c>
      <c r="C5103">
        <v>5.0732900594154681E-2</v>
      </c>
      <c r="D5103">
        <v>0.41484774594822199</v>
      </c>
    </row>
    <row r="5104" spans="1:4" x14ac:dyDescent="0.3">
      <c r="A5104" t="s">
        <v>313</v>
      </c>
      <c r="B5104" t="str">
        <f t="shared" si="79"/>
        <v>Friday</v>
      </c>
      <c r="C5104">
        <v>5.1784050212767428E-4</v>
      </c>
      <c r="D5104">
        <v>0.3674920657030934</v>
      </c>
    </row>
    <row r="5105" spans="1:4" x14ac:dyDescent="0.3">
      <c r="A5105" t="s">
        <v>313</v>
      </c>
      <c r="B5105" t="str">
        <f t="shared" si="79"/>
        <v>Friday</v>
      </c>
      <c r="C5105">
        <v>5.6583567173528831E-2</v>
      </c>
      <c r="D5105">
        <v>0.44959871691954201</v>
      </c>
    </row>
    <row r="5106" spans="1:4" x14ac:dyDescent="0.3">
      <c r="A5106" t="s">
        <v>313</v>
      </c>
      <c r="B5106" t="str">
        <f t="shared" si="79"/>
        <v>Friday</v>
      </c>
      <c r="C5106">
        <v>1.191425791858231E-2</v>
      </c>
      <c r="D5106">
        <v>0.76493106762378216</v>
      </c>
    </row>
    <row r="5107" spans="1:4" x14ac:dyDescent="0.3">
      <c r="A5107" t="s">
        <v>313</v>
      </c>
      <c r="B5107" t="str">
        <f t="shared" si="79"/>
        <v>Friday</v>
      </c>
      <c r="C5107">
        <v>5.4044947984887024E-3</v>
      </c>
      <c r="D5107">
        <v>0.75105787500533261</v>
      </c>
    </row>
    <row r="5108" spans="1:4" x14ac:dyDescent="0.3">
      <c r="A5108" t="s">
        <v>313</v>
      </c>
      <c r="B5108" t="str">
        <f t="shared" si="79"/>
        <v>Friday</v>
      </c>
      <c r="C5108">
        <v>8.5536979430781788E-3</v>
      </c>
      <c r="D5108">
        <v>0.2423526992161093</v>
      </c>
    </row>
    <row r="5109" spans="1:4" x14ac:dyDescent="0.3">
      <c r="A5109" t="s">
        <v>313</v>
      </c>
      <c r="B5109" t="str">
        <f t="shared" si="79"/>
        <v>Friday</v>
      </c>
      <c r="C5109">
        <v>2.1073408060514109E-2</v>
      </c>
      <c r="D5109">
        <v>1.1845495754540669</v>
      </c>
    </row>
    <row r="5110" spans="1:4" x14ac:dyDescent="0.3">
      <c r="A5110" t="s">
        <v>313</v>
      </c>
      <c r="B5110" t="str">
        <f t="shared" si="79"/>
        <v>Friday</v>
      </c>
      <c r="C5110">
        <v>1.843851908347784E-2</v>
      </c>
      <c r="D5110">
        <v>0.29544429336650119</v>
      </c>
    </row>
    <row r="5111" spans="1:4" x14ac:dyDescent="0.3">
      <c r="A5111" t="s">
        <v>313</v>
      </c>
      <c r="B5111" t="str">
        <f t="shared" si="79"/>
        <v>Friday</v>
      </c>
      <c r="C5111">
        <v>1.1364145057269929E-2</v>
      </c>
      <c r="D5111">
        <v>0.49011916214987628</v>
      </c>
    </row>
    <row r="5112" spans="1:4" x14ac:dyDescent="0.3">
      <c r="A5112" t="s">
        <v>313</v>
      </c>
      <c r="B5112" t="str">
        <f t="shared" si="79"/>
        <v>Friday</v>
      </c>
      <c r="C5112">
        <v>6.3001944509368081E-3</v>
      </c>
      <c r="D5112">
        <v>1.185938077669535</v>
      </c>
    </row>
    <row r="5113" spans="1:4" x14ac:dyDescent="0.3">
      <c r="A5113" t="s">
        <v>313</v>
      </c>
      <c r="B5113" t="str">
        <f t="shared" si="79"/>
        <v>Friday</v>
      </c>
      <c r="C5113">
        <v>4.7881826005232789E-2</v>
      </c>
      <c r="D5113">
        <v>0.29463164293684552</v>
      </c>
    </row>
    <row r="5114" spans="1:4" x14ac:dyDescent="0.3">
      <c r="A5114" t="s">
        <v>313</v>
      </c>
      <c r="B5114" t="str">
        <f t="shared" si="79"/>
        <v>Friday</v>
      </c>
      <c r="C5114">
        <v>0.15387364221802671</v>
      </c>
      <c r="D5114">
        <v>0.31788354530041218</v>
      </c>
    </row>
    <row r="5115" spans="1:4" x14ac:dyDescent="0.3">
      <c r="A5115" t="s">
        <v>313</v>
      </c>
      <c r="B5115" t="str">
        <f t="shared" si="79"/>
        <v>Friday</v>
      </c>
      <c r="C5115">
        <v>5.0137983686463473E-2</v>
      </c>
      <c r="D5115">
        <v>1.0734191173723759</v>
      </c>
    </row>
    <row r="5116" spans="1:4" x14ac:dyDescent="0.3">
      <c r="A5116" t="s">
        <v>313</v>
      </c>
      <c r="B5116" t="str">
        <f t="shared" si="79"/>
        <v>Friday</v>
      </c>
      <c r="C5116">
        <v>1.169624640915347E-2</v>
      </c>
      <c r="D5116">
        <v>0.23496078205478579</v>
      </c>
    </row>
    <row r="5117" spans="1:4" x14ac:dyDescent="0.3">
      <c r="A5117" t="s">
        <v>313</v>
      </c>
      <c r="B5117" t="str">
        <f t="shared" si="79"/>
        <v>Friday</v>
      </c>
      <c r="C5117">
        <v>9.3594843499303533E-3</v>
      </c>
      <c r="D5117">
        <v>0.38572724519298729</v>
      </c>
    </row>
    <row r="5118" spans="1:4" x14ac:dyDescent="0.3">
      <c r="A5118" t="s">
        <v>313</v>
      </c>
      <c r="B5118" t="str">
        <f t="shared" si="79"/>
        <v>Friday</v>
      </c>
      <c r="C5118">
        <v>8.1824453744040633E-3</v>
      </c>
      <c r="D5118">
        <v>1.033750440487746</v>
      </c>
    </row>
    <row r="5119" spans="1:4" x14ac:dyDescent="0.3">
      <c r="A5119" t="s">
        <v>313</v>
      </c>
      <c r="B5119" t="str">
        <f t="shared" si="79"/>
        <v>Friday</v>
      </c>
      <c r="C5119">
        <v>4.899577277053137E-3</v>
      </c>
      <c r="D5119">
        <v>4.9713172131339176</v>
      </c>
    </row>
    <row r="5120" spans="1:4" x14ac:dyDescent="0.3">
      <c r="A5120" t="s">
        <v>313</v>
      </c>
      <c r="B5120" t="str">
        <f t="shared" si="79"/>
        <v>Friday</v>
      </c>
      <c r="C5120">
        <v>2.6715628440429701E-2</v>
      </c>
      <c r="D5120">
        <v>1.088985812545276</v>
      </c>
    </row>
    <row r="5121" spans="1:4" x14ac:dyDescent="0.3">
      <c r="A5121" t="s">
        <v>313</v>
      </c>
      <c r="B5121" t="str">
        <f t="shared" si="79"/>
        <v>Friday</v>
      </c>
      <c r="C5121">
        <v>3.0996120933421419E-2</v>
      </c>
      <c r="D5121">
        <v>0.94751722789582649</v>
      </c>
    </row>
    <row r="5122" spans="1:4" x14ac:dyDescent="0.3">
      <c r="A5122" t="s">
        <v>313</v>
      </c>
      <c r="B5122" t="str">
        <f t="shared" si="79"/>
        <v>Friday</v>
      </c>
      <c r="C5122">
        <v>4.0749510348037032E-2</v>
      </c>
      <c r="D5122">
        <v>1.0070769062313549</v>
      </c>
    </row>
    <row r="5123" spans="1:4" x14ac:dyDescent="0.3">
      <c r="A5123" t="s">
        <v>313</v>
      </c>
      <c r="B5123" t="str">
        <f t="shared" ref="B5123:B5186" si="80">TEXT(A5123,"dddd")</f>
        <v>Friday</v>
      </c>
      <c r="C5123">
        <v>3.800337632518358E-2</v>
      </c>
      <c r="D5123">
        <v>0.18746419910514439</v>
      </c>
    </row>
    <row r="5124" spans="1:4" x14ac:dyDescent="0.3">
      <c r="A5124" t="s">
        <v>313</v>
      </c>
      <c r="B5124" t="str">
        <f t="shared" si="80"/>
        <v>Friday</v>
      </c>
      <c r="C5124">
        <v>1.1526069159610771E-2</v>
      </c>
      <c r="D5124">
        <v>0.65171771652111177</v>
      </c>
    </row>
    <row r="5125" spans="1:4" x14ac:dyDescent="0.3">
      <c r="A5125" t="s">
        <v>313</v>
      </c>
      <c r="B5125" t="str">
        <f t="shared" si="80"/>
        <v>Friday</v>
      </c>
      <c r="C5125">
        <v>1.3364728717493611E-2</v>
      </c>
      <c r="D5125">
        <v>0.5596152404684509</v>
      </c>
    </row>
    <row r="5126" spans="1:4" x14ac:dyDescent="0.3">
      <c r="A5126" t="s">
        <v>313</v>
      </c>
      <c r="B5126" t="str">
        <f t="shared" si="80"/>
        <v>Friday</v>
      </c>
      <c r="C5126">
        <v>3.813928140643072E-2</v>
      </c>
      <c r="D5126">
        <v>0.80877198524404759</v>
      </c>
    </row>
    <row r="5127" spans="1:4" x14ac:dyDescent="0.3">
      <c r="A5127" t="s">
        <v>313</v>
      </c>
      <c r="B5127" t="str">
        <f t="shared" si="80"/>
        <v>Friday</v>
      </c>
      <c r="C5127">
        <v>1.4331116451471729E-2</v>
      </c>
      <c r="D5127">
        <v>0.65234052875087023</v>
      </c>
    </row>
    <row r="5128" spans="1:4" x14ac:dyDescent="0.3">
      <c r="A5128" t="s">
        <v>313</v>
      </c>
      <c r="B5128" t="str">
        <f t="shared" si="80"/>
        <v>Friday</v>
      </c>
      <c r="C5128">
        <v>7.9682783927204921E-3</v>
      </c>
      <c r="D5128">
        <v>0.8595682605016659</v>
      </c>
    </row>
    <row r="5129" spans="1:4" x14ac:dyDescent="0.3">
      <c r="A5129" t="s">
        <v>313</v>
      </c>
      <c r="B5129" t="str">
        <f t="shared" si="80"/>
        <v>Friday</v>
      </c>
      <c r="C5129">
        <v>1.563140129490188E-2</v>
      </c>
      <c r="D5129">
        <v>0.41654133720656639</v>
      </c>
    </row>
    <row r="5130" spans="1:4" x14ac:dyDescent="0.3">
      <c r="A5130" t="s">
        <v>314</v>
      </c>
      <c r="B5130" t="str">
        <f t="shared" si="80"/>
        <v>Saturday</v>
      </c>
      <c r="C5130">
        <v>0.14311688394038791</v>
      </c>
      <c r="D5130">
        <v>0.90643000946161967</v>
      </c>
    </row>
    <row r="5131" spans="1:4" x14ac:dyDescent="0.3">
      <c r="A5131" t="s">
        <v>314</v>
      </c>
      <c r="B5131" t="str">
        <f t="shared" si="80"/>
        <v>Saturday</v>
      </c>
      <c r="C5131">
        <v>5.152414802662604E-2</v>
      </c>
      <c r="D5131">
        <v>1.6363634338231161</v>
      </c>
    </row>
    <row r="5132" spans="1:4" x14ac:dyDescent="0.3">
      <c r="A5132" t="s">
        <v>314</v>
      </c>
      <c r="B5132" t="str">
        <f t="shared" si="80"/>
        <v>Saturday</v>
      </c>
      <c r="C5132">
        <v>5.7388164545142541E-2</v>
      </c>
      <c r="D5132">
        <v>0.4543550717498881</v>
      </c>
    </row>
    <row r="5133" spans="1:4" x14ac:dyDescent="0.3">
      <c r="A5133" t="s">
        <v>314</v>
      </c>
      <c r="B5133" t="str">
        <f t="shared" si="80"/>
        <v>Saturday</v>
      </c>
      <c r="C5133">
        <v>0.39040367515323587</v>
      </c>
      <c r="D5133">
        <v>0.55055364119696037</v>
      </c>
    </row>
    <row r="5134" spans="1:4" x14ac:dyDescent="0.3">
      <c r="A5134" t="s">
        <v>314</v>
      </c>
      <c r="B5134" t="str">
        <f t="shared" si="80"/>
        <v>Saturday</v>
      </c>
      <c r="C5134">
        <v>5.0356481400455601E-2</v>
      </c>
      <c r="D5134">
        <v>0.47878407933097472</v>
      </c>
    </row>
    <row r="5135" spans="1:4" x14ac:dyDescent="0.3">
      <c r="A5135" t="s">
        <v>314</v>
      </c>
      <c r="B5135" t="str">
        <f t="shared" si="80"/>
        <v>Saturday</v>
      </c>
      <c r="C5135">
        <v>8.4229377865879348E-2</v>
      </c>
      <c r="D5135">
        <v>0.59804215888339995</v>
      </c>
    </row>
    <row r="5136" spans="1:4" x14ac:dyDescent="0.3">
      <c r="A5136" t="s">
        <v>314</v>
      </c>
      <c r="B5136" t="str">
        <f t="shared" si="80"/>
        <v>Saturday</v>
      </c>
      <c r="C5136">
        <v>5.0984853216153054E-3</v>
      </c>
      <c r="D5136">
        <v>0.33715960628071873</v>
      </c>
    </row>
    <row r="5137" spans="1:4" x14ac:dyDescent="0.3">
      <c r="A5137" t="s">
        <v>315</v>
      </c>
      <c r="B5137" t="str">
        <f t="shared" si="80"/>
        <v>Sunday</v>
      </c>
      <c r="C5137">
        <v>3.7601149801255139E-2</v>
      </c>
      <c r="D5137">
        <v>0.33547426010612441</v>
      </c>
    </row>
    <row r="5138" spans="1:4" x14ac:dyDescent="0.3">
      <c r="A5138" t="s">
        <v>315</v>
      </c>
      <c r="B5138" t="str">
        <f t="shared" si="80"/>
        <v>Sunday</v>
      </c>
      <c r="C5138">
        <v>1.6185080232329781E-2</v>
      </c>
      <c r="D5138">
        <v>0.36273403777299301</v>
      </c>
    </row>
    <row r="5139" spans="1:4" x14ac:dyDescent="0.3">
      <c r="A5139" t="s">
        <v>315</v>
      </c>
      <c r="B5139" t="str">
        <f t="shared" si="80"/>
        <v>Sunday</v>
      </c>
      <c r="C5139">
        <v>8.6792058398619865E-2</v>
      </c>
      <c r="D5139">
        <v>0.43492171074382291</v>
      </c>
    </row>
    <row r="5140" spans="1:4" x14ac:dyDescent="0.3">
      <c r="A5140" t="s">
        <v>315</v>
      </c>
      <c r="B5140" t="str">
        <f t="shared" si="80"/>
        <v>Sunday</v>
      </c>
      <c r="C5140">
        <v>0.1084014816267964</v>
      </c>
      <c r="D5140">
        <v>3.1305763316468092</v>
      </c>
    </row>
    <row r="5141" spans="1:4" x14ac:dyDescent="0.3">
      <c r="A5141" t="s">
        <v>315</v>
      </c>
      <c r="B5141" t="str">
        <f t="shared" si="80"/>
        <v>Sunday</v>
      </c>
      <c r="C5141">
        <v>0.1277030546212429</v>
      </c>
      <c r="D5141">
        <v>1.557199577925763</v>
      </c>
    </row>
    <row r="5142" spans="1:4" x14ac:dyDescent="0.3">
      <c r="A5142" t="s">
        <v>315</v>
      </c>
      <c r="B5142" t="str">
        <f t="shared" si="80"/>
        <v>Sunday</v>
      </c>
      <c r="C5142">
        <v>2.9468146705362921E-2</v>
      </c>
      <c r="D5142">
        <v>1.537794815647423</v>
      </c>
    </row>
    <row r="5143" spans="1:4" x14ac:dyDescent="0.3">
      <c r="A5143" t="s">
        <v>315</v>
      </c>
      <c r="B5143" t="str">
        <f t="shared" si="80"/>
        <v>Sunday</v>
      </c>
      <c r="C5143">
        <v>9.3486570391424755E-3</v>
      </c>
      <c r="D5143">
        <v>0.85080723198255848</v>
      </c>
    </row>
    <row r="5144" spans="1:4" x14ac:dyDescent="0.3">
      <c r="A5144" t="s">
        <v>315</v>
      </c>
      <c r="B5144" t="str">
        <f t="shared" si="80"/>
        <v>Sunday</v>
      </c>
      <c r="C5144">
        <v>8.1951823897156145E-3</v>
      </c>
      <c r="D5144">
        <v>0.17898931289678949</v>
      </c>
    </row>
    <row r="5145" spans="1:4" x14ac:dyDescent="0.3">
      <c r="A5145" t="s">
        <v>315</v>
      </c>
      <c r="B5145" t="str">
        <f t="shared" si="80"/>
        <v>Sunday</v>
      </c>
      <c r="C5145">
        <v>5.553899392135897E-2</v>
      </c>
      <c r="D5145">
        <v>0.55278014507198769</v>
      </c>
    </row>
    <row r="5146" spans="1:4" x14ac:dyDescent="0.3">
      <c r="A5146" t="s">
        <v>315</v>
      </c>
      <c r="B5146" t="str">
        <f t="shared" si="80"/>
        <v>Sunday</v>
      </c>
      <c r="C5146">
        <v>0.29158940617922879</v>
      </c>
      <c r="D5146">
        <v>1.5966512943132669</v>
      </c>
    </row>
    <row r="5147" spans="1:4" x14ac:dyDescent="0.3">
      <c r="A5147" t="s">
        <v>315</v>
      </c>
      <c r="B5147" t="str">
        <f t="shared" si="80"/>
        <v>Sunday</v>
      </c>
      <c r="C5147">
        <v>2.4555409493487789E-2</v>
      </c>
      <c r="D5147">
        <v>0.15440866324233041</v>
      </c>
    </row>
    <row r="5148" spans="1:4" x14ac:dyDescent="0.3">
      <c r="A5148" t="s">
        <v>316</v>
      </c>
      <c r="B5148" t="str">
        <f t="shared" si="80"/>
        <v>Monday</v>
      </c>
      <c r="C5148">
        <v>0.11487412675194621</v>
      </c>
      <c r="D5148">
        <v>0.65518192821031351</v>
      </c>
    </row>
    <row r="5149" spans="1:4" x14ac:dyDescent="0.3">
      <c r="A5149" t="s">
        <v>316</v>
      </c>
      <c r="B5149" t="str">
        <f t="shared" si="80"/>
        <v>Monday</v>
      </c>
      <c r="C5149">
        <v>0.1014429747591159</v>
      </c>
      <c r="D5149">
        <v>0.29149830175754649</v>
      </c>
    </row>
    <row r="5150" spans="1:4" x14ac:dyDescent="0.3">
      <c r="A5150" t="s">
        <v>316</v>
      </c>
      <c r="B5150" t="str">
        <f t="shared" si="80"/>
        <v>Monday</v>
      </c>
      <c r="C5150">
        <v>0.2131365683135471</v>
      </c>
      <c r="D5150">
        <v>0.54275851541332754</v>
      </c>
    </row>
    <row r="5151" spans="1:4" x14ac:dyDescent="0.3">
      <c r="A5151" t="s">
        <v>316</v>
      </c>
      <c r="B5151" t="str">
        <f t="shared" si="80"/>
        <v>Monday</v>
      </c>
      <c r="C5151">
        <v>8.8192886506562596E-2</v>
      </c>
      <c r="D5151">
        <v>0.60652628462710556</v>
      </c>
    </row>
    <row r="5152" spans="1:4" x14ac:dyDescent="0.3">
      <c r="A5152" t="s">
        <v>316</v>
      </c>
      <c r="B5152" t="str">
        <f t="shared" si="80"/>
        <v>Monday</v>
      </c>
      <c r="C5152">
        <v>0.15077903955853131</v>
      </c>
      <c r="D5152">
        <v>0.74384230429189979</v>
      </c>
    </row>
    <row r="5153" spans="1:4" x14ac:dyDescent="0.3">
      <c r="A5153" t="s">
        <v>316</v>
      </c>
      <c r="B5153" t="str">
        <f t="shared" si="80"/>
        <v>Monday</v>
      </c>
      <c r="C5153">
        <v>2.8595976443139E-2</v>
      </c>
      <c r="D5153">
        <v>0.2093450441157626</v>
      </c>
    </row>
    <row r="5154" spans="1:4" x14ac:dyDescent="0.3">
      <c r="A5154" t="s">
        <v>316</v>
      </c>
      <c r="B5154" t="str">
        <f t="shared" si="80"/>
        <v>Monday</v>
      </c>
      <c r="C5154">
        <v>0.1133770927146977</v>
      </c>
      <c r="D5154">
        <v>0.43693386754472668</v>
      </c>
    </row>
    <row r="5155" spans="1:4" x14ac:dyDescent="0.3">
      <c r="A5155" t="s">
        <v>316</v>
      </c>
      <c r="B5155" t="str">
        <f t="shared" si="80"/>
        <v>Monday</v>
      </c>
      <c r="C5155">
        <v>0.23247705645132119</v>
      </c>
      <c r="D5155">
        <v>0.52611111685471668</v>
      </c>
    </row>
    <row r="5156" spans="1:4" x14ac:dyDescent="0.3">
      <c r="A5156" t="s">
        <v>316</v>
      </c>
      <c r="B5156" t="str">
        <f t="shared" si="80"/>
        <v>Monday</v>
      </c>
      <c r="C5156">
        <v>4.873244977868614E-2</v>
      </c>
      <c r="D5156">
        <v>5.5051607520832872E-2</v>
      </c>
    </row>
    <row r="5157" spans="1:4" x14ac:dyDescent="0.3">
      <c r="A5157" t="s">
        <v>316</v>
      </c>
      <c r="B5157" t="str">
        <f t="shared" si="80"/>
        <v>Monday</v>
      </c>
      <c r="C5157">
        <v>0.15100641245467139</v>
      </c>
      <c r="D5157">
        <v>1.3816539642457919</v>
      </c>
    </row>
    <row r="5158" spans="1:4" x14ac:dyDescent="0.3">
      <c r="A5158" t="s">
        <v>316</v>
      </c>
      <c r="B5158" t="str">
        <f t="shared" si="80"/>
        <v>Monday</v>
      </c>
      <c r="C5158">
        <v>0.12902182972085441</v>
      </c>
      <c r="D5158">
        <v>0.68564635662956797</v>
      </c>
    </row>
    <row r="5159" spans="1:4" x14ac:dyDescent="0.3">
      <c r="A5159" t="s">
        <v>317</v>
      </c>
      <c r="B5159" t="str">
        <f t="shared" si="80"/>
        <v>Tuesday</v>
      </c>
      <c r="C5159">
        <v>2.7813190799207521E-2</v>
      </c>
      <c r="D5159">
        <v>0.76245411710075695</v>
      </c>
    </row>
    <row r="5160" spans="1:4" x14ac:dyDescent="0.3">
      <c r="A5160" t="s">
        <v>317</v>
      </c>
      <c r="B5160" t="str">
        <f t="shared" si="80"/>
        <v>Tuesday</v>
      </c>
      <c r="C5160">
        <v>2.1260017758004859E-2</v>
      </c>
      <c r="D5160">
        <v>0.4716212743728731</v>
      </c>
    </row>
    <row r="5161" spans="1:4" x14ac:dyDescent="0.3">
      <c r="A5161" t="s">
        <v>317</v>
      </c>
      <c r="B5161" t="str">
        <f t="shared" si="80"/>
        <v>Tuesday</v>
      </c>
      <c r="C5161">
        <v>0.13167633836160511</v>
      </c>
      <c r="D5161">
        <v>8.9168730749368513E-2</v>
      </c>
    </row>
    <row r="5162" spans="1:4" x14ac:dyDescent="0.3">
      <c r="A5162" t="s">
        <v>317</v>
      </c>
      <c r="B5162" t="str">
        <f t="shared" si="80"/>
        <v>Tuesday</v>
      </c>
      <c r="C5162">
        <v>0.26862892678249162</v>
      </c>
      <c r="D5162">
        <v>4.9531040609409147E-2</v>
      </c>
    </row>
    <row r="5163" spans="1:4" x14ac:dyDescent="0.3">
      <c r="A5163" t="s">
        <v>317</v>
      </c>
      <c r="B5163" t="str">
        <f t="shared" si="80"/>
        <v>Tuesday</v>
      </c>
      <c r="C5163">
        <v>0.11470302777306821</v>
      </c>
      <c r="D5163">
        <v>0.30333773821196353</v>
      </c>
    </row>
    <row r="5164" spans="1:4" x14ac:dyDescent="0.3">
      <c r="A5164" t="s">
        <v>317</v>
      </c>
      <c r="B5164" t="str">
        <f t="shared" si="80"/>
        <v>Tuesday</v>
      </c>
      <c r="C5164">
        <v>0.193869262961684</v>
      </c>
      <c r="D5164">
        <v>0.46911073005452603</v>
      </c>
    </row>
    <row r="5165" spans="1:4" x14ac:dyDescent="0.3">
      <c r="A5165" t="s">
        <v>317</v>
      </c>
      <c r="B5165" t="str">
        <f t="shared" si="80"/>
        <v>Tuesday</v>
      </c>
      <c r="C5165">
        <v>9.2549466878609751E-2</v>
      </c>
      <c r="D5165">
        <v>2.2567834879706652</v>
      </c>
    </row>
    <row r="5166" spans="1:4" x14ac:dyDescent="0.3">
      <c r="A5166" t="s">
        <v>317</v>
      </c>
      <c r="B5166" t="str">
        <f t="shared" si="80"/>
        <v>Tuesday</v>
      </c>
      <c r="C5166">
        <v>4.458794843479285E-2</v>
      </c>
      <c r="D5166">
        <v>1.433733109660726</v>
      </c>
    </row>
    <row r="5167" spans="1:4" x14ac:dyDescent="0.3">
      <c r="A5167" t="s">
        <v>317</v>
      </c>
      <c r="B5167" t="str">
        <f t="shared" si="80"/>
        <v>Tuesday</v>
      </c>
      <c r="C5167">
        <v>5.0428242170759453E-2</v>
      </c>
      <c r="D5167">
        <v>0.73274891788120877</v>
      </c>
    </row>
    <row r="5168" spans="1:4" x14ac:dyDescent="0.3">
      <c r="A5168" t="s">
        <v>317</v>
      </c>
      <c r="B5168" t="str">
        <f t="shared" si="80"/>
        <v>Tuesday</v>
      </c>
      <c r="C5168">
        <v>7.1190087358960321E-3</v>
      </c>
      <c r="D5168">
        <v>0.22718415445523299</v>
      </c>
    </row>
    <row r="5169" spans="1:4" x14ac:dyDescent="0.3">
      <c r="A5169" t="s">
        <v>317</v>
      </c>
      <c r="B5169" t="str">
        <f t="shared" si="80"/>
        <v>Tuesday</v>
      </c>
      <c r="C5169">
        <v>2.9056909230534031E-3</v>
      </c>
      <c r="D5169">
        <v>0.21090564470025919</v>
      </c>
    </row>
    <row r="5170" spans="1:4" x14ac:dyDescent="0.3">
      <c r="A5170" t="s">
        <v>317</v>
      </c>
      <c r="B5170" t="str">
        <f t="shared" si="80"/>
        <v>Tuesday</v>
      </c>
      <c r="C5170">
        <v>0.1080912797668884</v>
      </c>
      <c r="D5170">
        <v>0.75356277534333671</v>
      </c>
    </row>
    <row r="5171" spans="1:4" x14ac:dyDescent="0.3">
      <c r="A5171" t="s">
        <v>317</v>
      </c>
      <c r="B5171" t="str">
        <f t="shared" si="80"/>
        <v>Tuesday</v>
      </c>
      <c r="C5171">
        <v>5.2456079407525023E-2</v>
      </c>
      <c r="D5171">
        <v>1.198781710147552</v>
      </c>
    </row>
    <row r="5172" spans="1:4" x14ac:dyDescent="0.3">
      <c r="A5172" t="s">
        <v>317</v>
      </c>
      <c r="B5172" t="str">
        <f t="shared" si="80"/>
        <v>Tuesday</v>
      </c>
      <c r="C5172">
        <v>7.3040202223276812E-2</v>
      </c>
      <c r="D5172">
        <v>0.87061367191882644</v>
      </c>
    </row>
    <row r="5173" spans="1:4" x14ac:dyDescent="0.3">
      <c r="A5173" t="s">
        <v>317</v>
      </c>
      <c r="B5173" t="str">
        <f t="shared" si="80"/>
        <v>Tuesday</v>
      </c>
      <c r="C5173">
        <v>7.4152662031915437E-2</v>
      </c>
      <c r="D5173">
        <v>0.19520266187737459</v>
      </c>
    </row>
    <row r="5174" spans="1:4" x14ac:dyDescent="0.3">
      <c r="A5174" t="s">
        <v>318</v>
      </c>
      <c r="B5174" t="str">
        <f t="shared" si="80"/>
        <v>Wednesday</v>
      </c>
      <c r="C5174">
        <v>2.0596333525365981E-2</v>
      </c>
      <c r="D5174">
        <v>0.1653455599267441</v>
      </c>
    </row>
    <row r="5175" spans="1:4" x14ac:dyDescent="0.3">
      <c r="A5175" t="s">
        <v>318</v>
      </c>
      <c r="B5175" t="str">
        <f t="shared" si="80"/>
        <v>Wednesday</v>
      </c>
      <c r="C5175">
        <v>1.527009883658087E-2</v>
      </c>
      <c r="D5175">
        <v>0.38253275246931001</v>
      </c>
    </row>
    <row r="5176" spans="1:4" x14ac:dyDescent="0.3">
      <c r="A5176" t="s">
        <v>318</v>
      </c>
      <c r="B5176" t="str">
        <f t="shared" si="80"/>
        <v>Wednesday</v>
      </c>
      <c r="C5176">
        <v>2.4686328977411631E-2</v>
      </c>
      <c r="D5176">
        <v>0.39115437543761039</v>
      </c>
    </row>
    <row r="5177" spans="1:4" x14ac:dyDescent="0.3">
      <c r="A5177" t="s">
        <v>318</v>
      </c>
      <c r="B5177" t="str">
        <f t="shared" si="80"/>
        <v>Wednesday</v>
      </c>
      <c r="C5177">
        <v>0.13673176949776031</v>
      </c>
      <c r="D5177">
        <v>8.9743763642392338E-2</v>
      </c>
    </row>
    <row r="5178" spans="1:4" x14ac:dyDescent="0.3">
      <c r="A5178" t="s">
        <v>318</v>
      </c>
      <c r="B5178" t="str">
        <f t="shared" si="80"/>
        <v>Wednesday</v>
      </c>
      <c r="C5178">
        <v>4.7551722695941941E-2</v>
      </c>
      <c r="D5178">
        <v>0.2064942760251417</v>
      </c>
    </row>
    <row r="5179" spans="1:4" x14ac:dyDescent="0.3">
      <c r="A5179" t="s">
        <v>318</v>
      </c>
      <c r="B5179" t="str">
        <f t="shared" si="80"/>
        <v>Wednesday</v>
      </c>
      <c r="C5179">
        <v>7.4452415339836167E-2</v>
      </c>
      <c r="D5179">
        <v>0.25737214773384931</v>
      </c>
    </row>
    <row r="5180" spans="1:4" x14ac:dyDescent="0.3">
      <c r="A5180" t="s">
        <v>318</v>
      </c>
      <c r="B5180" t="str">
        <f t="shared" si="80"/>
        <v>Wednesday</v>
      </c>
      <c r="C5180">
        <v>3.7421020940300601E-2</v>
      </c>
      <c r="D5180">
        <v>2.5943700331612831</v>
      </c>
    </row>
    <row r="5181" spans="1:4" x14ac:dyDescent="0.3">
      <c r="A5181" t="s">
        <v>318</v>
      </c>
      <c r="B5181" t="str">
        <f t="shared" si="80"/>
        <v>Wednesday</v>
      </c>
      <c r="C5181">
        <v>1.6268050641765051E-3</v>
      </c>
      <c r="D5181">
        <v>0.70564878524424623</v>
      </c>
    </row>
    <row r="5182" spans="1:4" x14ac:dyDescent="0.3">
      <c r="A5182" t="s">
        <v>318</v>
      </c>
      <c r="B5182" t="str">
        <f t="shared" si="80"/>
        <v>Wednesday</v>
      </c>
      <c r="C5182">
        <v>3.6860376043914372E-3</v>
      </c>
      <c r="D5182">
        <v>1.155743774803998</v>
      </c>
    </row>
    <row r="5183" spans="1:4" x14ac:dyDescent="0.3">
      <c r="A5183" t="s">
        <v>318</v>
      </c>
      <c r="B5183" t="str">
        <f t="shared" si="80"/>
        <v>Wednesday</v>
      </c>
      <c r="C5183">
        <v>4.2890211266067117E-2</v>
      </c>
      <c r="D5183">
        <v>0.12002003934314839</v>
      </c>
    </row>
    <row r="5184" spans="1:4" x14ac:dyDescent="0.3">
      <c r="A5184" t="s">
        <v>318</v>
      </c>
      <c r="B5184" t="str">
        <f t="shared" si="80"/>
        <v>Wednesday</v>
      </c>
      <c r="C5184">
        <v>7.0480562531499896E-2</v>
      </c>
      <c r="D5184">
        <v>2.0186041783143369</v>
      </c>
    </row>
    <row r="5185" spans="1:4" x14ac:dyDescent="0.3">
      <c r="A5185" t="s">
        <v>318</v>
      </c>
      <c r="B5185" t="str">
        <f t="shared" si="80"/>
        <v>Wednesday</v>
      </c>
      <c r="C5185">
        <v>1.3471816891369819E-2</v>
      </c>
      <c r="D5185">
        <v>2.257911285444786</v>
      </c>
    </row>
    <row r="5186" spans="1:4" x14ac:dyDescent="0.3">
      <c r="A5186" t="s">
        <v>318</v>
      </c>
      <c r="B5186" t="str">
        <f t="shared" si="80"/>
        <v>Wednesday</v>
      </c>
      <c r="C5186">
        <v>7.1100496931802662E-2</v>
      </c>
      <c r="D5186">
        <v>7.1085949735261403E-2</v>
      </c>
    </row>
    <row r="5187" spans="1:4" x14ac:dyDescent="0.3">
      <c r="A5187" t="s">
        <v>318</v>
      </c>
      <c r="B5187" t="str">
        <f t="shared" ref="B5187:B5250" si="81">TEXT(A5187,"dddd")</f>
        <v>Wednesday</v>
      </c>
      <c r="C5187">
        <v>9.2457857301309065E-2</v>
      </c>
      <c r="D5187">
        <v>0.27566144776696622</v>
      </c>
    </row>
    <row r="5188" spans="1:4" x14ac:dyDescent="0.3">
      <c r="A5188" t="s">
        <v>318</v>
      </c>
      <c r="B5188" t="str">
        <f t="shared" si="81"/>
        <v>Wednesday</v>
      </c>
      <c r="C5188">
        <v>2.9491888319712278E-2</v>
      </c>
      <c r="D5188">
        <v>0.97076495040938093</v>
      </c>
    </row>
    <row r="5189" spans="1:4" x14ac:dyDescent="0.3">
      <c r="A5189" t="s">
        <v>318</v>
      </c>
      <c r="B5189" t="str">
        <f t="shared" si="81"/>
        <v>Wednesday</v>
      </c>
      <c r="C5189">
        <v>7.6226272143646953E-2</v>
      </c>
      <c r="D5189">
        <v>1.134404368520602</v>
      </c>
    </row>
    <row r="5190" spans="1:4" x14ac:dyDescent="0.3">
      <c r="A5190" t="s">
        <v>318</v>
      </c>
      <c r="B5190" t="str">
        <f t="shared" si="81"/>
        <v>Wednesday</v>
      </c>
      <c r="C5190">
        <v>2.8753603633801798E-2</v>
      </c>
      <c r="D5190">
        <v>0.28352119100434092</v>
      </c>
    </row>
    <row r="5191" spans="1:4" x14ac:dyDescent="0.3">
      <c r="A5191" t="s">
        <v>318</v>
      </c>
      <c r="B5191" t="str">
        <f t="shared" si="81"/>
        <v>Wednesday</v>
      </c>
      <c r="C5191">
        <v>6.3016291004634642E-2</v>
      </c>
      <c r="D5191">
        <v>0.41915499431336051</v>
      </c>
    </row>
    <row r="5192" spans="1:4" x14ac:dyDescent="0.3">
      <c r="A5192" t="s">
        <v>318</v>
      </c>
      <c r="B5192" t="str">
        <f t="shared" si="81"/>
        <v>Wednesday</v>
      </c>
      <c r="C5192">
        <v>8.0217276175077498E-2</v>
      </c>
      <c r="D5192">
        <v>0.30868024135087191</v>
      </c>
    </row>
    <row r="5193" spans="1:4" x14ac:dyDescent="0.3">
      <c r="A5193" t="s">
        <v>318</v>
      </c>
      <c r="B5193" t="str">
        <f t="shared" si="81"/>
        <v>Wednesday</v>
      </c>
      <c r="C5193">
        <v>0.26773237997951571</v>
      </c>
      <c r="D5193">
        <v>0.64818975642109333</v>
      </c>
    </row>
    <row r="5194" spans="1:4" x14ac:dyDescent="0.3">
      <c r="A5194" t="s">
        <v>318</v>
      </c>
      <c r="B5194" t="str">
        <f t="shared" si="81"/>
        <v>Wednesday</v>
      </c>
      <c r="C5194">
        <v>2.3540323207107201E-2</v>
      </c>
      <c r="D5194">
        <v>2.024885246252103</v>
      </c>
    </row>
    <row r="5195" spans="1:4" x14ac:dyDescent="0.3">
      <c r="A5195" t="s">
        <v>318</v>
      </c>
      <c r="B5195" t="str">
        <f t="shared" si="81"/>
        <v>Wednesday</v>
      </c>
      <c r="C5195">
        <v>2.9411018594240002E-2</v>
      </c>
      <c r="D5195">
        <v>0.25731050691765572</v>
      </c>
    </row>
    <row r="5196" spans="1:4" x14ac:dyDescent="0.3">
      <c r="A5196" t="s">
        <v>318</v>
      </c>
      <c r="B5196" t="str">
        <f t="shared" si="81"/>
        <v>Wednesday</v>
      </c>
      <c r="C5196">
        <v>1.0059245339160659E-2</v>
      </c>
      <c r="D5196">
        <v>1.6482282646013999</v>
      </c>
    </row>
    <row r="5197" spans="1:4" x14ac:dyDescent="0.3">
      <c r="A5197" t="s">
        <v>318</v>
      </c>
      <c r="B5197" t="str">
        <f t="shared" si="81"/>
        <v>Wednesday</v>
      </c>
      <c r="C5197">
        <v>1.2680437736766061E-2</v>
      </c>
      <c r="D5197">
        <v>0.25445953853732911</v>
      </c>
    </row>
    <row r="5198" spans="1:4" x14ac:dyDescent="0.3">
      <c r="A5198" t="s">
        <v>318</v>
      </c>
      <c r="B5198" t="str">
        <f t="shared" si="81"/>
        <v>Wednesday</v>
      </c>
      <c r="C5198">
        <v>6.5677500736613909E-2</v>
      </c>
      <c r="D5198">
        <v>0.23746284094474171</v>
      </c>
    </row>
    <row r="5199" spans="1:4" x14ac:dyDescent="0.3">
      <c r="A5199" t="s">
        <v>318</v>
      </c>
      <c r="B5199" t="str">
        <f t="shared" si="81"/>
        <v>Wednesday</v>
      </c>
      <c r="C5199">
        <v>0.13830356117022699</v>
      </c>
      <c r="D5199">
        <v>1.361655732533561</v>
      </c>
    </row>
    <row r="5200" spans="1:4" x14ac:dyDescent="0.3">
      <c r="A5200" t="s">
        <v>319</v>
      </c>
      <c r="B5200" t="str">
        <f t="shared" si="81"/>
        <v>Thursday</v>
      </c>
      <c r="C5200">
        <v>2.026364578476833E-2</v>
      </c>
      <c r="D5200">
        <v>0.95602847177703554</v>
      </c>
    </row>
    <row r="5201" spans="1:4" x14ac:dyDescent="0.3">
      <c r="A5201" t="s">
        <v>319</v>
      </c>
      <c r="B5201" t="str">
        <f t="shared" si="81"/>
        <v>Thursday</v>
      </c>
      <c r="C5201">
        <v>9.4501893248497976E-3</v>
      </c>
      <c r="D5201">
        <v>0.2049909738145736</v>
      </c>
    </row>
    <row r="5202" spans="1:4" x14ac:dyDescent="0.3">
      <c r="A5202" t="s">
        <v>319</v>
      </c>
      <c r="B5202" t="str">
        <f t="shared" si="81"/>
        <v>Thursday</v>
      </c>
      <c r="C5202">
        <v>2.9464808012099091E-2</v>
      </c>
      <c r="D5202">
        <v>0.1956891080924453</v>
      </c>
    </row>
    <row r="5203" spans="1:4" x14ac:dyDescent="0.3">
      <c r="A5203" t="s">
        <v>319</v>
      </c>
      <c r="B5203" t="str">
        <f t="shared" si="81"/>
        <v>Thursday</v>
      </c>
      <c r="C5203">
        <v>0.10173411571989641</v>
      </c>
      <c r="D5203">
        <v>0.66702331084928546</v>
      </c>
    </row>
    <row r="5204" spans="1:4" x14ac:dyDescent="0.3">
      <c r="A5204" t="s">
        <v>319</v>
      </c>
      <c r="B5204" t="str">
        <f t="shared" si="81"/>
        <v>Thursday</v>
      </c>
      <c r="C5204">
        <v>4.0823487268707909E-2</v>
      </c>
      <c r="D5204">
        <v>1.433053900485904</v>
      </c>
    </row>
    <row r="5205" spans="1:4" x14ac:dyDescent="0.3">
      <c r="A5205" t="s">
        <v>319</v>
      </c>
      <c r="B5205" t="str">
        <f t="shared" si="81"/>
        <v>Thursday</v>
      </c>
      <c r="C5205">
        <v>7.5942749307008253E-3</v>
      </c>
      <c r="D5205">
        <v>1.643152361490213</v>
      </c>
    </row>
    <row r="5206" spans="1:4" x14ac:dyDescent="0.3">
      <c r="A5206" t="s">
        <v>319</v>
      </c>
      <c r="B5206" t="str">
        <f t="shared" si="81"/>
        <v>Thursday</v>
      </c>
      <c r="C5206">
        <v>4.592347999988327E-2</v>
      </c>
      <c r="D5206">
        <v>0.63562325230540351</v>
      </c>
    </row>
    <row r="5207" spans="1:4" x14ac:dyDescent="0.3">
      <c r="A5207" t="s">
        <v>319</v>
      </c>
      <c r="B5207" t="str">
        <f t="shared" si="81"/>
        <v>Thursday</v>
      </c>
      <c r="C5207">
        <v>2.2288957936349441E-2</v>
      </c>
      <c r="D5207">
        <v>0.28541813782706621</v>
      </c>
    </row>
    <row r="5208" spans="1:4" x14ac:dyDescent="0.3">
      <c r="A5208" t="s">
        <v>319</v>
      </c>
      <c r="B5208" t="str">
        <f t="shared" si="81"/>
        <v>Thursday</v>
      </c>
      <c r="C5208">
        <v>3.5813354501159383E-2</v>
      </c>
      <c r="D5208">
        <v>0.77076590989544114</v>
      </c>
    </row>
    <row r="5209" spans="1:4" x14ac:dyDescent="0.3">
      <c r="A5209" t="s">
        <v>319</v>
      </c>
      <c r="B5209" t="str">
        <f t="shared" si="81"/>
        <v>Thursday</v>
      </c>
      <c r="C5209">
        <v>5.2979989294035898E-2</v>
      </c>
      <c r="D5209">
        <v>1.045076477975152</v>
      </c>
    </row>
    <row r="5210" spans="1:4" x14ac:dyDescent="0.3">
      <c r="A5210" t="s">
        <v>319</v>
      </c>
      <c r="B5210" t="str">
        <f t="shared" si="81"/>
        <v>Thursday</v>
      </c>
      <c r="C5210">
        <v>2.8939913614308119E-2</v>
      </c>
      <c r="D5210">
        <v>0.75969544178434378</v>
      </c>
    </row>
    <row r="5211" spans="1:4" x14ac:dyDescent="0.3">
      <c r="A5211" t="s">
        <v>319</v>
      </c>
      <c r="B5211" t="str">
        <f t="shared" si="81"/>
        <v>Thursday</v>
      </c>
      <c r="C5211">
        <v>6.7276898030892915E-2</v>
      </c>
      <c r="D5211">
        <v>2.1049366716140652</v>
      </c>
    </row>
    <row r="5212" spans="1:4" x14ac:dyDescent="0.3">
      <c r="A5212" t="s">
        <v>319</v>
      </c>
      <c r="B5212" t="str">
        <f t="shared" si="81"/>
        <v>Thursday</v>
      </c>
      <c r="C5212">
        <v>5.1227758391071847E-2</v>
      </c>
      <c r="D5212">
        <v>0.1994291373422856</v>
      </c>
    </row>
    <row r="5213" spans="1:4" x14ac:dyDescent="0.3">
      <c r="A5213" t="s">
        <v>319</v>
      </c>
      <c r="B5213" t="str">
        <f t="shared" si="81"/>
        <v>Thursday</v>
      </c>
      <c r="C5213">
        <v>3.8188098255805103E-2</v>
      </c>
      <c r="D5213">
        <v>0.27808192405662052</v>
      </c>
    </row>
    <row r="5214" spans="1:4" x14ac:dyDescent="0.3">
      <c r="A5214" t="s">
        <v>319</v>
      </c>
      <c r="B5214" t="str">
        <f t="shared" si="81"/>
        <v>Thursday</v>
      </c>
      <c r="C5214">
        <v>6.5380835705839977E-3</v>
      </c>
      <c r="D5214">
        <v>1.8198988247529531</v>
      </c>
    </row>
    <row r="5215" spans="1:4" x14ac:dyDescent="0.3">
      <c r="A5215" t="s">
        <v>319</v>
      </c>
      <c r="B5215" t="str">
        <f t="shared" si="81"/>
        <v>Thursday</v>
      </c>
      <c r="C5215">
        <v>7.230314399884441E-2</v>
      </c>
      <c r="D5215">
        <v>0.1232861047775901</v>
      </c>
    </row>
    <row r="5216" spans="1:4" x14ac:dyDescent="0.3">
      <c r="A5216" t="s">
        <v>319</v>
      </c>
      <c r="B5216" t="str">
        <f t="shared" si="81"/>
        <v>Thursday</v>
      </c>
      <c r="C5216">
        <v>0.109895922133058</v>
      </c>
      <c r="D5216">
        <v>0.32802622618454541</v>
      </c>
    </row>
    <row r="5217" spans="1:4" x14ac:dyDescent="0.3">
      <c r="A5217" t="s">
        <v>319</v>
      </c>
      <c r="B5217" t="str">
        <f t="shared" si="81"/>
        <v>Thursday</v>
      </c>
      <c r="C5217">
        <v>5.8920070391927197E-3</v>
      </c>
      <c r="D5217">
        <v>0.26818775544578261</v>
      </c>
    </row>
    <row r="5218" spans="1:4" x14ac:dyDescent="0.3">
      <c r="A5218" t="s">
        <v>319</v>
      </c>
      <c r="B5218" t="str">
        <f t="shared" si="81"/>
        <v>Thursday</v>
      </c>
      <c r="C5218">
        <v>2.679606883207486E-2</v>
      </c>
      <c r="D5218">
        <v>0.1120485594908288</v>
      </c>
    </row>
    <row r="5219" spans="1:4" x14ac:dyDescent="0.3">
      <c r="A5219" t="s">
        <v>319</v>
      </c>
      <c r="B5219" t="str">
        <f t="shared" si="81"/>
        <v>Thursday</v>
      </c>
      <c r="C5219">
        <v>1.198418076672032E-2</v>
      </c>
      <c r="D5219">
        <v>0.47451330735740282</v>
      </c>
    </row>
    <row r="5220" spans="1:4" x14ac:dyDescent="0.3">
      <c r="A5220" t="s">
        <v>319</v>
      </c>
      <c r="B5220" t="str">
        <f t="shared" si="81"/>
        <v>Thursday</v>
      </c>
      <c r="C5220">
        <v>5.618213099406081E-2</v>
      </c>
      <c r="D5220">
        <v>1.2622799642414</v>
      </c>
    </row>
    <row r="5221" spans="1:4" x14ac:dyDescent="0.3">
      <c r="A5221" t="s">
        <v>319</v>
      </c>
      <c r="B5221" t="str">
        <f t="shared" si="81"/>
        <v>Thursday</v>
      </c>
      <c r="C5221">
        <v>5.1152112294180298E-2</v>
      </c>
      <c r="D5221">
        <v>0.68014348405929448</v>
      </c>
    </row>
    <row r="5222" spans="1:4" x14ac:dyDescent="0.3">
      <c r="A5222" t="s">
        <v>319</v>
      </c>
      <c r="B5222" t="str">
        <f t="shared" si="81"/>
        <v>Thursday</v>
      </c>
      <c r="C5222">
        <v>6.0741051880170297E-3</v>
      </c>
      <c r="D5222">
        <v>1.334819696012477</v>
      </c>
    </row>
    <row r="5223" spans="1:4" x14ac:dyDescent="0.3">
      <c r="A5223" t="s">
        <v>319</v>
      </c>
      <c r="B5223" t="str">
        <f t="shared" si="81"/>
        <v>Thursday</v>
      </c>
      <c r="C5223">
        <v>8.3831706630679223E-2</v>
      </c>
      <c r="D5223">
        <v>2.0138312764709729</v>
      </c>
    </row>
    <row r="5224" spans="1:4" x14ac:dyDescent="0.3">
      <c r="A5224" t="s">
        <v>319</v>
      </c>
      <c r="B5224" t="str">
        <f t="shared" si="81"/>
        <v>Thursday</v>
      </c>
      <c r="C5224">
        <v>7.9855322701659209E-3</v>
      </c>
      <c r="D5224">
        <v>0.38538788969036658</v>
      </c>
    </row>
    <row r="5225" spans="1:4" x14ac:dyDescent="0.3">
      <c r="A5225" t="s">
        <v>319</v>
      </c>
      <c r="B5225" t="str">
        <f t="shared" si="81"/>
        <v>Thursday</v>
      </c>
      <c r="C5225">
        <v>6.3833044124842045E-2</v>
      </c>
      <c r="D5225">
        <v>9.2532771004004051</v>
      </c>
    </row>
    <row r="5226" spans="1:4" x14ac:dyDescent="0.3">
      <c r="A5226" t="s">
        <v>319</v>
      </c>
      <c r="B5226" t="str">
        <f t="shared" si="81"/>
        <v>Thursday</v>
      </c>
      <c r="C5226">
        <v>2.442439158352612E-2</v>
      </c>
      <c r="D5226">
        <v>0.40198025424217287</v>
      </c>
    </row>
    <row r="5227" spans="1:4" x14ac:dyDescent="0.3">
      <c r="A5227" t="s">
        <v>319</v>
      </c>
      <c r="B5227" t="str">
        <f t="shared" si="81"/>
        <v>Thursday</v>
      </c>
      <c r="C5227">
        <v>1.5916088772857259E-2</v>
      </c>
      <c r="D5227">
        <v>0.46205566081645899</v>
      </c>
    </row>
    <row r="5228" spans="1:4" x14ac:dyDescent="0.3">
      <c r="A5228" t="s">
        <v>319</v>
      </c>
      <c r="B5228" t="str">
        <f t="shared" si="81"/>
        <v>Thursday</v>
      </c>
      <c r="C5228">
        <v>6.8903786026607763E-3</v>
      </c>
      <c r="D5228">
        <v>0.27499660151123978</v>
      </c>
    </row>
    <row r="5229" spans="1:4" x14ac:dyDescent="0.3">
      <c r="A5229" t="s">
        <v>320</v>
      </c>
      <c r="B5229" t="str">
        <f t="shared" si="81"/>
        <v>Friday</v>
      </c>
      <c r="C5229">
        <v>4.9139773106093264E-3</v>
      </c>
      <c r="D5229">
        <v>1.0225937014235209</v>
      </c>
    </row>
    <row r="5230" spans="1:4" x14ac:dyDescent="0.3">
      <c r="A5230" t="s">
        <v>320</v>
      </c>
      <c r="B5230" t="str">
        <f t="shared" si="81"/>
        <v>Friday</v>
      </c>
      <c r="C5230">
        <v>6.3398947508055302E-3</v>
      </c>
      <c r="D5230">
        <v>4.7229543831318814</v>
      </c>
    </row>
    <row r="5231" spans="1:4" x14ac:dyDescent="0.3">
      <c r="A5231" t="s">
        <v>320</v>
      </c>
      <c r="B5231" t="str">
        <f t="shared" si="81"/>
        <v>Friday</v>
      </c>
      <c r="C5231">
        <v>1.8648780927788091E-3</v>
      </c>
      <c r="D5231">
        <v>0.46443765486078642</v>
      </c>
    </row>
    <row r="5232" spans="1:4" x14ac:dyDescent="0.3">
      <c r="A5232" t="s">
        <v>320</v>
      </c>
      <c r="B5232" t="str">
        <f t="shared" si="81"/>
        <v>Friday</v>
      </c>
      <c r="C5232">
        <v>3.5634173504848363E-2</v>
      </c>
      <c r="D5232">
        <v>0.77275770566117052</v>
      </c>
    </row>
    <row r="5233" spans="1:4" x14ac:dyDescent="0.3">
      <c r="A5233" t="s">
        <v>320</v>
      </c>
      <c r="B5233" t="str">
        <f t="shared" si="81"/>
        <v>Friday</v>
      </c>
      <c r="C5233">
        <v>6.0468430211070401E-2</v>
      </c>
      <c r="D5233">
        <v>0.1050330606117124</v>
      </c>
    </row>
    <row r="5234" spans="1:4" x14ac:dyDescent="0.3">
      <c r="A5234" t="s">
        <v>320</v>
      </c>
      <c r="B5234" t="str">
        <f t="shared" si="81"/>
        <v>Friday</v>
      </c>
      <c r="C5234">
        <v>1.557706351241867E-2</v>
      </c>
      <c r="D5234">
        <v>0.55881278766052334</v>
      </c>
    </row>
    <row r="5235" spans="1:4" x14ac:dyDescent="0.3">
      <c r="A5235" t="s">
        <v>320</v>
      </c>
      <c r="B5235" t="str">
        <f t="shared" si="81"/>
        <v>Friday</v>
      </c>
      <c r="C5235">
        <v>6.9201969413203529E-2</v>
      </c>
      <c r="D5235">
        <v>0.81953637093246401</v>
      </c>
    </row>
    <row r="5236" spans="1:4" x14ac:dyDescent="0.3">
      <c r="A5236" t="s">
        <v>320</v>
      </c>
      <c r="B5236" t="str">
        <f t="shared" si="81"/>
        <v>Friday</v>
      </c>
      <c r="C5236">
        <v>7.9989167280069759E-3</v>
      </c>
      <c r="D5236">
        <v>0.13658879742538529</v>
      </c>
    </row>
    <row r="5237" spans="1:4" x14ac:dyDescent="0.3">
      <c r="A5237" t="s">
        <v>320</v>
      </c>
      <c r="B5237" t="str">
        <f t="shared" si="81"/>
        <v>Friday</v>
      </c>
      <c r="C5237">
        <v>1.3120705357545981E-2</v>
      </c>
      <c r="D5237">
        <v>0.21691123076801791</v>
      </c>
    </row>
    <row r="5238" spans="1:4" x14ac:dyDescent="0.3">
      <c r="A5238" t="s">
        <v>320</v>
      </c>
      <c r="B5238" t="str">
        <f t="shared" si="81"/>
        <v>Friday</v>
      </c>
      <c r="C5238">
        <v>5.4462118742829848E-3</v>
      </c>
      <c r="D5238">
        <v>0.96407568880014272</v>
      </c>
    </row>
    <row r="5239" spans="1:4" x14ac:dyDescent="0.3">
      <c r="A5239" t="s">
        <v>320</v>
      </c>
      <c r="B5239" t="str">
        <f t="shared" si="81"/>
        <v>Friday</v>
      </c>
      <c r="C5239">
        <v>3.2301889232392349E-2</v>
      </c>
      <c r="D5239">
        <v>0.32564859133400947</v>
      </c>
    </row>
    <row r="5240" spans="1:4" x14ac:dyDescent="0.3">
      <c r="A5240" t="s">
        <v>320</v>
      </c>
      <c r="B5240" t="str">
        <f t="shared" si="81"/>
        <v>Friday</v>
      </c>
      <c r="C5240">
        <v>1.8150078579602911E-2</v>
      </c>
      <c r="D5240">
        <v>0.51851568445302199</v>
      </c>
    </row>
    <row r="5241" spans="1:4" x14ac:dyDescent="0.3">
      <c r="A5241" t="s">
        <v>320</v>
      </c>
      <c r="B5241" t="str">
        <f t="shared" si="81"/>
        <v>Friday</v>
      </c>
      <c r="C5241">
        <v>3.1668767216543298E-2</v>
      </c>
      <c r="D5241">
        <v>1.0176623973054211</v>
      </c>
    </row>
    <row r="5242" spans="1:4" x14ac:dyDescent="0.3">
      <c r="A5242" t="s">
        <v>320</v>
      </c>
      <c r="B5242" t="str">
        <f t="shared" si="81"/>
        <v>Friday</v>
      </c>
      <c r="C5242">
        <v>4.7803986454707091E-2</v>
      </c>
      <c r="D5242">
        <v>4.8823929709741387</v>
      </c>
    </row>
    <row r="5243" spans="1:4" x14ac:dyDescent="0.3">
      <c r="A5243" t="s">
        <v>320</v>
      </c>
      <c r="B5243" t="str">
        <f t="shared" si="81"/>
        <v>Friday</v>
      </c>
      <c r="C5243">
        <v>2.6300138169876211E-2</v>
      </c>
      <c r="D5243">
        <v>0.45759550868844101</v>
      </c>
    </row>
    <row r="5244" spans="1:4" x14ac:dyDescent="0.3">
      <c r="A5244" t="s">
        <v>320</v>
      </c>
      <c r="B5244" t="str">
        <f t="shared" si="81"/>
        <v>Friday</v>
      </c>
      <c r="C5244">
        <v>3.2928941615099898E-2</v>
      </c>
      <c r="D5244">
        <v>3.6879606847176398</v>
      </c>
    </row>
    <row r="5245" spans="1:4" x14ac:dyDescent="0.3">
      <c r="A5245" t="s">
        <v>320</v>
      </c>
      <c r="B5245" t="str">
        <f t="shared" si="81"/>
        <v>Friday</v>
      </c>
      <c r="C5245">
        <v>9.1240881130840362E-2</v>
      </c>
      <c r="D5245">
        <v>7.4096348493329564E-2</v>
      </c>
    </row>
    <row r="5246" spans="1:4" x14ac:dyDescent="0.3">
      <c r="A5246" t="s">
        <v>320</v>
      </c>
      <c r="B5246" t="str">
        <f t="shared" si="81"/>
        <v>Friday</v>
      </c>
      <c r="C5246">
        <v>1.1844637865626711E-2</v>
      </c>
      <c r="D5246">
        <v>0.67448890808260886</v>
      </c>
    </row>
    <row r="5247" spans="1:4" x14ac:dyDescent="0.3">
      <c r="A5247" t="s">
        <v>320</v>
      </c>
      <c r="B5247" t="str">
        <f t="shared" si="81"/>
        <v>Friday</v>
      </c>
      <c r="C5247">
        <v>1.4832720309045771E-2</v>
      </c>
      <c r="D5247">
        <v>0.40678081804740612</v>
      </c>
    </row>
    <row r="5248" spans="1:4" x14ac:dyDescent="0.3">
      <c r="A5248" t="s">
        <v>320</v>
      </c>
      <c r="B5248" t="str">
        <f t="shared" si="81"/>
        <v>Friday</v>
      </c>
      <c r="C5248">
        <v>4.2159895069343437E-2</v>
      </c>
      <c r="D5248">
        <v>0.33041644337372278</v>
      </c>
    </row>
    <row r="5249" spans="1:4" x14ac:dyDescent="0.3">
      <c r="A5249" t="s">
        <v>320</v>
      </c>
      <c r="B5249" t="str">
        <f t="shared" si="81"/>
        <v>Friday</v>
      </c>
      <c r="C5249">
        <v>3.1498721161085978E-2</v>
      </c>
      <c r="D5249">
        <v>1.15078631334535</v>
      </c>
    </row>
    <row r="5250" spans="1:4" x14ac:dyDescent="0.3">
      <c r="A5250" t="s">
        <v>320</v>
      </c>
      <c r="B5250" t="str">
        <f t="shared" si="81"/>
        <v>Friday</v>
      </c>
      <c r="C5250">
        <v>6.5554465508184277E-3</v>
      </c>
      <c r="D5250">
        <v>0.4610447510799664</v>
      </c>
    </row>
    <row r="5251" spans="1:4" x14ac:dyDescent="0.3">
      <c r="A5251" t="s">
        <v>320</v>
      </c>
      <c r="B5251" t="str">
        <f t="shared" ref="B5251:B5314" si="82">TEXT(A5251,"dddd")</f>
        <v>Friday</v>
      </c>
      <c r="C5251">
        <v>1.5728033740575319E-2</v>
      </c>
      <c r="D5251">
        <v>6.9130790284880492E-2</v>
      </c>
    </row>
    <row r="5252" spans="1:4" x14ac:dyDescent="0.3">
      <c r="A5252" t="s">
        <v>320</v>
      </c>
      <c r="B5252" t="str">
        <f t="shared" si="82"/>
        <v>Friday</v>
      </c>
      <c r="C5252">
        <v>2.1026911645981781E-2</v>
      </c>
      <c r="D5252">
        <v>0.10924625505475451</v>
      </c>
    </row>
    <row r="5253" spans="1:4" x14ac:dyDescent="0.3">
      <c r="A5253" t="s">
        <v>320</v>
      </c>
      <c r="B5253" t="str">
        <f t="shared" si="82"/>
        <v>Friday</v>
      </c>
      <c r="C5253">
        <v>1.812252416355993E-2</v>
      </c>
      <c r="D5253">
        <v>1.2305783958611509</v>
      </c>
    </row>
    <row r="5254" spans="1:4" x14ac:dyDescent="0.3">
      <c r="A5254" t="s">
        <v>320</v>
      </c>
      <c r="B5254" t="str">
        <f t="shared" si="82"/>
        <v>Friday</v>
      </c>
      <c r="C5254">
        <v>6.5449752171907192E-3</v>
      </c>
      <c r="D5254">
        <v>0.1037924772487361</v>
      </c>
    </row>
    <row r="5255" spans="1:4" x14ac:dyDescent="0.3">
      <c r="A5255" t="s">
        <v>320</v>
      </c>
      <c r="B5255" t="str">
        <f t="shared" si="82"/>
        <v>Friday</v>
      </c>
      <c r="C5255">
        <v>8.6089903816991928E-2</v>
      </c>
      <c r="D5255">
        <v>1.265628182206989</v>
      </c>
    </row>
    <row r="5256" spans="1:4" x14ac:dyDescent="0.3">
      <c r="A5256" t="s">
        <v>320</v>
      </c>
      <c r="B5256" t="str">
        <f t="shared" si="82"/>
        <v>Friday</v>
      </c>
      <c r="C5256">
        <v>4.789416126232883E-2</v>
      </c>
      <c r="D5256">
        <v>0.65801656179578394</v>
      </c>
    </row>
    <row r="5257" spans="1:4" x14ac:dyDescent="0.3">
      <c r="A5257" t="s">
        <v>321</v>
      </c>
      <c r="B5257" t="str">
        <f t="shared" si="82"/>
        <v>Saturday</v>
      </c>
      <c r="C5257">
        <v>6.5349309105925568E-2</v>
      </c>
      <c r="D5257">
        <v>0.48297548702943682</v>
      </c>
    </row>
    <row r="5258" spans="1:4" x14ac:dyDescent="0.3">
      <c r="A5258" t="s">
        <v>321</v>
      </c>
      <c r="B5258" t="str">
        <f t="shared" si="82"/>
        <v>Saturday</v>
      </c>
      <c r="C5258">
        <v>1.4437977357546891E-2</v>
      </c>
      <c r="D5258">
        <v>0.30304983773028249</v>
      </c>
    </row>
    <row r="5259" spans="1:4" x14ac:dyDescent="0.3">
      <c r="A5259" t="s">
        <v>321</v>
      </c>
      <c r="B5259" t="str">
        <f t="shared" si="82"/>
        <v>Saturday</v>
      </c>
      <c r="C5259">
        <v>7.2800201952127885E-2</v>
      </c>
      <c r="D5259">
        <v>0.243119699183657</v>
      </c>
    </row>
    <row r="5260" spans="1:4" x14ac:dyDescent="0.3">
      <c r="A5260" t="s">
        <v>321</v>
      </c>
      <c r="B5260" t="str">
        <f t="shared" si="82"/>
        <v>Saturday</v>
      </c>
      <c r="C5260">
        <v>1.420456982688457E-2</v>
      </c>
      <c r="D5260">
        <v>0.73185318382890086</v>
      </c>
    </row>
    <row r="5261" spans="1:4" x14ac:dyDescent="0.3">
      <c r="A5261" t="s">
        <v>321</v>
      </c>
      <c r="B5261" t="str">
        <f t="shared" si="82"/>
        <v>Saturday</v>
      </c>
      <c r="C5261">
        <v>8.5884278832227073E-2</v>
      </c>
      <c r="D5261">
        <v>1.8634934421879259</v>
      </c>
    </row>
    <row r="5262" spans="1:4" x14ac:dyDescent="0.3">
      <c r="A5262" t="s">
        <v>321</v>
      </c>
      <c r="B5262" t="str">
        <f t="shared" si="82"/>
        <v>Saturday</v>
      </c>
      <c r="C5262">
        <v>0.2460846219574328</v>
      </c>
      <c r="D5262">
        <v>0.16949692092161919</v>
      </c>
    </row>
    <row r="5263" spans="1:4" x14ac:dyDescent="0.3">
      <c r="A5263" t="s">
        <v>321</v>
      </c>
      <c r="B5263" t="str">
        <f t="shared" si="82"/>
        <v>Saturday</v>
      </c>
      <c r="C5263">
        <v>1.9798284451286501E-2</v>
      </c>
      <c r="D5263">
        <v>0.4932776123917168</v>
      </c>
    </row>
    <row r="5264" spans="1:4" x14ac:dyDescent="0.3">
      <c r="A5264" t="s">
        <v>321</v>
      </c>
      <c r="B5264" t="str">
        <f t="shared" si="82"/>
        <v>Saturday</v>
      </c>
      <c r="C5264">
        <v>0.13148317883029889</v>
      </c>
      <c r="D5264">
        <v>9.3929076697146424E-2</v>
      </c>
    </row>
    <row r="5265" spans="1:4" x14ac:dyDescent="0.3">
      <c r="A5265" t="s">
        <v>321</v>
      </c>
      <c r="B5265" t="str">
        <f t="shared" si="82"/>
        <v>Saturday</v>
      </c>
      <c r="C5265">
        <v>2.1620917993852031E-3</v>
      </c>
      <c r="D5265">
        <v>0.38234244241727011</v>
      </c>
    </row>
    <row r="5266" spans="1:4" x14ac:dyDescent="0.3">
      <c r="A5266" t="s">
        <v>321</v>
      </c>
      <c r="B5266" t="str">
        <f t="shared" si="82"/>
        <v>Saturday</v>
      </c>
      <c r="C5266">
        <v>4.2799957455174502E-2</v>
      </c>
      <c r="D5266">
        <v>0.59842468331370358</v>
      </c>
    </row>
    <row r="5267" spans="1:4" x14ac:dyDescent="0.3">
      <c r="A5267" t="s">
        <v>321</v>
      </c>
      <c r="B5267" t="str">
        <f t="shared" si="82"/>
        <v>Saturday</v>
      </c>
      <c r="C5267">
        <v>1.0670471831454011E-2</v>
      </c>
      <c r="D5267">
        <v>0.23572758018916939</v>
      </c>
    </row>
    <row r="5268" spans="1:4" x14ac:dyDescent="0.3">
      <c r="A5268" t="s">
        <v>321</v>
      </c>
      <c r="B5268" t="str">
        <f t="shared" si="82"/>
        <v>Saturday</v>
      </c>
      <c r="C5268">
        <v>3.9508959826378573E-2</v>
      </c>
      <c r="D5268">
        <v>0.35761410327022519</v>
      </c>
    </row>
    <row r="5269" spans="1:4" x14ac:dyDescent="0.3">
      <c r="A5269" t="s">
        <v>321</v>
      </c>
      <c r="B5269" t="str">
        <f t="shared" si="82"/>
        <v>Saturday</v>
      </c>
      <c r="C5269">
        <v>1.7327275688935839E-2</v>
      </c>
      <c r="D5269">
        <v>0.13194964439702281</v>
      </c>
    </row>
    <row r="5270" spans="1:4" x14ac:dyDescent="0.3">
      <c r="A5270" t="s">
        <v>321</v>
      </c>
      <c r="B5270" t="str">
        <f t="shared" si="82"/>
        <v>Saturday</v>
      </c>
      <c r="C5270">
        <v>4.2481389483793063E-2</v>
      </c>
      <c r="D5270">
        <v>0.62593019520990489</v>
      </c>
    </row>
    <row r="5271" spans="1:4" x14ac:dyDescent="0.3">
      <c r="A5271" t="s">
        <v>321</v>
      </c>
      <c r="B5271" t="str">
        <f t="shared" si="82"/>
        <v>Saturday</v>
      </c>
      <c r="C5271">
        <v>4.913320422042522E-2</v>
      </c>
      <c r="D5271">
        <v>1.745806617151046</v>
      </c>
    </row>
    <row r="5272" spans="1:4" x14ac:dyDescent="0.3">
      <c r="A5272" t="s">
        <v>321</v>
      </c>
      <c r="B5272" t="str">
        <f t="shared" si="82"/>
        <v>Saturday</v>
      </c>
      <c r="C5272">
        <v>3.2501796528407061E-2</v>
      </c>
      <c r="D5272">
        <v>0.1828161490470141</v>
      </c>
    </row>
    <row r="5273" spans="1:4" x14ac:dyDescent="0.3">
      <c r="A5273" t="s">
        <v>321</v>
      </c>
      <c r="B5273" t="str">
        <f t="shared" si="82"/>
        <v>Saturday</v>
      </c>
      <c r="C5273">
        <v>9.7174840968599061E-2</v>
      </c>
      <c r="D5273">
        <v>0.30060513043650011</v>
      </c>
    </row>
    <row r="5274" spans="1:4" x14ac:dyDescent="0.3">
      <c r="A5274" t="s">
        <v>321</v>
      </c>
      <c r="B5274" t="str">
        <f t="shared" si="82"/>
        <v>Saturday</v>
      </c>
      <c r="C5274">
        <v>0.22831647842864849</v>
      </c>
      <c r="D5274">
        <v>0.97768889132924874</v>
      </c>
    </row>
    <row r="5275" spans="1:4" x14ac:dyDescent="0.3">
      <c r="A5275" t="s">
        <v>321</v>
      </c>
      <c r="B5275" t="str">
        <f t="shared" si="82"/>
        <v>Saturday</v>
      </c>
      <c r="C5275">
        <v>4.6528946053387817E-2</v>
      </c>
      <c r="D5275">
        <v>2.0567831744956999</v>
      </c>
    </row>
    <row r="5276" spans="1:4" x14ac:dyDescent="0.3">
      <c r="A5276" t="s">
        <v>322</v>
      </c>
      <c r="B5276" t="str">
        <f t="shared" si="82"/>
        <v>Sunday</v>
      </c>
      <c r="C5276">
        <v>4.0683560805002537E-2</v>
      </c>
      <c r="D5276">
        <v>1.129229885339746</v>
      </c>
    </row>
    <row r="5277" spans="1:4" x14ac:dyDescent="0.3">
      <c r="A5277" t="s">
        <v>322</v>
      </c>
      <c r="B5277" t="str">
        <f t="shared" si="82"/>
        <v>Sunday</v>
      </c>
      <c r="C5277">
        <v>0.32149691343935782</v>
      </c>
      <c r="D5277">
        <v>0.83884164089190127</v>
      </c>
    </row>
    <row r="5278" spans="1:4" x14ac:dyDescent="0.3">
      <c r="A5278" t="s">
        <v>322</v>
      </c>
      <c r="B5278" t="str">
        <f t="shared" si="82"/>
        <v>Sunday</v>
      </c>
      <c r="C5278">
        <v>7.3415656264830903E-2</v>
      </c>
      <c r="D5278">
        <v>0.28872659579099991</v>
      </c>
    </row>
    <row r="5279" spans="1:4" x14ac:dyDescent="0.3">
      <c r="A5279" t="s">
        <v>322</v>
      </c>
      <c r="B5279" t="str">
        <f t="shared" si="82"/>
        <v>Sunday</v>
      </c>
      <c r="C5279">
        <v>5.1199177219158988E-2</v>
      </c>
      <c r="D5279">
        <v>0.46788429784324831</v>
      </c>
    </row>
    <row r="5280" spans="1:4" x14ac:dyDescent="0.3">
      <c r="A5280" t="s">
        <v>322</v>
      </c>
      <c r="B5280" t="str">
        <f t="shared" si="82"/>
        <v>Sunday</v>
      </c>
      <c r="C5280">
        <v>7.3693616045715268E-2</v>
      </c>
      <c r="D5280">
        <v>0.53206978058384036</v>
      </c>
    </row>
    <row r="5281" spans="1:4" x14ac:dyDescent="0.3">
      <c r="A5281" t="s">
        <v>322</v>
      </c>
      <c r="B5281" t="str">
        <f t="shared" si="82"/>
        <v>Sunday</v>
      </c>
      <c r="C5281">
        <v>0.15095405693127981</v>
      </c>
      <c r="D5281">
        <v>1.027088979057714</v>
      </c>
    </row>
    <row r="5282" spans="1:4" x14ac:dyDescent="0.3">
      <c r="A5282" t="s">
        <v>322</v>
      </c>
      <c r="B5282" t="str">
        <f t="shared" si="82"/>
        <v>Sunday</v>
      </c>
      <c r="C5282">
        <v>4.1568051289216909E-2</v>
      </c>
      <c r="D5282">
        <v>2.8074112055602791</v>
      </c>
    </row>
    <row r="5283" spans="1:4" x14ac:dyDescent="0.3">
      <c r="A5283" t="s">
        <v>322</v>
      </c>
      <c r="B5283" t="str">
        <f t="shared" si="82"/>
        <v>Sunday</v>
      </c>
      <c r="C5283">
        <v>1.9687428100041E-2</v>
      </c>
      <c r="D5283">
        <v>1.8642833219227091</v>
      </c>
    </row>
    <row r="5284" spans="1:4" x14ac:dyDescent="0.3">
      <c r="A5284" t="s">
        <v>322</v>
      </c>
      <c r="B5284" t="str">
        <f t="shared" si="82"/>
        <v>Sunday</v>
      </c>
      <c r="C5284">
        <v>8.7932283888457141E-2</v>
      </c>
      <c r="D5284">
        <v>0.13041550884541561</v>
      </c>
    </row>
    <row r="5285" spans="1:4" x14ac:dyDescent="0.3">
      <c r="A5285" t="s">
        <v>322</v>
      </c>
      <c r="B5285" t="str">
        <f t="shared" si="82"/>
        <v>Sunday</v>
      </c>
      <c r="C5285">
        <v>0.1094234196956466</v>
      </c>
      <c r="D5285">
        <v>0.73013453076703005</v>
      </c>
    </row>
    <row r="5286" spans="1:4" x14ac:dyDescent="0.3">
      <c r="A5286" t="s">
        <v>323</v>
      </c>
      <c r="B5286" t="str">
        <f t="shared" si="82"/>
        <v>Monday</v>
      </c>
      <c r="C5286">
        <v>1.2096856007501249E-2</v>
      </c>
      <c r="D5286">
        <v>0.24032542649634689</v>
      </c>
    </row>
    <row r="5287" spans="1:4" x14ac:dyDescent="0.3">
      <c r="A5287" t="s">
        <v>323</v>
      </c>
      <c r="B5287" t="str">
        <f t="shared" si="82"/>
        <v>Monday</v>
      </c>
      <c r="C5287">
        <v>8.7686144411916658E-3</v>
      </c>
      <c r="D5287">
        <v>0.43695137156368252</v>
      </c>
    </row>
    <row r="5288" spans="1:4" x14ac:dyDescent="0.3">
      <c r="A5288" t="s">
        <v>323</v>
      </c>
      <c r="B5288" t="str">
        <f t="shared" si="82"/>
        <v>Monday</v>
      </c>
      <c r="C5288">
        <v>4.1485633631709477E-2</v>
      </c>
      <c r="D5288">
        <v>1.7857813790976469</v>
      </c>
    </row>
    <row r="5289" spans="1:4" x14ac:dyDescent="0.3">
      <c r="A5289" t="s">
        <v>323</v>
      </c>
      <c r="B5289" t="str">
        <f t="shared" si="82"/>
        <v>Monday</v>
      </c>
      <c r="C5289">
        <v>3.7229074627115541E-2</v>
      </c>
      <c r="D5289">
        <v>0.56664157969386975</v>
      </c>
    </row>
    <row r="5290" spans="1:4" x14ac:dyDescent="0.3">
      <c r="A5290" t="s">
        <v>323</v>
      </c>
      <c r="B5290" t="str">
        <f t="shared" si="82"/>
        <v>Monday</v>
      </c>
      <c r="C5290">
        <v>0.30716731760152222</v>
      </c>
      <c r="D5290">
        <v>0.40656144898722579</v>
      </c>
    </row>
    <row r="5291" spans="1:4" x14ac:dyDescent="0.3">
      <c r="A5291" t="s">
        <v>323</v>
      </c>
      <c r="B5291" t="str">
        <f t="shared" si="82"/>
        <v>Monday</v>
      </c>
      <c r="C5291">
        <v>0.1530731832003184</v>
      </c>
      <c r="D5291">
        <v>1.0445230050568459</v>
      </c>
    </row>
    <row r="5292" spans="1:4" x14ac:dyDescent="0.3">
      <c r="A5292" t="s">
        <v>323</v>
      </c>
      <c r="B5292" t="str">
        <f t="shared" si="82"/>
        <v>Monday</v>
      </c>
      <c r="C5292">
        <v>0.1078587025154447</v>
      </c>
      <c r="D5292">
        <v>0.76822915589355545</v>
      </c>
    </row>
    <row r="5293" spans="1:4" x14ac:dyDescent="0.3">
      <c r="A5293" t="s">
        <v>323</v>
      </c>
      <c r="B5293" t="str">
        <f t="shared" si="82"/>
        <v>Monday</v>
      </c>
      <c r="C5293">
        <v>7.2908132555649513E-2</v>
      </c>
      <c r="D5293">
        <v>1.700198916179593</v>
      </c>
    </row>
    <row r="5294" spans="1:4" x14ac:dyDescent="0.3">
      <c r="A5294" t="s">
        <v>323</v>
      </c>
      <c r="B5294" t="str">
        <f t="shared" si="82"/>
        <v>Monday</v>
      </c>
      <c r="C5294">
        <v>1.831629475358719E-2</v>
      </c>
      <c r="D5294">
        <v>2.2352279029362059</v>
      </c>
    </row>
    <row r="5295" spans="1:4" x14ac:dyDescent="0.3">
      <c r="A5295" t="s">
        <v>323</v>
      </c>
      <c r="B5295" t="str">
        <f t="shared" si="82"/>
        <v>Monday</v>
      </c>
      <c r="C5295">
        <v>0.38376891244926298</v>
      </c>
      <c r="D5295">
        <v>0.79650506921444164</v>
      </c>
    </row>
    <row r="5296" spans="1:4" x14ac:dyDescent="0.3">
      <c r="A5296" t="s">
        <v>324</v>
      </c>
      <c r="B5296" t="str">
        <f t="shared" si="82"/>
        <v>Tuesday</v>
      </c>
      <c r="C5296">
        <v>4.4574059077929593E-2</v>
      </c>
      <c r="D5296">
        <v>0.66964002538183098</v>
      </c>
    </row>
    <row r="5297" spans="1:4" x14ac:dyDescent="0.3">
      <c r="A5297" t="s">
        <v>324</v>
      </c>
      <c r="B5297" t="str">
        <f t="shared" si="82"/>
        <v>Tuesday</v>
      </c>
      <c r="C5297">
        <v>8.6319768241148495E-2</v>
      </c>
      <c r="D5297">
        <v>2.3323097870641529</v>
      </c>
    </row>
    <row r="5298" spans="1:4" x14ac:dyDescent="0.3">
      <c r="A5298" t="s">
        <v>324</v>
      </c>
      <c r="B5298" t="str">
        <f t="shared" si="82"/>
        <v>Tuesday</v>
      </c>
      <c r="C5298">
        <v>5.2356934137244319E-3</v>
      </c>
      <c r="D5298">
        <v>2.132006845631695</v>
      </c>
    </row>
    <row r="5299" spans="1:4" x14ac:dyDescent="0.3">
      <c r="A5299" t="s">
        <v>324</v>
      </c>
      <c r="B5299" t="str">
        <f t="shared" si="82"/>
        <v>Tuesday</v>
      </c>
      <c r="C5299">
        <v>6.4195785138114733E-2</v>
      </c>
      <c r="D5299">
        <v>0.1517999916528906</v>
      </c>
    </row>
    <row r="5300" spans="1:4" x14ac:dyDescent="0.3">
      <c r="A5300" t="s">
        <v>324</v>
      </c>
      <c r="B5300" t="str">
        <f t="shared" si="82"/>
        <v>Tuesday</v>
      </c>
      <c r="C5300">
        <v>0.1860995399865325</v>
      </c>
      <c r="D5300">
        <v>0.93504171744590281</v>
      </c>
    </row>
    <row r="5301" spans="1:4" x14ac:dyDescent="0.3">
      <c r="A5301" t="s">
        <v>324</v>
      </c>
      <c r="B5301" t="str">
        <f t="shared" si="82"/>
        <v>Tuesday</v>
      </c>
      <c r="C5301">
        <v>2.1828511559263498E-2</v>
      </c>
      <c r="D5301">
        <v>3.5220632511222481</v>
      </c>
    </row>
    <row r="5302" spans="1:4" x14ac:dyDescent="0.3">
      <c r="A5302" t="s">
        <v>324</v>
      </c>
      <c r="B5302" t="str">
        <f t="shared" si="82"/>
        <v>Tuesday</v>
      </c>
      <c r="C5302">
        <v>5.0527761149435677E-2</v>
      </c>
      <c r="D5302">
        <v>0.2026978275106929</v>
      </c>
    </row>
    <row r="5303" spans="1:4" x14ac:dyDescent="0.3">
      <c r="A5303" t="s">
        <v>324</v>
      </c>
      <c r="B5303" t="str">
        <f t="shared" si="82"/>
        <v>Tuesday</v>
      </c>
      <c r="C5303">
        <v>0.25498145984488563</v>
      </c>
      <c r="D5303">
        <v>0.20532282408509461</v>
      </c>
    </row>
    <row r="5304" spans="1:4" x14ac:dyDescent="0.3">
      <c r="A5304" t="s">
        <v>324</v>
      </c>
      <c r="B5304" t="str">
        <f t="shared" si="82"/>
        <v>Tuesday</v>
      </c>
      <c r="C5304">
        <v>5.087295492578385E-2</v>
      </c>
      <c r="D5304">
        <v>0.2451578343122959</v>
      </c>
    </row>
    <row r="5305" spans="1:4" x14ac:dyDescent="0.3">
      <c r="A5305" t="s">
        <v>324</v>
      </c>
      <c r="B5305" t="str">
        <f t="shared" si="82"/>
        <v>Tuesday</v>
      </c>
      <c r="C5305">
        <v>4.0339979576598163E-2</v>
      </c>
      <c r="D5305">
        <v>1.468121203761598</v>
      </c>
    </row>
    <row r="5306" spans="1:4" x14ac:dyDescent="0.3">
      <c r="A5306" t="s">
        <v>324</v>
      </c>
      <c r="B5306" t="str">
        <f t="shared" si="82"/>
        <v>Tuesday</v>
      </c>
      <c r="C5306">
        <v>5.2797932266952348E-2</v>
      </c>
      <c r="D5306">
        <v>0.77784493149246692</v>
      </c>
    </row>
    <row r="5307" spans="1:4" x14ac:dyDescent="0.3">
      <c r="A5307" t="s">
        <v>324</v>
      </c>
      <c r="B5307" t="str">
        <f t="shared" si="82"/>
        <v>Tuesday</v>
      </c>
      <c r="C5307">
        <v>6.6620886791919631E-2</v>
      </c>
      <c r="D5307">
        <v>7.5904428576045582E-2</v>
      </c>
    </row>
    <row r="5308" spans="1:4" x14ac:dyDescent="0.3">
      <c r="A5308" t="s">
        <v>324</v>
      </c>
      <c r="B5308" t="str">
        <f t="shared" si="82"/>
        <v>Tuesday</v>
      </c>
      <c r="C5308">
        <v>9.0877165427995579E-2</v>
      </c>
      <c r="D5308">
        <v>0.82535270517126957</v>
      </c>
    </row>
    <row r="5309" spans="1:4" x14ac:dyDescent="0.3">
      <c r="A5309" t="s">
        <v>324</v>
      </c>
      <c r="B5309" t="str">
        <f t="shared" si="82"/>
        <v>Tuesday</v>
      </c>
      <c r="C5309">
        <v>0.146627993688452</v>
      </c>
      <c r="D5309">
        <v>0.44337026556793141</v>
      </c>
    </row>
    <row r="5310" spans="1:4" x14ac:dyDescent="0.3">
      <c r="A5310" t="s">
        <v>324</v>
      </c>
      <c r="B5310" t="str">
        <f t="shared" si="82"/>
        <v>Tuesday</v>
      </c>
      <c r="C5310">
        <v>5.4696956027079732E-2</v>
      </c>
      <c r="D5310">
        <v>0.5132522868141437</v>
      </c>
    </row>
    <row r="5311" spans="1:4" x14ac:dyDescent="0.3">
      <c r="A5311" t="s">
        <v>325</v>
      </c>
      <c r="B5311" t="str">
        <f t="shared" si="82"/>
        <v>Wednesday</v>
      </c>
      <c r="C5311">
        <v>1.9209817304763999E-2</v>
      </c>
      <c r="D5311">
        <v>0.24011763995066129</v>
      </c>
    </row>
    <row r="5312" spans="1:4" x14ac:dyDescent="0.3">
      <c r="A5312" t="s">
        <v>325</v>
      </c>
      <c r="B5312" t="str">
        <f t="shared" si="82"/>
        <v>Wednesday</v>
      </c>
      <c r="C5312">
        <v>3.0335485457061349E-2</v>
      </c>
      <c r="D5312">
        <v>1.004161885473116</v>
      </c>
    </row>
    <row r="5313" spans="1:4" x14ac:dyDescent="0.3">
      <c r="A5313" t="s">
        <v>325</v>
      </c>
      <c r="B5313" t="str">
        <f t="shared" si="82"/>
        <v>Wednesday</v>
      </c>
      <c r="C5313">
        <v>6.8141119060097469E-2</v>
      </c>
      <c r="D5313">
        <v>0.25801447708307151</v>
      </c>
    </row>
    <row r="5314" spans="1:4" x14ac:dyDescent="0.3">
      <c r="A5314" t="s">
        <v>325</v>
      </c>
      <c r="B5314" t="str">
        <f t="shared" si="82"/>
        <v>Wednesday</v>
      </c>
      <c r="C5314">
        <v>0.20120125041065651</v>
      </c>
      <c r="D5314">
        <v>0.60783753471176083</v>
      </c>
    </row>
    <row r="5315" spans="1:4" x14ac:dyDescent="0.3">
      <c r="A5315" t="s">
        <v>325</v>
      </c>
      <c r="B5315" t="str">
        <f t="shared" ref="B5315:B5378" si="83">TEXT(A5315,"dddd")</f>
        <v>Wednesday</v>
      </c>
      <c r="C5315">
        <v>0.124234651059431</v>
      </c>
      <c r="D5315">
        <v>0.14000257847183489</v>
      </c>
    </row>
    <row r="5316" spans="1:4" x14ac:dyDescent="0.3">
      <c r="A5316" t="s">
        <v>325</v>
      </c>
      <c r="B5316" t="str">
        <f t="shared" si="83"/>
        <v>Wednesday</v>
      </c>
      <c r="C5316">
        <v>2.3289351532066158E-2</v>
      </c>
      <c r="D5316">
        <v>1.1848402207003901</v>
      </c>
    </row>
    <row r="5317" spans="1:4" x14ac:dyDescent="0.3">
      <c r="A5317" t="s">
        <v>325</v>
      </c>
      <c r="B5317" t="str">
        <f t="shared" si="83"/>
        <v>Wednesday</v>
      </c>
      <c r="C5317">
        <v>0.35104395189828719</v>
      </c>
      <c r="D5317">
        <v>0.43860085536706972</v>
      </c>
    </row>
    <row r="5318" spans="1:4" x14ac:dyDescent="0.3">
      <c r="A5318" t="s">
        <v>325</v>
      </c>
      <c r="B5318" t="str">
        <f t="shared" si="83"/>
        <v>Wednesday</v>
      </c>
      <c r="C5318">
        <v>1.9504551394357449E-4</v>
      </c>
      <c r="D5318">
        <v>0.36568053629361907</v>
      </c>
    </row>
    <row r="5319" spans="1:4" x14ac:dyDescent="0.3">
      <c r="A5319" t="s">
        <v>325</v>
      </c>
      <c r="B5319" t="str">
        <f t="shared" si="83"/>
        <v>Wednesday</v>
      </c>
      <c r="C5319">
        <v>1.556590965957881E-3</v>
      </c>
      <c r="D5319">
        <v>0.55779518287894225</v>
      </c>
    </row>
    <row r="5320" spans="1:4" x14ac:dyDescent="0.3">
      <c r="A5320" t="s">
        <v>325</v>
      </c>
      <c r="B5320" t="str">
        <f t="shared" si="83"/>
        <v>Wednesday</v>
      </c>
      <c r="C5320">
        <v>9.6464751692361558E-2</v>
      </c>
      <c r="D5320">
        <v>0.60226499034834569</v>
      </c>
    </row>
    <row r="5321" spans="1:4" x14ac:dyDescent="0.3">
      <c r="A5321" t="s">
        <v>325</v>
      </c>
      <c r="B5321" t="str">
        <f t="shared" si="83"/>
        <v>Wednesday</v>
      </c>
      <c r="C5321">
        <v>1.2359563072539281E-2</v>
      </c>
      <c r="D5321">
        <v>1.475079934348531</v>
      </c>
    </row>
    <row r="5322" spans="1:4" x14ac:dyDescent="0.3">
      <c r="A5322" t="s">
        <v>325</v>
      </c>
      <c r="B5322" t="str">
        <f t="shared" si="83"/>
        <v>Wednesday</v>
      </c>
      <c r="C5322">
        <v>3.4830060778023291E-3</v>
      </c>
      <c r="D5322">
        <v>1.07276954743735</v>
      </c>
    </row>
    <row r="5323" spans="1:4" x14ac:dyDescent="0.3">
      <c r="A5323" t="s">
        <v>325</v>
      </c>
      <c r="B5323" t="str">
        <f t="shared" si="83"/>
        <v>Wednesday</v>
      </c>
      <c r="C5323">
        <v>1.503840742680697E-2</v>
      </c>
      <c r="D5323">
        <v>0.49005087230189998</v>
      </c>
    </row>
    <row r="5324" spans="1:4" x14ac:dyDescent="0.3">
      <c r="A5324" t="s">
        <v>325</v>
      </c>
      <c r="B5324" t="str">
        <f t="shared" si="83"/>
        <v>Wednesday</v>
      </c>
      <c r="C5324">
        <v>3.0850021231885429E-2</v>
      </c>
      <c r="D5324">
        <v>1.285477689766247</v>
      </c>
    </row>
    <row r="5325" spans="1:4" x14ac:dyDescent="0.3">
      <c r="A5325" t="s">
        <v>325</v>
      </c>
      <c r="B5325" t="str">
        <f t="shared" si="83"/>
        <v>Wednesday</v>
      </c>
      <c r="C5325">
        <v>7.2857378905247197E-2</v>
      </c>
      <c r="D5325">
        <v>0.87873266367265934</v>
      </c>
    </row>
    <row r="5326" spans="1:4" x14ac:dyDescent="0.3">
      <c r="A5326" t="s">
        <v>325</v>
      </c>
      <c r="B5326" t="str">
        <f t="shared" si="83"/>
        <v>Wednesday</v>
      </c>
      <c r="C5326">
        <v>5.4392160657193309E-2</v>
      </c>
      <c r="D5326">
        <v>0.36918946742444952</v>
      </c>
    </row>
    <row r="5327" spans="1:4" x14ac:dyDescent="0.3">
      <c r="A5327" t="s">
        <v>325</v>
      </c>
      <c r="B5327" t="str">
        <f t="shared" si="83"/>
        <v>Wednesday</v>
      </c>
      <c r="C5327">
        <v>1.507287538822133E-2</v>
      </c>
      <c r="D5327">
        <v>0.50660224143347188</v>
      </c>
    </row>
    <row r="5328" spans="1:4" x14ac:dyDescent="0.3">
      <c r="A5328" t="s">
        <v>325</v>
      </c>
      <c r="B5328" t="str">
        <f t="shared" si="83"/>
        <v>Wednesday</v>
      </c>
      <c r="C5328">
        <v>3.8872753453505958E-2</v>
      </c>
      <c r="D5328">
        <v>0.49427386561600972</v>
      </c>
    </row>
    <row r="5329" spans="1:4" x14ac:dyDescent="0.3">
      <c r="A5329" t="s">
        <v>325</v>
      </c>
      <c r="B5329" t="str">
        <f t="shared" si="83"/>
        <v>Wednesday</v>
      </c>
      <c r="C5329">
        <v>0.14481042753918311</v>
      </c>
      <c r="D5329">
        <v>0.98047518135782363</v>
      </c>
    </row>
    <row r="5330" spans="1:4" x14ac:dyDescent="0.3">
      <c r="A5330" t="s">
        <v>325</v>
      </c>
      <c r="B5330" t="str">
        <f t="shared" si="83"/>
        <v>Wednesday</v>
      </c>
      <c r="C5330">
        <v>9.3746749585414707E-2</v>
      </c>
      <c r="D5330">
        <v>0.39297871690604019</v>
      </c>
    </row>
    <row r="5331" spans="1:4" x14ac:dyDescent="0.3">
      <c r="A5331" t="s">
        <v>325</v>
      </c>
      <c r="B5331" t="str">
        <f t="shared" si="83"/>
        <v>Wednesday</v>
      </c>
      <c r="C5331">
        <v>2.168690985946601E-2</v>
      </c>
      <c r="D5331">
        <v>0.38346290485843099</v>
      </c>
    </row>
    <row r="5332" spans="1:4" x14ac:dyDescent="0.3">
      <c r="A5332" t="s">
        <v>325</v>
      </c>
      <c r="B5332" t="str">
        <f t="shared" si="83"/>
        <v>Wednesday</v>
      </c>
      <c r="C5332">
        <v>0.22401058098921839</v>
      </c>
      <c r="D5332">
        <v>4.5459697395258516</v>
      </c>
    </row>
    <row r="5333" spans="1:4" x14ac:dyDescent="0.3">
      <c r="A5333" t="s">
        <v>325</v>
      </c>
      <c r="B5333" t="str">
        <f t="shared" si="83"/>
        <v>Wednesday</v>
      </c>
      <c r="C5333">
        <v>6.8507133112688481E-2</v>
      </c>
      <c r="D5333">
        <v>1.546006030954739</v>
      </c>
    </row>
    <row r="5334" spans="1:4" x14ac:dyDescent="0.3">
      <c r="A5334" t="s">
        <v>326</v>
      </c>
      <c r="B5334" t="str">
        <f t="shared" si="83"/>
        <v>Thursday</v>
      </c>
      <c r="C5334">
        <v>0.12777424300523149</v>
      </c>
      <c r="D5334">
        <v>0.44113614077564789</v>
      </c>
    </row>
    <row r="5335" spans="1:4" x14ac:dyDescent="0.3">
      <c r="A5335" t="s">
        <v>326</v>
      </c>
      <c r="B5335" t="str">
        <f t="shared" si="83"/>
        <v>Thursday</v>
      </c>
      <c r="C5335">
        <v>4.0726211984876769E-2</v>
      </c>
      <c r="D5335">
        <v>1.98521469590343</v>
      </c>
    </row>
    <row r="5336" spans="1:4" x14ac:dyDescent="0.3">
      <c r="A5336" t="s">
        <v>326</v>
      </c>
      <c r="B5336" t="str">
        <f t="shared" si="83"/>
        <v>Thursday</v>
      </c>
      <c r="C5336">
        <v>7.5104962556157881E-2</v>
      </c>
      <c r="D5336">
        <v>0.1874915751862771</v>
      </c>
    </row>
    <row r="5337" spans="1:4" x14ac:dyDescent="0.3">
      <c r="A5337" t="s">
        <v>326</v>
      </c>
      <c r="B5337" t="str">
        <f t="shared" si="83"/>
        <v>Thursday</v>
      </c>
      <c r="C5337">
        <v>3.1066866360711081E-2</v>
      </c>
      <c r="D5337">
        <v>0.95573141549101992</v>
      </c>
    </row>
    <row r="5338" spans="1:4" x14ac:dyDescent="0.3">
      <c r="A5338" t="s">
        <v>326</v>
      </c>
      <c r="B5338" t="str">
        <f t="shared" si="83"/>
        <v>Thursday</v>
      </c>
      <c r="C5338">
        <v>2.13963214879383E-2</v>
      </c>
      <c r="D5338">
        <v>0.82880966460657979</v>
      </c>
    </row>
    <row r="5339" spans="1:4" x14ac:dyDescent="0.3">
      <c r="A5339" t="s">
        <v>326</v>
      </c>
      <c r="B5339" t="str">
        <f t="shared" si="83"/>
        <v>Thursday</v>
      </c>
      <c r="C5339">
        <v>0.15120981252674681</v>
      </c>
      <c r="D5339">
        <v>0.60420245014801022</v>
      </c>
    </row>
    <row r="5340" spans="1:4" x14ac:dyDescent="0.3">
      <c r="A5340" t="s">
        <v>326</v>
      </c>
      <c r="B5340" t="str">
        <f t="shared" si="83"/>
        <v>Thursday</v>
      </c>
      <c r="C5340">
        <v>3.4902569977329927E-2</v>
      </c>
      <c r="D5340">
        <v>1.3183097072074721</v>
      </c>
    </row>
    <row r="5341" spans="1:4" x14ac:dyDescent="0.3">
      <c r="A5341" t="s">
        <v>326</v>
      </c>
      <c r="B5341" t="str">
        <f t="shared" si="83"/>
        <v>Thursday</v>
      </c>
      <c r="C5341">
        <v>8.0658243877405666E-2</v>
      </c>
      <c r="D5341">
        <v>0.59813159101989277</v>
      </c>
    </row>
    <row r="5342" spans="1:4" x14ac:dyDescent="0.3">
      <c r="A5342" t="s">
        <v>326</v>
      </c>
      <c r="B5342" t="str">
        <f t="shared" si="83"/>
        <v>Thursday</v>
      </c>
      <c r="C5342">
        <v>0.12255393235407271</v>
      </c>
      <c r="D5342">
        <v>0.32970080948774788</v>
      </c>
    </row>
    <row r="5343" spans="1:4" x14ac:dyDescent="0.3">
      <c r="A5343" t="s">
        <v>326</v>
      </c>
      <c r="B5343" t="str">
        <f t="shared" si="83"/>
        <v>Thursday</v>
      </c>
      <c r="C5343">
        <v>4.5000874097102239E-2</v>
      </c>
      <c r="D5343">
        <v>0.63613740936617091</v>
      </c>
    </row>
    <row r="5344" spans="1:4" x14ac:dyDescent="0.3">
      <c r="A5344" t="s">
        <v>326</v>
      </c>
      <c r="B5344" t="str">
        <f t="shared" si="83"/>
        <v>Thursday</v>
      </c>
      <c r="C5344">
        <v>3.1846079236577091E-2</v>
      </c>
      <c r="D5344">
        <v>0.108819476664699</v>
      </c>
    </row>
    <row r="5345" spans="1:4" x14ac:dyDescent="0.3">
      <c r="A5345" t="s">
        <v>326</v>
      </c>
      <c r="B5345" t="str">
        <f t="shared" si="83"/>
        <v>Thursday</v>
      </c>
      <c r="C5345">
        <v>1.4068113643207579E-4</v>
      </c>
      <c r="D5345">
        <v>1.0973618799535809</v>
      </c>
    </row>
    <row r="5346" spans="1:4" x14ac:dyDescent="0.3">
      <c r="A5346" t="s">
        <v>326</v>
      </c>
      <c r="B5346" t="str">
        <f t="shared" si="83"/>
        <v>Thursday</v>
      </c>
      <c r="C5346">
        <v>1.633698153307067E-3</v>
      </c>
      <c r="D5346">
        <v>1.4343701130759889</v>
      </c>
    </row>
    <row r="5347" spans="1:4" x14ac:dyDescent="0.3">
      <c r="A5347" t="s">
        <v>326</v>
      </c>
      <c r="B5347" t="str">
        <f t="shared" si="83"/>
        <v>Thursday</v>
      </c>
      <c r="C5347">
        <v>8.9683255139725391E-3</v>
      </c>
      <c r="D5347">
        <v>0.29009850414974753</v>
      </c>
    </row>
    <row r="5348" spans="1:4" x14ac:dyDescent="0.3">
      <c r="A5348" t="s">
        <v>326</v>
      </c>
      <c r="B5348" t="str">
        <f t="shared" si="83"/>
        <v>Thursday</v>
      </c>
      <c r="C5348">
        <v>8.2322108631478225E-3</v>
      </c>
      <c r="D5348">
        <v>0.22607568104079981</v>
      </c>
    </row>
    <row r="5349" spans="1:4" x14ac:dyDescent="0.3">
      <c r="A5349" t="s">
        <v>326</v>
      </c>
      <c r="B5349" t="str">
        <f t="shared" si="83"/>
        <v>Thursday</v>
      </c>
      <c r="C5349">
        <v>1.176189392682714E-2</v>
      </c>
      <c r="D5349">
        <v>0.30152660340929283</v>
      </c>
    </row>
    <row r="5350" spans="1:4" x14ac:dyDescent="0.3">
      <c r="A5350" t="s">
        <v>326</v>
      </c>
      <c r="B5350" t="str">
        <f t="shared" si="83"/>
        <v>Thursday</v>
      </c>
      <c r="C5350">
        <v>1.454997565445007E-2</v>
      </c>
      <c r="D5350">
        <v>0.54044441147992961</v>
      </c>
    </row>
    <row r="5351" spans="1:4" x14ac:dyDescent="0.3">
      <c r="A5351" t="s">
        <v>326</v>
      </c>
      <c r="B5351" t="str">
        <f t="shared" si="83"/>
        <v>Thursday</v>
      </c>
      <c r="C5351">
        <v>1.7855577661515201E-2</v>
      </c>
      <c r="D5351">
        <v>0.72395509709396644</v>
      </c>
    </row>
    <row r="5352" spans="1:4" x14ac:dyDescent="0.3">
      <c r="A5352" t="s">
        <v>326</v>
      </c>
      <c r="B5352" t="str">
        <f t="shared" si="83"/>
        <v>Thursday</v>
      </c>
      <c r="C5352">
        <v>2.182618629051537E-2</v>
      </c>
      <c r="D5352">
        <v>3.1391969213398321</v>
      </c>
    </row>
    <row r="5353" spans="1:4" x14ac:dyDescent="0.3">
      <c r="A5353" t="s">
        <v>326</v>
      </c>
      <c r="B5353" t="str">
        <f t="shared" si="83"/>
        <v>Thursday</v>
      </c>
      <c r="C5353">
        <v>4.1640673752292284E-3</v>
      </c>
      <c r="D5353">
        <v>2.7496681923600819</v>
      </c>
    </row>
    <row r="5354" spans="1:4" x14ac:dyDescent="0.3">
      <c r="A5354" t="s">
        <v>326</v>
      </c>
      <c r="B5354" t="str">
        <f t="shared" si="83"/>
        <v>Thursday</v>
      </c>
      <c r="C5354">
        <v>1.731414877147016E-3</v>
      </c>
      <c r="D5354">
        <v>1.380261352270884</v>
      </c>
    </row>
    <row r="5355" spans="1:4" x14ac:dyDescent="0.3">
      <c r="A5355" t="s">
        <v>326</v>
      </c>
      <c r="B5355" t="str">
        <f t="shared" si="83"/>
        <v>Thursday</v>
      </c>
      <c r="C5355">
        <v>4.4827500420625728E-2</v>
      </c>
      <c r="D5355">
        <v>0.65559822739580487</v>
      </c>
    </row>
    <row r="5356" spans="1:4" x14ac:dyDescent="0.3">
      <c r="A5356" t="s">
        <v>326</v>
      </c>
      <c r="B5356" t="str">
        <f t="shared" si="83"/>
        <v>Thursday</v>
      </c>
      <c r="C5356">
        <v>3.083006601251698E-2</v>
      </c>
      <c r="D5356">
        <v>0.21852411312804609</v>
      </c>
    </row>
    <row r="5357" spans="1:4" x14ac:dyDescent="0.3">
      <c r="A5357" t="s">
        <v>326</v>
      </c>
      <c r="B5357" t="str">
        <f t="shared" si="83"/>
        <v>Thursday</v>
      </c>
      <c r="C5357">
        <v>2.3489854995251101E-2</v>
      </c>
      <c r="D5357">
        <v>3.3575136240550019</v>
      </c>
    </row>
    <row r="5358" spans="1:4" x14ac:dyDescent="0.3">
      <c r="A5358" t="s">
        <v>326</v>
      </c>
      <c r="B5358" t="str">
        <f t="shared" si="83"/>
        <v>Thursday</v>
      </c>
      <c r="C5358">
        <v>4.0252987745698722E-2</v>
      </c>
      <c r="D5358">
        <v>0.44536036346152441</v>
      </c>
    </row>
    <row r="5359" spans="1:4" x14ac:dyDescent="0.3">
      <c r="A5359" t="s">
        <v>326</v>
      </c>
      <c r="B5359" t="str">
        <f t="shared" si="83"/>
        <v>Thursday</v>
      </c>
      <c r="C5359">
        <v>7.0335945019564042E-2</v>
      </c>
      <c r="D5359">
        <v>0.7753934747153054</v>
      </c>
    </row>
    <row r="5360" spans="1:4" x14ac:dyDescent="0.3">
      <c r="A5360" t="s">
        <v>326</v>
      </c>
      <c r="B5360" t="str">
        <f t="shared" si="83"/>
        <v>Thursday</v>
      </c>
      <c r="C5360">
        <v>2.2323182379687081E-2</v>
      </c>
      <c r="D5360">
        <v>1.114327881243329</v>
      </c>
    </row>
    <row r="5361" spans="1:4" x14ac:dyDescent="0.3">
      <c r="A5361" t="s">
        <v>326</v>
      </c>
      <c r="B5361" t="str">
        <f t="shared" si="83"/>
        <v>Thursday</v>
      </c>
      <c r="C5361">
        <v>4.0990628704287629E-2</v>
      </c>
      <c r="D5361">
        <v>0.61585444820086455</v>
      </c>
    </row>
    <row r="5362" spans="1:4" x14ac:dyDescent="0.3">
      <c r="A5362" t="s">
        <v>326</v>
      </c>
      <c r="B5362" t="str">
        <f t="shared" si="83"/>
        <v>Thursday</v>
      </c>
      <c r="C5362">
        <v>0.12279429498446701</v>
      </c>
      <c r="D5362">
        <v>1.9294079036033629</v>
      </c>
    </row>
    <row r="5363" spans="1:4" x14ac:dyDescent="0.3">
      <c r="A5363" t="s">
        <v>327</v>
      </c>
      <c r="B5363" t="str">
        <f t="shared" si="83"/>
        <v>Friday</v>
      </c>
      <c r="C5363">
        <v>9.6371796696822096E-2</v>
      </c>
      <c r="D5363">
        <v>0.93054168015514804</v>
      </c>
    </row>
    <row r="5364" spans="1:4" x14ac:dyDescent="0.3">
      <c r="A5364" t="s">
        <v>327</v>
      </c>
      <c r="B5364" t="str">
        <f t="shared" si="83"/>
        <v>Friday</v>
      </c>
      <c r="C5364">
        <v>1.062403807424038E-2</v>
      </c>
      <c r="D5364">
        <v>0.22675355757937091</v>
      </c>
    </row>
    <row r="5365" spans="1:4" x14ac:dyDescent="0.3">
      <c r="A5365" t="s">
        <v>327</v>
      </c>
      <c r="B5365" t="str">
        <f t="shared" si="83"/>
        <v>Friday</v>
      </c>
      <c r="C5365">
        <v>6.1973775234201341E-3</v>
      </c>
      <c r="D5365">
        <v>0.6121964406387741</v>
      </c>
    </row>
    <row r="5366" spans="1:4" x14ac:dyDescent="0.3">
      <c r="A5366" t="s">
        <v>327</v>
      </c>
      <c r="B5366" t="str">
        <f t="shared" si="83"/>
        <v>Friday</v>
      </c>
      <c r="C5366">
        <v>2.2054352931636871E-2</v>
      </c>
      <c r="D5366">
        <v>4.6073366283823276</v>
      </c>
    </row>
    <row r="5367" spans="1:4" x14ac:dyDescent="0.3">
      <c r="A5367" t="s">
        <v>327</v>
      </c>
      <c r="B5367" t="str">
        <f t="shared" si="83"/>
        <v>Friday</v>
      </c>
      <c r="C5367">
        <v>4.0340008135143303E-2</v>
      </c>
      <c r="D5367">
        <v>0.1149686657808202</v>
      </c>
    </row>
    <row r="5368" spans="1:4" x14ac:dyDescent="0.3">
      <c r="A5368" t="s">
        <v>327</v>
      </c>
      <c r="B5368" t="str">
        <f t="shared" si="83"/>
        <v>Friday</v>
      </c>
      <c r="C5368">
        <v>8.590789260062905E-3</v>
      </c>
      <c r="D5368">
        <v>6.6855248773983939E-2</v>
      </c>
    </row>
    <row r="5369" spans="1:4" x14ac:dyDescent="0.3">
      <c r="A5369" t="s">
        <v>327</v>
      </c>
      <c r="B5369" t="str">
        <f t="shared" si="83"/>
        <v>Friday</v>
      </c>
      <c r="C5369">
        <v>1.3699614823388731E-4</v>
      </c>
      <c r="D5369">
        <v>0.76500904442892625</v>
      </c>
    </row>
    <row r="5370" spans="1:4" x14ac:dyDescent="0.3">
      <c r="A5370" t="s">
        <v>327</v>
      </c>
      <c r="B5370" t="str">
        <f t="shared" si="83"/>
        <v>Friday</v>
      </c>
      <c r="C5370">
        <v>1.399908357114623E-2</v>
      </c>
      <c r="D5370">
        <v>1.0485885731605891</v>
      </c>
    </row>
    <row r="5371" spans="1:4" x14ac:dyDescent="0.3">
      <c r="A5371" t="s">
        <v>327</v>
      </c>
      <c r="B5371" t="str">
        <f t="shared" si="83"/>
        <v>Friday</v>
      </c>
      <c r="C5371">
        <v>0.1156413590885297</v>
      </c>
      <c r="D5371">
        <v>0.61012103605395551</v>
      </c>
    </row>
    <row r="5372" spans="1:4" x14ac:dyDescent="0.3">
      <c r="A5372" t="s">
        <v>327</v>
      </c>
      <c r="B5372" t="str">
        <f t="shared" si="83"/>
        <v>Friday</v>
      </c>
      <c r="C5372">
        <v>3.9577894050904061E-2</v>
      </c>
      <c r="D5372">
        <v>1.078077467872615</v>
      </c>
    </row>
    <row r="5373" spans="1:4" x14ac:dyDescent="0.3">
      <c r="A5373" t="s">
        <v>327</v>
      </c>
      <c r="B5373" t="str">
        <f t="shared" si="83"/>
        <v>Friday</v>
      </c>
      <c r="C5373">
        <v>1.7101238020101231E-2</v>
      </c>
      <c r="D5373">
        <v>0.1763941949407328</v>
      </c>
    </row>
    <row r="5374" spans="1:4" x14ac:dyDescent="0.3">
      <c r="A5374" t="s">
        <v>327</v>
      </c>
      <c r="B5374" t="str">
        <f t="shared" si="83"/>
        <v>Friday</v>
      </c>
      <c r="C5374">
        <v>7.1302155508815041E-3</v>
      </c>
      <c r="D5374">
        <v>0.21445215235375081</v>
      </c>
    </row>
    <row r="5375" spans="1:4" x14ac:dyDescent="0.3">
      <c r="A5375" t="s">
        <v>327</v>
      </c>
      <c r="B5375" t="str">
        <f t="shared" si="83"/>
        <v>Friday</v>
      </c>
      <c r="C5375">
        <v>1.4673193584468339E-2</v>
      </c>
      <c r="D5375">
        <v>0.65745431509937258</v>
      </c>
    </row>
    <row r="5376" spans="1:4" x14ac:dyDescent="0.3">
      <c r="A5376" t="s">
        <v>327</v>
      </c>
      <c r="B5376" t="str">
        <f t="shared" si="83"/>
        <v>Friday</v>
      </c>
      <c r="C5376">
        <v>6.2045381015786386E-3</v>
      </c>
      <c r="D5376">
        <v>3.645192266013539</v>
      </c>
    </row>
    <row r="5377" spans="1:4" x14ac:dyDescent="0.3">
      <c r="A5377" t="s">
        <v>327</v>
      </c>
      <c r="B5377" t="str">
        <f t="shared" si="83"/>
        <v>Friday</v>
      </c>
      <c r="C5377">
        <v>3.746388144585252E-3</v>
      </c>
      <c r="D5377">
        <v>1.039115269783778</v>
      </c>
    </row>
    <row r="5378" spans="1:4" x14ac:dyDescent="0.3">
      <c r="A5378" t="s">
        <v>327</v>
      </c>
      <c r="B5378" t="str">
        <f t="shared" si="83"/>
        <v>Friday</v>
      </c>
      <c r="C5378">
        <v>7.9079647611156254E-2</v>
      </c>
      <c r="D5378">
        <v>1.091041714055724</v>
      </c>
    </row>
    <row r="5379" spans="1:4" x14ac:dyDescent="0.3">
      <c r="A5379" t="s">
        <v>327</v>
      </c>
      <c r="B5379" t="str">
        <f t="shared" ref="B5379:B5442" si="84">TEXT(A5379,"dddd")</f>
        <v>Friday</v>
      </c>
      <c r="C5379">
        <v>0.20178279835855939</v>
      </c>
      <c r="D5379">
        <v>0.1873686857577796</v>
      </c>
    </row>
    <row r="5380" spans="1:4" x14ac:dyDescent="0.3">
      <c r="A5380" t="s">
        <v>327</v>
      </c>
      <c r="B5380" t="str">
        <f t="shared" si="84"/>
        <v>Friday</v>
      </c>
      <c r="C5380">
        <v>5.9754521578767516E-3</v>
      </c>
      <c r="D5380">
        <v>0.89891797158918807</v>
      </c>
    </row>
    <row r="5381" spans="1:4" x14ac:dyDescent="0.3">
      <c r="A5381" t="s">
        <v>327</v>
      </c>
      <c r="B5381" t="str">
        <f t="shared" si="84"/>
        <v>Friday</v>
      </c>
      <c r="C5381">
        <v>1.86884167910699E-3</v>
      </c>
      <c r="D5381">
        <v>0.16723213188332431</v>
      </c>
    </row>
    <row r="5382" spans="1:4" x14ac:dyDescent="0.3">
      <c r="A5382" t="s">
        <v>327</v>
      </c>
      <c r="B5382" t="str">
        <f t="shared" si="84"/>
        <v>Friday</v>
      </c>
      <c r="C5382">
        <v>1.333587714973087E-2</v>
      </c>
      <c r="D5382">
        <v>3.682395744535623</v>
      </c>
    </row>
    <row r="5383" spans="1:4" x14ac:dyDescent="0.3">
      <c r="A5383" t="s">
        <v>327</v>
      </c>
      <c r="B5383" t="str">
        <f t="shared" si="84"/>
        <v>Friday</v>
      </c>
      <c r="C5383">
        <v>2.0642114212794129E-2</v>
      </c>
      <c r="D5383">
        <v>0.19989665065638099</v>
      </c>
    </row>
    <row r="5384" spans="1:4" x14ac:dyDescent="0.3">
      <c r="A5384" t="s">
        <v>327</v>
      </c>
      <c r="B5384" t="str">
        <f t="shared" si="84"/>
        <v>Friday</v>
      </c>
      <c r="C5384">
        <v>7.6396114385504209E-3</v>
      </c>
      <c r="D5384">
        <v>0.2505404300474165</v>
      </c>
    </row>
    <row r="5385" spans="1:4" x14ac:dyDescent="0.3">
      <c r="A5385" t="s">
        <v>327</v>
      </c>
      <c r="B5385" t="str">
        <f t="shared" si="84"/>
        <v>Friday</v>
      </c>
      <c r="C5385">
        <v>1.195708689493616E-2</v>
      </c>
      <c r="D5385">
        <v>0.12327889278096529</v>
      </c>
    </row>
    <row r="5386" spans="1:4" x14ac:dyDescent="0.3">
      <c r="A5386" t="s">
        <v>327</v>
      </c>
      <c r="B5386" t="str">
        <f t="shared" si="84"/>
        <v>Friday</v>
      </c>
      <c r="C5386">
        <v>7.4744187895854379E-3</v>
      </c>
      <c r="D5386">
        <v>0.63168904703929707</v>
      </c>
    </row>
    <row r="5387" spans="1:4" x14ac:dyDescent="0.3">
      <c r="A5387" t="s">
        <v>327</v>
      </c>
      <c r="B5387" t="str">
        <f t="shared" si="84"/>
        <v>Friday</v>
      </c>
      <c r="C5387">
        <v>4.9612463418085881E-2</v>
      </c>
      <c r="D5387">
        <v>0.60446829611526931</v>
      </c>
    </row>
    <row r="5388" spans="1:4" x14ac:dyDescent="0.3">
      <c r="A5388" t="s">
        <v>327</v>
      </c>
      <c r="B5388" t="str">
        <f t="shared" si="84"/>
        <v>Friday</v>
      </c>
      <c r="C5388">
        <v>4.1560118748261918E-2</v>
      </c>
      <c r="D5388">
        <v>2.8201584381412288</v>
      </c>
    </row>
    <row r="5389" spans="1:4" x14ac:dyDescent="0.3">
      <c r="A5389" t="s">
        <v>327</v>
      </c>
      <c r="B5389" t="str">
        <f t="shared" si="84"/>
        <v>Friday</v>
      </c>
      <c r="C5389">
        <v>3.3590836689656033E-2</v>
      </c>
      <c r="D5389">
        <v>1.302767542969016</v>
      </c>
    </row>
    <row r="5390" spans="1:4" x14ac:dyDescent="0.3">
      <c r="A5390" t="s">
        <v>327</v>
      </c>
      <c r="B5390" t="str">
        <f t="shared" si="84"/>
        <v>Friday</v>
      </c>
      <c r="C5390">
        <v>1.6324860037421441E-2</v>
      </c>
      <c r="D5390">
        <v>0.25204542216573028</v>
      </c>
    </row>
    <row r="5391" spans="1:4" x14ac:dyDescent="0.3">
      <c r="A5391" t="s">
        <v>327</v>
      </c>
      <c r="B5391" t="str">
        <f t="shared" si="84"/>
        <v>Friday</v>
      </c>
      <c r="C5391">
        <v>7.991152594182499E-2</v>
      </c>
      <c r="D5391">
        <v>1.4421583297878311</v>
      </c>
    </row>
    <row r="5392" spans="1:4" x14ac:dyDescent="0.3">
      <c r="A5392" t="s">
        <v>327</v>
      </c>
      <c r="B5392" t="str">
        <f t="shared" si="84"/>
        <v>Friday</v>
      </c>
      <c r="C5392">
        <v>0.116369870017471</v>
      </c>
      <c r="D5392">
        <v>0.15681422449870841</v>
      </c>
    </row>
    <row r="5393" spans="1:4" x14ac:dyDescent="0.3">
      <c r="A5393" t="s">
        <v>327</v>
      </c>
      <c r="B5393" t="str">
        <f t="shared" si="84"/>
        <v>Friday</v>
      </c>
      <c r="C5393">
        <v>6.3574644416320844E-3</v>
      </c>
      <c r="D5393">
        <v>0.27192043331403298</v>
      </c>
    </row>
    <row r="5394" spans="1:4" x14ac:dyDescent="0.3">
      <c r="A5394" t="s">
        <v>327</v>
      </c>
      <c r="B5394" t="str">
        <f t="shared" si="84"/>
        <v>Friday</v>
      </c>
      <c r="C5394">
        <v>8.4110399420065374E-3</v>
      </c>
      <c r="D5394">
        <v>0.65367622760153565</v>
      </c>
    </row>
    <row r="5395" spans="1:4" x14ac:dyDescent="0.3">
      <c r="A5395" t="s">
        <v>328</v>
      </c>
      <c r="B5395" t="str">
        <f t="shared" si="84"/>
        <v>Saturday</v>
      </c>
      <c r="C5395">
        <v>9.482968947758642E-3</v>
      </c>
      <c r="D5395">
        <v>0.1762786072085642</v>
      </c>
    </row>
    <row r="5396" spans="1:4" x14ac:dyDescent="0.3">
      <c r="A5396" t="s">
        <v>328</v>
      </c>
      <c r="B5396" t="str">
        <f t="shared" si="84"/>
        <v>Saturday</v>
      </c>
      <c r="C5396">
        <v>3.4899720477286622E-2</v>
      </c>
      <c r="D5396">
        <v>1.4680650541929119</v>
      </c>
    </row>
    <row r="5397" spans="1:4" x14ac:dyDescent="0.3">
      <c r="A5397" t="s">
        <v>328</v>
      </c>
      <c r="B5397" t="str">
        <f t="shared" si="84"/>
        <v>Saturday</v>
      </c>
      <c r="C5397">
        <v>4.7846710266493137E-3</v>
      </c>
      <c r="D5397">
        <v>1.3493517933780059</v>
      </c>
    </row>
    <row r="5398" spans="1:4" x14ac:dyDescent="0.3">
      <c r="A5398" t="s">
        <v>328</v>
      </c>
      <c r="B5398" t="str">
        <f t="shared" si="84"/>
        <v>Saturday</v>
      </c>
      <c r="C5398">
        <v>4.5784975498494522E-2</v>
      </c>
      <c r="D5398">
        <v>9.8032280693972684E-2</v>
      </c>
    </row>
    <row r="5399" spans="1:4" x14ac:dyDescent="0.3">
      <c r="A5399" t="s">
        <v>328</v>
      </c>
      <c r="B5399" t="str">
        <f t="shared" si="84"/>
        <v>Saturday</v>
      </c>
      <c r="C5399">
        <v>1.8999346460855489E-2</v>
      </c>
      <c r="D5399">
        <v>0.28475681338907449</v>
      </c>
    </row>
    <row r="5400" spans="1:4" x14ac:dyDescent="0.3">
      <c r="A5400" t="s">
        <v>328</v>
      </c>
      <c r="B5400" t="str">
        <f t="shared" si="84"/>
        <v>Saturday</v>
      </c>
      <c r="C5400">
        <v>7.4972523203276659E-2</v>
      </c>
      <c r="D5400">
        <v>0.22470413958932381</v>
      </c>
    </row>
    <row r="5401" spans="1:4" x14ac:dyDescent="0.3">
      <c r="A5401" t="s">
        <v>328</v>
      </c>
      <c r="B5401" t="str">
        <f t="shared" si="84"/>
        <v>Saturday</v>
      </c>
      <c r="C5401">
        <v>0.1072985092554055</v>
      </c>
      <c r="D5401">
        <v>0.53921324032247586</v>
      </c>
    </row>
    <row r="5402" spans="1:4" x14ac:dyDescent="0.3">
      <c r="A5402" t="s">
        <v>328</v>
      </c>
      <c r="B5402" t="str">
        <f t="shared" si="84"/>
        <v>Saturday</v>
      </c>
      <c r="C5402">
        <v>6.9049375219561074E-2</v>
      </c>
      <c r="D5402">
        <v>0.58851908321504687</v>
      </c>
    </row>
    <row r="5403" spans="1:4" x14ac:dyDescent="0.3">
      <c r="A5403" t="s">
        <v>328</v>
      </c>
      <c r="B5403" t="str">
        <f t="shared" si="84"/>
        <v>Saturday</v>
      </c>
      <c r="C5403">
        <v>5.1779952739863203E-2</v>
      </c>
      <c r="D5403">
        <v>0.13745515824543719</v>
      </c>
    </row>
    <row r="5404" spans="1:4" x14ac:dyDescent="0.3">
      <c r="A5404" t="s">
        <v>328</v>
      </c>
      <c r="B5404" t="str">
        <f t="shared" si="84"/>
        <v>Saturday</v>
      </c>
      <c r="C5404">
        <v>4.4539491599184751E-2</v>
      </c>
      <c r="D5404">
        <v>0.36421032748227672</v>
      </c>
    </row>
    <row r="5405" spans="1:4" x14ac:dyDescent="0.3">
      <c r="A5405" t="s">
        <v>328</v>
      </c>
      <c r="B5405" t="str">
        <f t="shared" si="84"/>
        <v>Saturday</v>
      </c>
      <c r="C5405">
        <v>0.16756466468483269</v>
      </c>
      <c r="D5405">
        <v>1.060947811738125</v>
      </c>
    </row>
    <row r="5406" spans="1:4" x14ac:dyDescent="0.3">
      <c r="A5406" t="s">
        <v>328</v>
      </c>
      <c r="B5406" t="str">
        <f t="shared" si="84"/>
        <v>Saturday</v>
      </c>
      <c r="C5406">
        <v>2.251377402893116E-2</v>
      </c>
      <c r="D5406">
        <v>0.29882735807473182</v>
      </c>
    </row>
    <row r="5407" spans="1:4" x14ac:dyDescent="0.3">
      <c r="A5407" t="s">
        <v>329</v>
      </c>
      <c r="B5407" t="str">
        <f t="shared" si="84"/>
        <v>Sunday</v>
      </c>
      <c r="C5407">
        <v>0.18969584453314009</v>
      </c>
      <c r="D5407">
        <v>0.46805001040492827</v>
      </c>
    </row>
    <row r="5408" spans="1:4" x14ac:dyDescent="0.3">
      <c r="A5408" t="s">
        <v>329</v>
      </c>
      <c r="B5408" t="str">
        <f t="shared" si="84"/>
        <v>Sunday</v>
      </c>
      <c r="C5408">
        <v>0.55192261533359588</v>
      </c>
      <c r="D5408">
        <v>1.746894323705223</v>
      </c>
    </row>
    <row r="5409" spans="1:4" x14ac:dyDescent="0.3">
      <c r="A5409" t="s">
        <v>329</v>
      </c>
      <c r="B5409" t="str">
        <f t="shared" si="84"/>
        <v>Sunday</v>
      </c>
      <c r="C5409">
        <v>7.0959634239476085E-2</v>
      </c>
      <c r="D5409">
        <v>0.87578155160225035</v>
      </c>
    </row>
    <row r="5410" spans="1:4" x14ac:dyDescent="0.3">
      <c r="A5410" t="s">
        <v>329</v>
      </c>
      <c r="B5410" t="str">
        <f t="shared" si="84"/>
        <v>Sunday</v>
      </c>
      <c r="C5410">
        <v>4.2343158964305599E-2</v>
      </c>
      <c r="D5410">
        <v>0.58552903806645573</v>
      </c>
    </row>
    <row r="5411" spans="1:4" x14ac:dyDescent="0.3">
      <c r="A5411" t="s">
        <v>329</v>
      </c>
      <c r="B5411" t="str">
        <f t="shared" si="84"/>
        <v>Sunday</v>
      </c>
      <c r="C5411">
        <v>2.056741727951128E-2</v>
      </c>
      <c r="D5411">
        <v>0.56936773243467831</v>
      </c>
    </row>
    <row r="5412" spans="1:4" x14ac:dyDescent="0.3">
      <c r="A5412" t="s">
        <v>329</v>
      </c>
      <c r="B5412" t="str">
        <f t="shared" si="84"/>
        <v>Sunday</v>
      </c>
      <c r="C5412">
        <v>4.8113809696759871E-4</v>
      </c>
      <c r="D5412">
        <v>0.21231204040724069</v>
      </c>
    </row>
    <row r="5413" spans="1:4" x14ac:dyDescent="0.3">
      <c r="A5413" t="s">
        <v>329</v>
      </c>
      <c r="B5413" t="str">
        <f t="shared" si="84"/>
        <v>Sunday</v>
      </c>
      <c r="C5413">
        <v>7.1154273093064282E-2</v>
      </c>
      <c r="D5413">
        <v>0.98217683003021894</v>
      </c>
    </row>
    <row r="5414" spans="1:4" x14ac:dyDescent="0.3">
      <c r="A5414" t="s">
        <v>329</v>
      </c>
      <c r="B5414" t="str">
        <f t="shared" si="84"/>
        <v>Sunday</v>
      </c>
      <c r="C5414">
        <v>8.1084721974147192E-2</v>
      </c>
      <c r="D5414">
        <v>0.55352596398515275</v>
      </c>
    </row>
    <row r="5415" spans="1:4" x14ac:dyDescent="0.3">
      <c r="A5415" t="s">
        <v>329</v>
      </c>
      <c r="B5415" t="str">
        <f t="shared" si="84"/>
        <v>Sunday</v>
      </c>
      <c r="C5415">
        <v>0.17426178229351161</v>
      </c>
      <c r="D5415">
        <v>0.34113821932748639</v>
      </c>
    </row>
    <row r="5416" spans="1:4" x14ac:dyDescent="0.3">
      <c r="A5416" t="s">
        <v>329</v>
      </c>
      <c r="B5416" t="str">
        <f t="shared" si="84"/>
        <v>Sunday</v>
      </c>
      <c r="C5416">
        <v>7.0234327106734551E-2</v>
      </c>
      <c r="D5416">
        <v>1.841220235339881</v>
      </c>
    </row>
    <row r="5417" spans="1:4" x14ac:dyDescent="0.3">
      <c r="A5417" t="s">
        <v>329</v>
      </c>
      <c r="B5417" t="str">
        <f t="shared" si="84"/>
        <v>Sunday</v>
      </c>
      <c r="C5417">
        <v>0.24825296610580819</v>
      </c>
      <c r="D5417">
        <v>0.15571678325293609</v>
      </c>
    </row>
    <row r="5418" spans="1:4" x14ac:dyDescent="0.3">
      <c r="A5418" t="s">
        <v>330</v>
      </c>
      <c r="B5418" t="str">
        <f t="shared" si="84"/>
        <v>Monday</v>
      </c>
      <c r="C5418">
        <v>5.5669869959272027E-2</v>
      </c>
      <c r="D5418">
        <v>0.96162620600817428</v>
      </c>
    </row>
    <row r="5419" spans="1:4" x14ac:dyDescent="0.3">
      <c r="A5419" t="s">
        <v>330</v>
      </c>
      <c r="B5419" t="str">
        <f t="shared" si="84"/>
        <v>Monday</v>
      </c>
      <c r="C5419">
        <v>0.40128263928867569</v>
      </c>
      <c r="D5419">
        <v>0.70999832465718316</v>
      </c>
    </row>
    <row r="5420" spans="1:4" x14ac:dyDescent="0.3">
      <c r="A5420" t="s">
        <v>330</v>
      </c>
      <c r="B5420" t="str">
        <f t="shared" si="84"/>
        <v>Monday</v>
      </c>
      <c r="C5420">
        <v>0.15320904167182139</v>
      </c>
      <c r="D5420">
        <v>1.2988581404843249</v>
      </c>
    </row>
    <row r="5421" spans="1:4" x14ac:dyDescent="0.3">
      <c r="A5421" t="s">
        <v>330</v>
      </c>
      <c r="B5421" t="str">
        <f t="shared" si="84"/>
        <v>Monday</v>
      </c>
      <c r="C5421">
        <v>0.22750101109298729</v>
      </c>
      <c r="D5421">
        <v>0.19188730112695199</v>
      </c>
    </row>
    <row r="5422" spans="1:4" x14ac:dyDescent="0.3">
      <c r="A5422" t="s">
        <v>330</v>
      </c>
      <c r="B5422" t="str">
        <f t="shared" si="84"/>
        <v>Monday</v>
      </c>
      <c r="C5422">
        <v>5.776106141522705E-2</v>
      </c>
      <c r="D5422">
        <v>0.40412419874855959</v>
      </c>
    </row>
    <row r="5423" spans="1:4" x14ac:dyDescent="0.3">
      <c r="A5423" t="s">
        <v>330</v>
      </c>
      <c r="B5423" t="str">
        <f t="shared" si="84"/>
        <v>Monday</v>
      </c>
      <c r="C5423">
        <v>2.6667259719829171E-2</v>
      </c>
      <c r="D5423">
        <v>0.45571090071388293</v>
      </c>
    </row>
    <row r="5424" spans="1:4" x14ac:dyDescent="0.3">
      <c r="A5424" t="s">
        <v>330</v>
      </c>
      <c r="B5424" t="str">
        <f t="shared" si="84"/>
        <v>Monday</v>
      </c>
      <c r="C5424">
        <v>5.3079615631443623E-2</v>
      </c>
      <c r="D5424">
        <v>0.9307903930691338</v>
      </c>
    </row>
    <row r="5425" spans="1:4" x14ac:dyDescent="0.3">
      <c r="A5425" t="s">
        <v>330</v>
      </c>
      <c r="B5425" t="str">
        <f t="shared" si="84"/>
        <v>Monday</v>
      </c>
      <c r="C5425">
        <v>0.12591047475446149</v>
      </c>
      <c r="D5425">
        <v>0.25139782832311791</v>
      </c>
    </row>
    <row r="5426" spans="1:4" x14ac:dyDescent="0.3">
      <c r="A5426" t="s">
        <v>330</v>
      </c>
      <c r="B5426" t="str">
        <f t="shared" si="84"/>
        <v>Monday</v>
      </c>
      <c r="C5426">
        <v>1.1589402639882141E-2</v>
      </c>
      <c r="D5426">
        <v>1.507471450855417</v>
      </c>
    </row>
    <row r="5427" spans="1:4" x14ac:dyDescent="0.3">
      <c r="A5427" t="s">
        <v>330</v>
      </c>
      <c r="B5427" t="str">
        <f t="shared" si="84"/>
        <v>Monday</v>
      </c>
      <c r="C5427">
        <v>3.1535356183585633E-2</v>
      </c>
      <c r="D5427">
        <v>2.0021705866446551</v>
      </c>
    </row>
    <row r="5428" spans="1:4" x14ac:dyDescent="0.3">
      <c r="A5428" t="s">
        <v>330</v>
      </c>
      <c r="B5428" t="str">
        <f t="shared" si="84"/>
        <v>Monday</v>
      </c>
      <c r="C5428">
        <v>4.7758392113999093E-3</v>
      </c>
      <c r="D5428">
        <v>0.20478598883753141</v>
      </c>
    </row>
    <row r="5429" spans="1:4" x14ac:dyDescent="0.3">
      <c r="A5429" t="s">
        <v>330</v>
      </c>
      <c r="B5429" t="str">
        <f t="shared" si="84"/>
        <v>Monday</v>
      </c>
      <c r="C5429">
        <v>5.6624626312538118E-2</v>
      </c>
      <c r="D5429">
        <v>0.34513724384571592</v>
      </c>
    </row>
    <row r="5430" spans="1:4" x14ac:dyDescent="0.3">
      <c r="A5430" t="s">
        <v>330</v>
      </c>
      <c r="B5430" t="str">
        <f t="shared" si="84"/>
        <v>Monday</v>
      </c>
      <c r="C5430">
        <v>0.17570435179475319</v>
      </c>
      <c r="D5430">
        <v>0.33059917194500449</v>
      </c>
    </row>
    <row r="5431" spans="1:4" x14ac:dyDescent="0.3">
      <c r="A5431" t="s">
        <v>330</v>
      </c>
      <c r="B5431" t="str">
        <f t="shared" si="84"/>
        <v>Monday</v>
      </c>
      <c r="C5431">
        <v>2.4972932381754341E-3</v>
      </c>
      <c r="D5431">
        <v>9.1140916946949275</v>
      </c>
    </row>
    <row r="5432" spans="1:4" x14ac:dyDescent="0.3">
      <c r="A5432" t="s">
        <v>331</v>
      </c>
      <c r="B5432" t="str">
        <f t="shared" si="84"/>
        <v>Tuesday</v>
      </c>
      <c r="C5432">
        <v>3.7586954217530173E-2</v>
      </c>
      <c r="D5432">
        <v>0.47940866050719438</v>
      </c>
    </row>
    <row r="5433" spans="1:4" x14ac:dyDescent="0.3">
      <c r="A5433" t="s">
        <v>331</v>
      </c>
      <c r="B5433" t="str">
        <f t="shared" si="84"/>
        <v>Tuesday</v>
      </c>
      <c r="C5433">
        <v>3.1581977737072803E-2</v>
      </c>
      <c r="D5433">
        <v>0.70714044625381989</v>
      </c>
    </row>
    <row r="5434" spans="1:4" x14ac:dyDescent="0.3">
      <c r="A5434" t="s">
        <v>331</v>
      </c>
      <c r="B5434" t="str">
        <f t="shared" si="84"/>
        <v>Tuesday</v>
      </c>
      <c r="C5434">
        <v>2.1598657478169209E-2</v>
      </c>
      <c r="D5434">
        <v>0.20932157503217561</v>
      </c>
    </row>
    <row r="5435" spans="1:4" x14ac:dyDescent="0.3">
      <c r="A5435" t="s">
        <v>331</v>
      </c>
      <c r="B5435" t="str">
        <f t="shared" si="84"/>
        <v>Tuesday</v>
      </c>
      <c r="C5435">
        <v>2.808188850192601E-2</v>
      </c>
      <c r="D5435">
        <v>0.33765565972835371</v>
      </c>
    </row>
    <row r="5436" spans="1:4" x14ac:dyDescent="0.3">
      <c r="A5436" t="s">
        <v>331</v>
      </c>
      <c r="B5436" t="str">
        <f t="shared" si="84"/>
        <v>Tuesday</v>
      </c>
      <c r="C5436">
        <v>9.0575447671562906E-3</v>
      </c>
      <c r="D5436">
        <v>2.985751659491779</v>
      </c>
    </row>
    <row r="5437" spans="1:4" x14ac:dyDescent="0.3">
      <c r="A5437" t="s">
        <v>331</v>
      </c>
      <c r="B5437" t="str">
        <f t="shared" si="84"/>
        <v>Tuesday</v>
      </c>
      <c r="C5437">
        <v>3.8723563739352762E-2</v>
      </c>
      <c r="D5437">
        <v>1.265178706852822</v>
      </c>
    </row>
    <row r="5438" spans="1:4" x14ac:dyDescent="0.3">
      <c r="A5438" t="s">
        <v>331</v>
      </c>
      <c r="B5438" t="str">
        <f t="shared" si="84"/>
        <v>Tuesday</v>
      </c>
      <c r="C5438">
        <v>3.3868409816326349E-3</v>
      </c>
      <c r="D5438">
        <v>0.8952877178579095</v>
      </c>
    </row>
    <row r="5439" spans="1:4" x14ac:dyDescent="0.3">
      <c r="A5439" t="s">
        <v>331</v>
      </c>
      <c r="B5439" t="str">
        <f t="shared" si="84"/>
        <v>Tuesday</v>
      </c>
      <c r="C5439">
        <v>1.8754859456083441E-2</v>
      </c>
      <c r="D5439">
        <v>7.5729424486937716E-2</v>
      </c>
    </row>
    <row r="5440" spans="1:4" x14ac:dyDescent="0.3">
      <c r="A5440" t="s">
        <v>331</v>
      </c>
      <c r="B5440" t="str">
        <f t="shared" si="84"/>
        <v>Tuesday</v>
      </c>
      <c r="C5440">
        <v>0.1248598971011648</v>
      </c>
      <c r="D5440">
        <v>0.27245682462790699</v>
      </c>
    </row>
    <row r="5441" spans="1:4" x14ac:dyDescent="0.3">
      <c r="A5441" t="s">
        <v>331</v>
      </c>
      <c r="B5441" t="str">
        <f t="shared" si="84"/>
        <v>Tuesday</v>
      </c>
      <c r="C5441">
        <v>3.5794329784824323E-2</v>
      </c>
      <c r="D5441">
        <v>3.57302663421825</v>
      </c>
    </row>
    <row r="5442" spans="1:4" x14ac:dyDescent="0.3">
      <c r="A5442" t="s">
        <v>331</v>
      </c>
      <c r="B5442" t="str">
        <f t="shared" si="84"/>
        <v>Tuesday</v>
      </c>
      <c r="C5442">
        <v>0.10030313377968619</v>
      </c>
      <c r="D5442">
        <v>0.88807966756053081</v>
      </c>
    </row>
    <row r="5443" spans="1:4" x14ac:dyDescent="0.3">
      <c r="A5443" t="s">
        <v>331</v>
      </c>
      <c r="B5443" t="str">
        <f t="shared" ref="B5443:B5506" si="85">TEXT(A5443,"dddd")</f>
        <v>Tuesday</v>
      </c>
      <c r="C5443">
        <v>0.1147181083236912</v>
      </c>
      <c r="D5443">
        <v>1.012149820316492</v>
      </c>
    </row>
    <row r="5444" spans="1:4" x14ac:dyDescent="0.3">
      <c r="A5444" t="s">
        <v>331</v>
      </c>
      <c r="B5444" t="str">
        <f t="shared" si="85"/>
        <v>Tuesday</v>
      </c>
      <c r="C5444">
        <v>7.9120618395118358E-2</v>
      </c>
      <c r="D5444">
        <v>0.69036194650292393</v>
      </c>
    </row>
    <row r="5445" spans="1:4" x14ac:dyDescent="0.3">
      <c r="A5445" t="s">
        <v>332</v>
      </c>
      <c r="B5445" t="str">
        <f t="shared" si="85"/>
        <v>Wednesday</v>
      </c>
      <c r="C5445">
        <v>0.17466467585841569</v>
      </c>
      <c r="D5445">
        <v>0.30367133917827238</v>
      </c>
    </row>
    <row r="5446" spans="1:4" x14ac:dyDescent="0.3">
      <c r="A5446" t="s">
        <v>332</v>
      </c>
      <c r="B5446" t="str">
        <f t="shared" si="85"/>
        <v>Wednesday</v>
      </c>
      <c r="C5446">
        <v>0.1173598499467137</v>
      </c>
      <c r="D5446">
        <v>0.60036560738878542</v>
      </c>
    </row>
    <row r="5447" spans="1:4" x14ac:dyDescent="0.3">
      <c r="A5447" t="s">
        <v>332</v>
      </c>
      <c r="B5447" t="str">
        <f t="shared" si="85"/>
        <v>Wednesday</v>
      </c>
      <c r="C5447">
        <v>2.879896864887373E-2</v>
      </c>
      <c r="D5447">
        <v>0.22388402490178441</v>
      </c>
    </row>
    <row r="5448" spans="1:4" x14ac:dyDescent="0.3">
      <c r="A5448" t="s">
        <v>332</v>
      </c>
      <c r="B5448" t="str">
        <f t="shared" si="85"/>
        <v>Wednesday</v>
      </c>
      <c r="C5448">
        <v>1.9145821120097928E-2</v>
      </c>
      <c r="D5448">
        <v>0.70224201297515687</v>
      </c>
    </row>
    <row r="5449" spans="1:4" x14ac:dyDescent="0.3">
      <c r="A5449" t="s">
        <v>332</v>
      </c>
      <c r="B5449" t="str">
        <f t="shared" si="85"/>
        <v>Wednesday</v>
      </c>
      <c r="C5449">
        <v>1.483905233428473E-2</v>
      </c>
      <c r="D5449">
        <v>0.1237264412333869</v>
      </c>
    </row>
    <row r="5450" spans="1:4" x14ac:dyDescent="0.3">
      <c r="A5450" t="s">
        <v>332</v>
      </c>
      <c r="B5450" t="str">
        <f t="shared" si="85"/>
        <v>Wednesday</v>
      </c>
      <c r="C5450">
        <v>4.2243763206948108E-2</v>
      </c>
      <c r="D5450">
        <v>0.86194162592047585</v>
      </c>
    </row>
    <row r="5451" spans="1:4" x14ac:dyDescent="0.3">
      <c r="A5451" t="s">
        <v>332</v>
      </c>
      <c r="B5451" t="str">
        <f t="shared" si="85"/>
        <v>Wednesday</v>
      </c>
      <c r="C5451">
        <v>6.7399327214969114E-3</v>
      </c>
      <c r="D5451">
        <v>1.8428737480000841</v>
      </c>
    </row>
    <row r="5452" spans="1:4" x14ac:dyDescent="0.3">
      <c r="A5452" t="s">
        <v>332</v>
      </c>
      <c r="B5452" t="str">
        <f t="shared" si="85"/>
        <v>Wednesday</v>
      </c>
      <c r="C5452">
        <v>4.4272105532644088E-2</v>
      </c>
      <c r="D5452">
        <v>1.155210863416823</v>
      </c>
    </row>
    <row r="5453" spans="1:4" x14ac:dyDescent="0.3">
      <c r="A5453" t="s">
        <v>332</v>
      </c>
      <c r="B5453" t="str">
        <f t="shared" si="85"/>
        <v>Wednesday</v>
      </c>
      <c r="C5453">
        <v>7.4140532188737311E-5</v>
      </c>
      <c r="D5453">
        <v>5.5416693956507448</v>
      </c>
    </row>
    <row r="5454" spans="1:4" x14ac:dyDescent="0.3">
      <c r="A5454" t="s">
        <v>332</v>
      </c>
      <c r="B5454" t="str">
        <f t="shared" si="85"/>
        <v>Wednesday</v>
      </c>
      <c r="C5454">
        <v>2.1741099330563271E-2</v>
      </c>
      <c r="D5454">
        <v>7.5696370660842699E-2</v>
      </c>
    </row>
    <row r="5455" spans="1:4" x14ac:dyDescent="0.3">
      <c r="A5455" t="s">
        <v>332</v>
      </c>
      <c r="B5455" t="str">
        <f t="shared" si="85"/>
        <v>Wednesday</v>
      </c>
      <c r="C5455">
        <v>1.379873054480567E-2</v>
      </c>
      <c r="D5455">
        <v>0.65953260138175562</v>
      </c>
    </row>
    <row r="5456" spans="1:4" x14ac:dyDescent="0.3">
      <c r="A5456" t="s">
        <v>332</v>
      </c>
      <c r="B5456" t="str">
        <f t="shared" si="85"/>
        <v>Wednesday</v>
      </c>
      <c r="C5456">
        <v>0.19711291855325561</v>
      </c>
      <c r="D5456">
        <v>0.14121206616131399</v>
      </c>
    </row>
    <row r="5457" spans="1:4" x14ac:dyDescent="0.3">
      <c r="A5457" t="s">
        <v>332</v>
      </c>
      <c r="B5457" t="str">
        <f t="shared" si="85"/>
        <v>Wednesday</v>
      </c>
      <c r="C5457">
        <v>7.217619419084885E-2</v>
      </c>
      <c r="D5457">
        <v>0.48149102828925322</v>
      </c>
    </row>
    <row r="5458" spans="1:4" x14ac:dyDescent="0.3">
      <c r="A5458" t="s">
        <v>332</v>
      </c>
      <c r="B5458" t="str">
        <f t="shared" si="85"/>
        <v>Wednesday</v>
      </c>
      <c r="C5458">
        <v>2.3902766522119749E-2</v>
      </c>
      <c r="D5458">
        <v>0.57828535500251843</v>
      </c>
    </row>
    <row r="5459" spans="1:4" x14ac:dyDescent="0.3">
      <c r="A5459" t="s">
        <v>333</v>
      </c>
      <c r="B5459" t="str">
        <f t="shared" si="85"/>
        <v>Thursday</v>
      </c>
      <c r="C5459">
        <v>2.6128757648919351E-2</v>
      </c>
      <c r="D5459">
        <v>6.2984730294719089</v>
      </c>
    </row>
    <row r="5460" spans="1:4" x14ac:dyDescent="0.3">
      <c r="A5460" t="s">
        <v>333</v>
      </c>
      <c r="B5460" t="str">
        <f t="shared" si="85"/>
        <v>Thursday</v>
      </c>
      <c r="C5460">
        <v>8.7423735959118232E-2</v>
      </c>
      <c r="D5460">
        <v>2.9026640429978618</v>
      </c>
    </row>
    <row r="5461" spans="1:4" x14ac:dyDescent="0.3">
      <c r="A5461" t="s">
        <v>333</v>
      </c>
      <c r="B5461" t="str">
        <f t="shared" si="85"/>
        <v>Thursday</v>
      </c>
      <c r="C5461">
        <v>3.3424457133086179E-2</v>
      </c>
      <c r="D5461">
        <v>0.33249279642496321</v>
      </c>
    </row>
    <row r="5462" spans="1:4" x14ac:dyDescent="0.3">
      <c r="A5462" t="s">
        <v>333</v>
      </c>
      <c r="B5462" t="str">
        <f t="shared" si="85"/>
        <v>Thursday</v>
      </c>
      <c r="C5462">
        <v>4.5769708030911238E-2</v>
      </c>
      <c r="D5462">
        <v>0.36603184909955522</v>
      </c>
    </row>
    <row r="5463" spans="1:4" x14ac:dyDescent="0.3">
      <c r="A5463" t="s">
        <v>333</v>
      </c>
      <c r="B5463" t="str">
        <f t="shared" si="85"/>
        <v>Thursday</v>
      </c>
      <c r="C5463">
        <v>1.656178527235776E-2</v>
      </c>
      <c r="D5463">
        <v>1.35738027901782</v>
      </c>
    </row>
    <row r="5464" spans="1:4" x14ac:dyDescent="0.3">
      <c r="A5464" t="s">
        <v>333</v>
      </c>
      <c r="B5464" t="str">
        <f t="shared" si="85"/>
        <v>Thursday</v>
      </c>
      <c r="C5464">
        <v>3.3890311131748591E-2</v>
      </c>
      <c r="D5464">
        <v>0.1053546920616515</v>
      </c>
    </row>
    <row r="5465" spans="1:4" x14ac:dyDescent="0.3">
      <c r="A5465" t="s">
        <v>333</v>
      </c>
      <c r="B5465" t="str">
        <f t="shared" si="85"/>
        <v>Thursday</v>
      </c>
      <c r="C5465">
        <v>2.3723374146244251E-2</v>
      </c>
      <c r="D5465">
        <v>0.16183237289951419</v>
      </c>
    </row>
    <row r="5466" spans="1:4" x14ac:dyDescent="0.3">
      <c r="A5466" t="s">
        <v>333</v>
      </c>
      <c r="B5466" t="str">
        <f t="shared" si="85"/>
        <v>Thursday</v>
      </c>
      <c r="C5466">
        <v>4.3050153988907477E-2</v>
      </c>
      <c r="D5466">
        <v>1.8239774289818</v>
      </c>
    </row>
    <row r="5467" spans="1:4" x14ac:dyDescent="0.3">
      <c r="A5467" t="s">
        <v>333</v>
      </c>
      <c r="B5467" t="str">
        <f t="shared" si="85"/>
        <v>Thursday</v>
      </c>
      <c r="C5467">
        <v>2.0759734809933528E-3</v>
      </c>
      <c r="D5467">
        <v>0.16903233294899869</v>
      </c>
    </row>
    <row r="5468" spans="1:4" x14ac:dyDescent="0.3">
      <c r="A5468" t="s">
        <v>333</v>
      </c>
      <c r="B5468" t="str">
        <f t="shared" si="85"/>
        <v>Thursday</v>
      </c>
      <c r="C5468">
        <v>2.7193463730388289E-2</v>
      </c>
      <c r="D5468">
        <v>8.5782595439354278E-2</v>
      </c>
    </row>
    <row r="5469" spans="1:4" x14ac:dyDescent="0.3">
      <c r="A5469" t="s">
        <v>333</v>
      </c>
      <c r="B5469" t="str">
        <f t="shared" si="85"/>
        <v>Thursday</v>
      </c>
      <c r="C5469">
        <v>1.403865788924759E-2</v>
      </c>
      <c r="D5469">
        <v>4.0926192171275391</v>
      </c>
    </row>
    <row r="5470" spans="1:4" x14ac:dyDescent="0.3">
      <c r="A5470" t="s">
        <v>333</v>
      </c>
      <c r="B5470" t="str">
        <f t="shared" si="85"/>
        <v>Thursday</v>
      </c>
      <c r="C5470">
        <v>1.579199109601866E-2</v>
      </c>
      <c r="D5470">
        <v>0.13395758840111199</v>
      </c>
    </row>
    <row r="5471" spans="1:4" x14ac:dyDescent="0.3">
      <c r="A5471" t="s">
        <v>333</v>
      </c>
      <c r="B5471" t="str">
        <f t="shared" si="85"/>
        <v>Thursday</v>
      </c>
      <c r="C5471">
        <v>0.12968314925189289</v>
      </c>
      <c r="D5471">
        <v>0.70024714937650889</v>
      </c>
    </row>
    <row r="5472" spans="1:4" x14ac:dyDescent="0.3">
      <c r="A5472" t="s">
        <v>333</v>
      </c>
      <c r="B5472" t="str">
        <f t="shared" si="85"/>
        <v>Thursday</v>
      </c>
      <c r="C5472">
        <v>8.0697083048107444E-3</v>
      </c>
      <c r="D5472">
        <v>0.6207078853216812</v>
      </c>
    </row>
    <row r="5473" spans="1:4" x14ac:dyDescent="0.3">
      <c r="A5473" t="s">
        <v>333</v>
      </c>
      <c r="B5473" t="str">
        <f t="shared" si="85"/>
        <v>Thursday</v>
      </c>
      <c r="C5473">
        <v>1.4914801029236931E-2</v>
      </c>
      <c r="D5473">
        <v>3.03409197604909E-2</v>
      </c>
    </row>
    <row r="5474" spans="1:4" x14ac:dyDescent="0.3">
      <c r="A5474" t="s">
        <v>333</v>
      </c>
      <c r="B5474" t="str">
        <f t="shared" si="85"/>
        <v>Thursday</v>
      </c>
      <c r="C5474">
        <v>2.852522714812996E-2</v>
      </c>
      <c r="D5474">
        <v>0.43627011397767762</v>
      </c>
    </row>
    <row r="5475" spans="1:4" x14ac:dyDescent="0.3">
      <c r="A5475" t="s">
        <v>333</v>
      </c>
      <c r="B5475" t="str">
        <f t="shared" si="85"/>
        <v>Thursday</v>
      </c>
      <c r="C5475">
        <v>7.9518842972976941E-2</v>
      </c>
      <c r="D5475">
        <v>0.92375988210475413</v>
      </c>
    </row>
    <row r="5476" spans="1:4" x14ac:dyDescent="0.3">
      <c r="A5476" t="s">
        <v>334</v>
      </c>
      <c r="B5476" t="str">
        <f t="shared" si="85"/>
        <v>Friday</v>
      </c>
      <c r="C5476">
        <v>6.8501848710167488E-4</v>
      </c>
      <c r="D5476">
        <v>0.17510748350270891</v>
      </c>
    </row>
    <row r="5477" spans="1:4" x14ac:dyDescent="0.3">
      <c r="A5477" t="s">
        <v>334</v>
      </c>
      <c r="B5477" t="str">
        <f t="shared" si="85"/>
        <v>Friday</v>
      </c>
      <c r="C5477">
        <v>4.2988149533835958E-2</v>
      </c>
      <c r="D5477">
        <v>0.27196440813694722</v>
      </c>
    </row>
    <row r="5478" spans="1:4" x14ac:dyDescent="0.3">
      <c r="A5478" t="s">
        <v>334</v>
      </c>
      <c r="B5478" t="str">
        <f t="shared" si="85"/>
        <v>Friday</v>
      </c>
      <c r="C5478">
        <v>1.206641169000739E-3</v>
      </c>
      <c r="D5478">
        <v>0.70763482854015869</v>
      </c>
    </row>
    <row r="5479" spans="1:4" x14ac:dyDescent="0.3">
      <c r="A5479" t="s">
        <v>334</v>
      </c>
      <c r="B5479" t="str">
        <f t="shared" si="85"/>
        <v>Friday</v>
      </c>
      <c r="C5479">
        <v>0.19816703784429329</v>
      </c>
      <c r="D5479">
        <v>0.14957762756168111</v>
      </c>
    </row>
    <row r="5480" spans="1:4" x14ac:dyDescent="0.3">
      <c r="A5480" t="s">
        <v>334</v>
      </c>
      <c r="B5480" t="str">
        <f t="shared" si="85"/>
        <v>Friday</v>
      </c>
      <c r="C5480">
        <v>6.8690384992482881E-2</v>
      </c>
      <c r="D5480">
        <v>0.30241890868577048</v>
      </c>
    </row>
    <row r="5481" spans="1:4" x14ac:dyDescent="0.3">
      <c r="A5481" t="s">
        <v>334</v>
      </c>
      <c r="B5481" t="str">
        <f t="shared" si="85"/>
        <v>Friday</v>
      </c>
      <c r="C5481">
        <v>1.1762915969204009E-2</v>
      </c>
      <c r="D5481">
        <v>0.56199433197936022</v>
      </c>
    </row>
    <row r="5482" spans="1:4" x14ac:dyDescent="0.3">
      <c r="A5482" t="s">
        <v>334</v>
      </c>
      <c r="B5482" t="str">
        <f t="shared" si="85"/>
        <v>Friday</v>
      </c>
      <c r="C5482">
        <v>9.9204286720271373E-3</v>
      </c>
      <c r="D5482">
        <v>0.1623763485049006</v>
      </c>
    </row>
    <row r="5483" spans="1:4" x14ac:dyDescent="0.3">
      <c r="A5483" t="s">
        <v>334</v>
      </c>
      <c r="B5483" t="str">
        <f t="shared" si="85"/>
        <v>Friday</v>
      </c>
      <c r="C5483">
        <v>1.6012094411947959E-2</v>
      </c>
      <c r="D5483">
        <v>2.5797522534001849</v>
      </c>
    </row>
    <row r="5484" spans="1:4" x14ac:dyDescent="0.3">
      <c r="A5484" t="s">
        <v>334</v>
      </c>
      <c r="B5484" t="str">
        <f t="shared" si="85"/>
        <v>Friday</v>
      </c>
      <c r="C5484">
        <v>1.467719498009493E-2</v>
      </c>
      <c r="D5484">
        <v>9.4914476612236259E-2</v>
      </c>
    </row>
    <row r="5485" spans="1:4" x14ac:dyDescent="0.3">
      <c r="A5485" t="s">
        <v>334</v>
      </c>
      <c r="B5485" t="str">
        <f t="shared" si="85"/>
        <v>Friday</v>
      </c>
      <c r="C5485">
        <v>1.5525106153800899E-2</v>
      </c>
      <c r="D5485">
        <v>0.45933314111464468</v>
      </c>
    </row>
    <row r="5486" spans="1:4" x14ac:dyDescent="0.3">
      <c r="A5486" t="s">
        <v>334</v>
      </c>
      <c r="B5486" t="str">
        <f t="shared" si="85"/>
        <v>Friday</v>
      </c>
      <c r="C5486">
        <v>1.277103987389807E-2</v>
      </c>
      <c r="D5486">
        <v>2.1913188917101269</v>
      </c>
    </row>
    <row r="5487" spans="1:4" x14ac:dyDescent="0.3">
      <c r="A5487" t="s">
        <v>334</v>
      </c>
      <c r="B5487" t="str">
        <f t="shared" si="85"/>
        <v>Friday</v>
      </c>
      <c r="C5487">
        <v>3.2352371094215973E-2</v>
      </c>
      <c r="D5487">
        <v>0.1440576232710791</v>
      </c>
    </row>
    <row r="5488" spans="1:4" x14ac:dyDescent="0.3">
      <c r="A5488" t="s">
        <v>334</v>
      </c>
      <c r="B5488" t="str">
        <f t="shared" si="85"/>
        <v>Friday</v>
      </c>
      <c r="C5488">
        <v>5.981403428935759E-3</v>
      </c>
      <c r="D5488">
        <v>0.51467988260733022</v>
      </c>
    </row>
    <row r="5489" spans="1:4" x14ac:dyDescent="0.3">
      <c r="A5489" t="s">
        <v>334</v>
      </c>
      <c r="B5489" t="str">
        <f t="shared" si="85"/>
        <v>Friday</v>
      </c>
      <c r="C5489">
        <v>6.2356040210767523E-2</v>
      </c>
      <c r="D5489">
        <v>0.6636166007062817</v>
      </c>
    </row>
    <row r="5490" spans="1:4" x14ac:dyDescent="0.3">
      <c r="A5490" t="s">
        <v>334</v>
      </c>
      <c r="B5490" t="str">
        <f t="shared" si="85"/>
        <v>Friday</v>
      </c>
      <c r="C5490">
        <v>5.5781882786758982E-2</v>
      </c>
      <c r="D5490">
        <v>0.2478528060623128</v>
      </c>
    </row>
    <row r="5491" spans="1:4" x14ac:dyDescent="0.3">
      <c r="A5491" t="s">
        <v>334</v>
      </c>
      <c r="B5491" t="str">
        <f t="shared" si="85"/>
        <v>Friday</v>
      </c>
      <c r="C5491">
        <v>2.1572872416691299E-2</v>
      </c>
      <c r="D5491">
        <v>0.53231519805822947</v>
      </c>
    </row>
    <row r="5492" spans="1:4" x14ac:dyDescent="0.3">
      <c r="A5492" t="s">
        <v>334</v>
      </c>
      <c r="B5492" t="str">
        <f t="shared" si="85"/>
        <v>Friday</v>
      </c>
      <c r="C5492">
        <v>6.3849580215892654E-2</v>
      </c>
      <c r="D5492">
        <v>1.0399474931385371</v>
      </c>
    </row>
    <row r="5493" spans="1:4" x14ac:dyDescent="0.3">
      <c r="A5493" t="s">
        <v>334</v>
      </c>
      <c r="B5493" t="str">
        <f t="shared" si="85"/>
        <v>Friday</v>
      </c>
      <c r="C5493">
        <v>9.46275752751791E-3</v>
      </c>
      <c r="D5493">
        <v>0.3538301439292546</v>
      </c>
    </row>
    <row r="5494" spans="1:4" x14ac:dyDescent="0.3">
      <c r="A5494" t="s">
        <v>334</v>
      </c>
      <c r="B5494" t="str">
        <f t="shared" si="85"/>
        <v>Friday</v>
      </c>
      <c r="C5494">
        <v>5.9071863465608805E-4</v>
      </c>
      <c r="D5494">
        <v>1.2863692358821039</v>
      </c>
    </row>
    <row r="5495" spans="1:4" x14ac:dyDescent="0.3">
      <c r="A5495" t="s">
        <v>334</v>
      </c>
      <c r="B5495" t="str">
        <f t="shared" si="85"/>
        <v>Friday</v>
      </c>
      <c r="C5495">
        <v>3.218339292697954E-2</v>
      </c>
      <c r="D5495">
        <v>0.87138937506967828</v>
      </c>
    </row>
    <row r="5496" spans="1:4" x14ac:dyDescent="0.3">
      <c r="A5496" t="s">
        <v>334</v>
      </c>
      <c r="B5496" t="str">
        <f t="shared" si="85"/>
        <v>Friday</v>
      </c>
      <c r="C5496">
        <v>2.0410738189607969E-2</v>
      </c>
      <c r="D5496">
        <v>0.31340114844753891</v>
      </c>
    </row>
    <row r="5497" spans="1:4" x14ac:dyDescent="0.3">
      <c r="A5497" t="s">
        <v>334</v>
      </c>
      <c r="B5497" t="str">
        <f t="shared" si="85"/>
        <v>Friday</v>
      </c>
      <c r="C5497">
        <v>2.791325459145292E-2</v>
      </c>
      <c r="D5497">
        <v>1.882182206058123</v>
      </c>
    </row>
    <row r="5498" spans="1:4" x14ac:dyDescent="0.3">
      <c r="A5498" t="s">
        <v>334</v>
      </c>
      <c r="B5498" t="str">
        <f t="shared" si="85"/>
        <v>Friday</v>
      </c>
      <c r="C5498">
        <v>7.6533363552807654E-2</v>
      </c>
      <c r="D5498">
        <v>0.26555927318869171</v>
      </c>
    </row>
    <row r="5499" spans="1:4" x14ac:dyDescent="0.3">
      <c r="A5499" t="s">
        <v>334</v>
      </c>
      <c r="B5499" t="str">
        <f t="shared" si="85"/>
        <v>Friday</v>
      </c>
      <c r="C5499">
        <v>0.11680266961633549</v>
      </c>
      <c r="D5499">
        <v>1.415943253639844</v>
      </c>
    </row>
    <row r="5500" spans="1:4" x14ac:dyDescent="0.3">
      <c r="A5500" t="s">
        <v>334</v>
      </c>
      <c r="B5500" t="str">
        <f t="shared" si="85"/>
        <v>Friday</v>
      </c>
      <c r="C5500">
        <v>3.3545359980244098E-2</v>
      </c>
      <c r="D5500">
        <v>0.27059475861529292</v>
      </c>
    </row>
    <row r="5501" spans="1:4" x14ac:dyDescent="0.3">
      <c r="A5501" t="s">
        <v>334</v>
      </c>
      <c r="B5501" t="str">
        <f t="shared" si="85"/>
        <v>Friday</v>
      </c>
      <c r="C5501">
        <v>4.8138635064167809E-2</v>
      </c>
      <c r="D5501">
        <v>0.4145351485382846</v>
      </c>
    </row>
    <row r="5502" spans="1:4" x14ac:dyDescent="0.3">
      <c r="A5502" t="s">
        <v>334</v>
      </c>
      <c r="B5502" t="str">
        <f t="shared" si="85"/>
        <v>Friday</v>
      </c>
      <c r="C5502">
        <v>2.917660080859441E-3</v>
      </c>
      <c r="D5502">
        <v>0.48685872968618388</v>
      </c>
    </row>
    <row r="5503" spans="1:4" x14ac:dyDescent="0.3">
      <c r="A5503" t="s">
        <v>334</v>
      </c>
      <c r="B5503" t="str">
        <f t="shared" si="85"/>
        <v>Friday</v>
      </c>
      <c r="C5503">
        <v>5.8401878994041737E-3</v>
      </c>
      <c r="D5503">
        <v>0.82331099635750393</v>
      </c>
    </row>
    <row r="5504" spans="1:4" x14ac:dyDescent="0.3">
      <c r="A5504" t="s">
        <v>334</v>
      </c>
      <c r="B5504" t="str">
        <f t="shared" si="85"/>
        <v>Friday</v>
      </c>
      <c r="C5504">
        <v>4.4042465822390679E-2</v>
      </c>
      <c r="D5504">
        <v>4.6007319196140123E-2</v>
      </c>
    </row>
    <row r="5505" spans="1:4" x14ac:dyDescent="0.3">
      <c r="A5505" t="s">
        <v>334</v>
      </c>
      <c r="B5505" t="str">
        <f t="shared" si="85"/>
        <v>Friday</v>
      </c>
      <c r="C5505">
        <v>1.8817244318898529E-2</v>
      </c>
      <c r="D5505">
        <v>0.93310412294330702</v>
      </c>
    </row>
    <row r="5506" spans="1:4" x14ac:dyDescent="0.3">
      <c r="A5506" t="s">
        <v>334</v>
      </c>
      <c r="B5506" t="str">
        <f t="shared" si="85"/>
        <v>Friday</v>
      </c>
      <c r="C5506">
        <v>1.968426351330007E-2</v>
      </c>
      <c r="D5506">
        <v>0.51854967939779173</v>
      </c>
    </row>
    <row r="5507" spans="1:4" x14ac:dyDescent="0.3">
      <c r="A5507" t="s">
        <v>334</v>
      </c>
      <c r="B5507" t="str">
        <f t="shared" ref="B5507:B5538" si="86">TEXT(A5507,"dddd")</f>
        <v>Friday</v>
      </c>
      <c r="C5507">
        <v>1.230159539395838E-2</v>
      </c>
      <c r="D5507">
        <v>0.77894999193545822</v>
      </c>
    </row>
    <row r="5508" spans="1:4" x14ac:dyDescent="0.3">
      <c r="A5508" t="s">
        <v>334</v>
      </c>
      <c r="B5508" t="str">
        <f t="shared" si="86"/>
        <v>Friday</v>
      </c>
      <c r="C5508">
        <v>3.116176355726474E-2</v>
      </c>
      <c r="D5508">
        <v>0.97762953602823888</v>
      </c>
    </row>
    <row r="5509" spans="1:4" x14ac:dyDescent="0.3">
      <c r="A5509" t="s">
        <v>334</v>
      </c>
      <c r="B5509" t="str">
        <f t="shared" si="86"/>
        <v>Friday</v>
      </c>
      <c r="C5509">
        <v>6.8256565320755688E-3</v>
      </c>
      <c r="D5509">
        <v>0.87237442297134882</v>
      </c>
    </row>
    <row r="5510" spans="1:4" x14ac:dyDescent="0.3">
      <c r="A5510" t="s">
        <v>334</v>
      </c>
      <c r="B5510" t="str">
        <f t="shared" si="86"/>
        <v>Friday</v>
      </c>
      <c r="C5510">
        <v>3.2865081076079682E-2</v>
      </c>
      <c r="D5510">
        <v>7.0417353470894728E-2</v>
      </c>
    </row>
    <row r="5511" spans="1:4" x14ac:dyDescent="0.3">
      <c r="A5511" t="s">
        <v>334</v>
      </c>
      <c r="B5511" t="str">
        <f t="shared" si="86"/>
        <v>Friday</v>
      </c>
      <c r="C5511">
        <v>6.3639006913950866E-3</v>
      </c>
      <c r="D5511">
        <v>0.1898727251522449</v>
      </c>
    </row>
    <row r="5512" spans="1:4" x14ac:dyDescent="0.3">
      <c r="A5512" t="s">
        <v>334</v>
      </c>
      <c r="B5512" t="str">
        <f t="shared" si="86"/>
        <v>Friday</v>
      </c>
      <c r="C5512">
        <v>2.1984653140523489E-3</v>
      </c>
      <c r="D5512">
        <v>0.81834923437668683</v>
      </c>
    </row>
    <row r="5513" spans="1:4" x14ac:dyDescent="0.3">
      <c r="A5513" t="s">
        <v>335</v>
      </c>
      <c r="B5513" t="str">
        <f t="shared" si="86"/>
        <v>Saturday</v>
      </c>
      <c r="C5513">
        <v>0.19927344860430229</v>
      </c>
      <c r="D5513">
        <v>0.7117737676264464</v>
      </c>
    </row>
    <row r="5514" spans="1:4" x14ac:dyDescent="0.3">
      <c r="A5514" t="s">
        <v>335</v>
      </c>
      <c r="B5514" t="str">
        <f t="shared" si="86"/>
        <v>Saturday</v>
      </c>
      <c r="C5514">
        <v>4.4576334549440877E-2</v>
      </c>
      <c r="D5514">
        <v>0.34710772693837583</v>
      </c>
    </row>
    <row r="5515" spans="1:4" x14ac:dyDescent="0.3">
      <c r="A5515" t="s">
        <v>335</v>
      </c>
      <c r="B5515" t="str">
        <f t="shared" si="86"/>
        <v>Saturday</v>
      </c>
      <c r="C5515">
        <v>7.805118506299466E-2</v>
      </c>
      <c r="D5515">
        <v>0.1804683811393526</v>
      </c>
    </row>
    <row r="5516" spans="1:4" x14ac:dyDescent="0.3">
      <c r="A5516" t="s">
        <v>335</v>
      </c>
      <c r="B5516" t="str">
        <f t="shared" si="86"/>
        <v>Saturday</v>
      </c>
      <c r="C5516">
        <v>0.161857956437756</v>
      </c>
      <c r="D5516">
        <v>1.282545913461608</v>
      </c>
    </row>
    <row r="5517" spans="1:4" x14ac:dyDescent="0.3">
      <c r="A5517" t="s">
        <v>335</v>
      </c>
      <c r="B5517" t="str">
        <f t="shared" si="86"/>
        <v>Saturday</v>
      </c>
      <c r="C5517">
        <v>1.8976474889745909E-2</v>
      </c>
      <c r="D5517">
        <v>2.0748396931496038</v>
      </c>
    </row>
    <row r="5518" spans="1:4" x14ac:dyDescent="0.3">
      <c r="A5518" t="s">
        <v>335</v>
      </c>
      <c r="B5518" t="str">
        <f t="shared" si="86"/>
        <v>Saturday</v>
      </c>
      <c r="C5518">
        <v>0.13953103671372241</v>
      </c>
      <c r="D5518">
        <v>1.5084441199717049</v>
      </c>
    </row>
    <row r="5519" spans="1:4" x14ac:dyDescent="0.3">
      <c r="A5519" t="s">
        <v>335</v>
      </c>
      <c r="B5519" t="str">
        <f t="shared" si="86"/>
        <v>Saturday</v>
      </c>
      <c r="C5519">
        <v>8.2431222487153677E-2</v>
      </c>
      <c r="D5519">
        <v>7.8178431354117093</v>
      </c>
    </row>
    <row r="5520" spans="1:4" x14ac:dyDescent="0.3">
      <c r="A5520" t="s">
        <v>335</v>
      </c>
      <c r="B5520" t="str">
        <f t="shared" si="86"/>
        <v>Saturday</v>
      </c>
      <c r="C5520">
        <v>0.2034658606385501</v>
      </c>
      <c r="D5520">
        <v>0.35633630683672379</v>
      </c>
    </row>
    <row r="5521" spans="1:4" x14ac:dyDescent="0.3">
      <c r="A5521" t="s">
        <v>335</v>
      </c>
      <c r="B5521" t="str">
        <f t="shared" si="86"/>
        <v>Saturday</v>
      </c>
      <c r="C5521">
        <v>1.715512533363648E-2</v>
      </c>
      <c r="D5521">
        <v>1.078951151635863</v>
      </c>
    </row>
    <row r="5522" spans="1:4" x14ac:dyDescent="0.3">
      <c r="A5522" t="s">
        <v>335</v>
      </c>
      <c r="B5522" t="str">
        <f t="shared" si="86"/>
        <v>Saturday</v>
      </c>
      <c r="C5522">
        <v>4.9627648959211297E-2</v>
      </c>
      <c r="D5522">
        <v>0.16737141506530709</v>
      </c>
    </row>
    <row r="5523" spans="1:4" x14ac:dyDescent="0.3">
      <c r="A5523" t="s">
        <v>335</v>
      </c>
      <c r="B5523" t="str">
        <f t="shared" si="86"/>
        <v>Saturday</v>
      </c>
      <c r="C5523">
        <v>0.1626202130915832</v>
      </c>
      <c r="D5523">
        <v>0.46951556628459529</v>
      </c>
    </row>
    <row r="5524" spans="1:4" x14ac:dyDescent="0.3">
      <c r="A5524" t="s">
        <v>335</v>
      </c>
      <c r="B5524" t="str">
        <f t="shared" si="86"/>
        <v>Saturday</v>
      </c>
      <c r="C5524">
        <v>1.765367127427535E-3</v>
      </c>
      <c r="D5524">
        <v>0.1227279214068706</v>
      </c>
    </row>
    <row r="5525" spans="1:4" x14ac:dyDescent="0.3">
      <c r="A5525" t="s">
        <v>335</v>
      </c>
      <c r="B5525" t="str">
        <f t="shared" si="86"/>
        <v>Saturday</v>
      </c>
      <c r="C5525">
        <v>1.081912055278359E-2</v>
      </c>
      <c r="D5525">
        <v>1.0473310455712741</v>
      </c>
    </row>
    <row r="5526" spans="1:4" x14ac:dyDescent="0.3">
      <c r="A5526" t="s">
        <v>335</v>
      </c>
      <c r="B5526" t="str">
        <f t="shared" si="86"/>
        <v>Saturday</v>
      </c>
      <c r="C5526">
        <v>0.42394105910447999</v>
      </c>
      <c r="D5526">
        <v>0.39775712819196729</v>
      </c>
    </row>
    <row r="5527" spans="1:4" x14ac:dyDescent="0.3">
      <c r="A5527" t="s">
        <v>336</v>
      </c>
      <c r="B5527" t="str">
        <f t="shared" si="86"/>
        <v>Sunday</v>
      </c>
      <c r="C5527">
        <v>0.20009277955024379</v>
      </c>
      <c r="D5527">
        <v>6.7016911437863508E-2</v>
      </c>
    </row>
    <row r="5528" spans="1:4" x14ac:dyDescent="0.3">
      <c r="A5528" t="s">
        <v>336</v>
      </c>
      <c r="B5528" t="str">
        <f t="shared" si="86"/>
        <v>Sunday</v>
      </c>
      <c r="C5528">
        <v>0.11863686823129389</v>
      </c>
      <c r="D5528">
        <v>0.33369447831881022</v>
      </c>
    </row>
    <row r="5529" spans="1:4" x14ac:dyDescent="0.3">
      <c r="A5529" t="s">
        <v>336</v>
      </c>
      <c r="B5529" t="str">
        <f t="shared" si="86"/>
        <v>Sunday</v>
      </c>
      <c r="C5529">
        <v>8.1339325675913699E-4</v>
      </c>
      <c r="D5529">
        <v>0.26528889116014048</v>
      </c>
    </row>
    <row r="5530" spans="1:4" x14ac:dyDescent="0.3">
      <c r="A5530" t="s">
        <v>336</v>
      </c>
      <c r="B5530" t="str">
        <f t="shared" si="86"/>
        <v>Sunday</v>
      </c>
      <c r="C5530">
        <v>9.5896947712909908E-2</v>
      </c>
      <c r="D5530">
        <v>3.649578170414276</v>
      </c>
    </row>
    <row r="5531" spans="1:4" x14ac:dyDescent="0.3">
      <c r="A5531" t="s">
        <v>336</v>
      </c>
      <c r="B5531" t="str">
        <f t="shared" si="86"/>
        <v>Sunday</v>
      </c>
      <c r="C5531">
        <v>9.8412339194761337E-3</v>
      </c>
      <c r="D5531">
        <v>0.35938806939632473</v>
      </c>
    </row>
    <row r="5532" spans="1:4" x14ac:dyDescent="0.3">
      <c r="A5532" t="s">
        <v>336</v>
      </c>
      <c r="B5532" t="str">
        <f t="shared" si="86"/>
        <v>Sunday</v>
      </c>
      <c r="C5532">
        <v>0.15183784805918879</v>
      </c>
      <c r="D5532">
        <v>1.145067219753684</v>
      </c>
    </row>
    <row r="5533" spans="1:4" x14ac:dyDescent="0.3">
      <c r="A5533" t="s">
        <v>336</v>
      </c>
      <c r="B5533" t="str">
        <f t="shared" si="86"/>
        <v>Sunday</v>
      </c>
      <c r="C5533">
        <v>0.47685940281490341</v>
      </c>
      <c r="D5533">
        <v>0.47330879565908979</v>
      </c>
    </row>
    <row r="5534" spans="1:4" x14ac:dyDescent="0.3">
      <c r="A5534" t="s">
        <v>336</v>
      </c>
      <c r="B5534" t="str">
        <f t="shared" si="86"/>
        <v>Sunday</v>
      </c>
      <c r="C5534">
        <v>7.5757646871221426E-2</v>
      </c>
      <c r="D5534">
        <v>0.44723715616080501</v>
      </c>
    </row>
    <row r="5535" spans="1:4" x14ac:dyDescent="0.3">
      <c r="A5535" t="s">
        <v>336</v>
      </c>
      <c r="B5535" t="str">
        <f t="shared" si="86"/>
        <v>Sunday</v>
      </c>
      <c r="C5535">
        <v>0.114815816392676</v>
      </c>
      <c r="D5535">
        <v>0.25901318663688072</v>
      </c>
    </row>
    <row r="5536" spans="1:4" x14ac:dyDescent="0.3">
      <c r="A5536" t="s">
        <v>336</v>
      </c>
      <c r="B5536" t="str">
        <f t="shared" si="86"/>
        <v>Sunday</v>
      </c>
      <c r="C5536">
        <v>2.7090907677957809E-2</v>
      </c>
      <c r="D5536">
        <v>0.20881163067931849</v>
      </c>
    </row>
    <row r="5537" spans="1:4" x14ac:dyDescent="0.3">
      <c r="A5537" t="s">
        <v>336</v>
      </c>
      <c r="B5537" t="str">
        <f t="shared" si="86"/>
        <v>Sunday</v>
      </c>
      <c r="C5537">
        <v>5.7553792667615032E-2</v>
      </c>
      <c r="D5537">
        <v>1.253876102489117</v>
      </c>
    </row>
    <row r="5538" spans="1:4" x14ac:dyDescent="0.3">
      <c r="A5538" t="s">
        <v>336</v>
      </c>
      <c r="B5538" t="str">
        <f t="shared" si="86"/>
        <v>Sunday</v>
      </c>
      <c r="C5538">
        <v>0.19386042280637111</v>
      </c>
      <c r="D5538">
        <v>0.20391848742074109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Truck arrival and departure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</dc:creator>
  <cp:lastModifiedBy>Mabrouk, A. (Adnan)</cp:lastModifiedBy>
  <dcterms:created xsi:type="dcterms:W3CDTF">2025-05-27T11:03:12Z</dcterms:created>
  <dcterms:modified xsi:type="dcterms:W3CDTF">2025-05-30T15:06:53Z</dcterms:modified>
</cp:coreProperties>
</file>