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Hager\ITI\Quality\FOOOOOOOOOOOOOOOOOOOOOOOOOOOODIES\QA_Foodies\Monitor and Control\"/>
    </mc:Choice>
  </mc:AlternateContent>
  <xr:revisionPtr revIDLastSave="0" documentId="13_ncr:1_{BEE75508-956E-4C5A-AF7F-F01AABD5CB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<sst xmlns="http://schemas.openxmlformats.org/spreadsheetml/2006/main" count="54" uniqueCount="50">
  <si>
    <t xml:space="preserve">SRS_Requiement </t>
  </si>
  <si>
    <t>F_REQ_U_Reg_3.1.1
F_REQ_U_Reg_3.1.2
F_REQ_U_sig_3.2.1
F_REQ_U_sig_3.2.2
F_REQ_U_sig_3.2.3</t>
  </si>
  <si>
    <t>F_Cust_Req_001</t>
  </si>
  <si>
    <t xml:space="preserve">F_Customer_Requirment </t>
  </si>
  <si>
    <t>F_Cust_Req_002</t>
  </si>
  <si>
    <t>F_Cust_Req_004</t>
  </si>
  <si>
    <t>F_Cust_Req_005</t>
  </si>
  <si>
    <t>F_Cust_Req_006</t>
  </si>
  <si>
    <t>F_Cust_Req_008</t>
  </si>
  <si>
    <t>F_Cust_Req_09</t>
  </si>
  <si>
    <t>F_Cust_Req_010</t>
  </si>
  <si>
    <t xml:space="preserve">F_REQ_U_Reg_3.1.1
F_REQ_U_Reg_3.1.2
F_REQ_U_sig_3.2.1
F_REQ_U_sig_3.2.2
F_REQ_U_sig_3.2.3
</t>
  </si>
  <si>
    <t xml:space="preserve">
F_REQ_U_sel_3.4.1
F_REQ_U_sel_3.4.2
F_REQ_U_meal_3.5.1
F_REQ_U_meal_3.5.2
F_REQ_U_meal_3.5.3
F_REQ_U_conf_3.6.1
F_REQ_U_conf_3.6.2
F_REQ_U_conf_3.6.3
F_REQ_U_conf_3.6.4
</t>
  </si>
  <si>
    <t xml:space="preserve">
F_REQ_U_offer_3.7.1
F_REQ_U_offer_3.7.2</t>
  </si>
  <si>
    <t>F_REQ_U_SelOffer_3.8.1
F_REQ_U_SelOffer_3.8.2
F_REQ_U_SelOffer_3.8.3</t>
  </si>
  <si>
    <t xml:space="preserve">
F_REQ_A_AddRest_3.10.1
F_REQ_A_AddRest_3.10.2
</t>
  </si>
  <si>
    <t xml:space="preserve">F_REQ_A_AddMenu_3.11.1
F_REQ_A_AddMenu_3.11.2
F_REQ_A_AddMenu_3.11.3
</t>
  </si>
  <si>
    <t xml:space="preserve">F_REQ_A_AddOffer_3.12.1
F_REQ_A_AddOffer_3.12.2
F_REQ_A_AddOffer_3.12.3
</t>
  </si>
  <si>
    <t>F_SQ_Reg_001
F_SQ_SignIn _002</t>
  </si>
  <si>
    <t>F_SQ_SelectRes_004
F_SQ_SelectMeal_005
F_SQ_ConfirmMeal_006</t>
  </si>
  <si>
    <t>F_SQ_ViewOffers&amp;Promotions_007</t>
  </si>
  <si>
    <t>F_SQ_SelectOffers&amp;Promotions_008</t>
  </si>
  <si>
    <t>F_SQ_AddRes_010</t>
  </si>
  <si>
    <t>F_SQ_AddMenuItem_011</t>
  </si>
  <si>
    <t xml:space="preserve"> F_SQ_AddOffers_012</t>
  </si>
  <si>
    <t xml:space="preserve">Front end </t>
  </si>
  <si>
    <t>Sequence Diagarm</t>
  </si>
  <si>
    <t>Back end</t>
  </si>
  <si>
    <t xml:space="preserve">F_UserRegistration_Front
F_UserSignIn_Front
</t>
  </si>
  <si>
    <t xml:space="preserve">F_UserRegistration_Back
F_UserSignIn_Back
</t>
  </si>
  <si>
    <t>F_UserHompage_Front
F_UserSelectMeal_Front
F_UserConfirmOrder_Front</t>
  </si>
  <si>
    <t>F_UserHompage_Back
F_UserSelectMeal_Back
F_UserConfirmOrder_Back</t>
  </si>
  <si>
    <t>F_UserViewOffers_Front</t>
  </si>
  <si>
    <t>F_UserViewOffers_Back</t>
  </si>
  <si>
    <t>F_AdminAddRestaurant_Front</t>
  </si>
  <si>
    <t>F_AdminAddRestaurant_Back</t>
  </si>
  <si>
    <t>F_AdminAddMenu_Front</t>
  </si>
  <si>
    <t>F_AdminAddMenu_Back</t>
  </si>
  <si>
    <t>F_AdminAddOffer_Front</t>
  </si>
  <si>
    <t>F_AdminAddOffer_Back</t>
  </si>
  <si>
    <t>F_UserRegistration_Back
F_UserSignIn_Back
F_HomePage_Back</t>
  </si>
  <si>
    <t>F_UserRegistration_Front
F_UserSignIn_Front
F_HomePage_Front</t>
  </si>
  <si>
    <t>TestCases</t>
  </si>
  <si>
    <t>TC_F_Reg_User_001
TC_F_Reg_User_002
TC_F_Reg_User_003
TC_F_Reg_User_004
TC_F_Reg_User_005
TC_F_Reg_User_006
TC_F_Reg_User_007
TC_F_Reg_User_008
TC_F_Reg_User_009
TC_F_Reg_User_010
TC_F_Reg_User_011
TC_F_Reg_User_012
TC_F_Reg_User_013
TC_F_Reg_User_014
TC_F_Reg_User_015
TC_F_Reg_User_016
TC_F_Reg_User_017
TC_F_Reg_User_018
TC_F_Reg_User_019
TC_F_Reg_User_020
TC_F_Reg_User_021
TC_F_Reg_User_022
TC_F_SignIN_User_001
TC_F_SignIN_User_002
TC_F_SignIN_User_003
TC_F_SignIN_User_004
TC_F_SignIN_User_005
TC_F_SignIN_User_006
TC_F_SignIN_User_007</t>
  </si>
  <si>
    <t>TC_F_Home_User_001
TC_F_Home_User_002
TC_F_MenuItem_001
TC_F_MenuItem_002
TC_F_MenuItem_003
TC_F_MenuItem_004
TC_F_MenuItem_005
TC_F_MenuItem_006
TC_F_ConfirmOrder_001
TC_F_ConfirmOrder_002
TC_F_ConfirmOrder_003
TC_F_ConfirmOrder_004
TC_F_ConfirmOrder_005
TC_F_ConfirmOrder_006</t>
  </si>
  <si>
    <t>TC_F_OfferAndPromotion_User_001
TC_F_OfferAndPromotion_User_002
TC_F_OfferAndPromotion_User_003
TC_F_OfferAndPromotion_User_004</t>
  </si>
  <si>
    <t>TC_F_OfferAndPromotion_User_003
TC_F_OfferAndPromotion_User_005</t>
  </si>
  <si>
    <t>TC_F_AddMenuItem_Admin_001
TC_F_AddMenuItem_Admin_002
TC_F_AddMenuItem_Admin_003
TC_F_AddMenuItem_Admin_004
TC_F_AddMenuItem_Admin_005
TC_F_AddMenuItem_Admin_006
TC_F_AddMenuItem_Admin_007
TC_F_AddMenuItem_Admin_008
TC_F_AddMenuItem_Admin_009
TC_F_AddMenuItem_Admin_010
TC_F_AddMenuItem_Admin_011
TC_F_AddMenuItem_Admin_012
TC_F_AddMenuItem_Admin_013
TC_F_AddMenuItem_Admin_014
TC_F_AddMenuItem_Admin_015
TC_F_AddMenuItem_Admin_016
TC_F_AddMenuItem_Admin_017
TC_F_AddMenuItem_Admin_018
TC_F_AddMenuItem_Admin_019
TC_F_AddMenuItem_Admin_020
TC_F_AddMenuItem_Admin_021
TC_F_AddMenuItem_Admin_022
TC_F_AddMenuItem_Admin_023
TCF_AddMenuItem_Admin_024
TC_F_AddMenuItem_Admin_025</t>
  </si>
  <si>
    <t>TC_F_AddOffer_Admin_001
TC_F_AddOffer_Admin_002
TC_F_AddOffer_Admin_003
TC_F_AddOffer_Admin_004
TC_F_AddOffer_Admin_005
TC_F_AddOffer_Admin_006
TC_F_AddOffer_Admin_007
TC_F_AddOffer_Admin_008
TC_F_AddOffer_Admin_009
TC_F_AddOffer_Admin_010
TC_F_AddOffer_Admin_011
TC_F_AddOffer_Admin_012
TC_F_AddOffer_Admin_013
TC_F_AddOffer_Admin_014
TC_F_AddOffer_Admin_015</t>
  </si>
  <si>
    <t>TC_F_AddResturant_Admin_001
TC_F_AddResturant_Admin_002
TC_F_AddResturant_Admin_003
TC_F_AddResturant_Admin_004
TC_F_AddResturant_Admin_005
TC_F_AddResturant_Admin_006
TC_F_AddResturant_Admin_007
TC_F_AddResturant_Admin_008
TC_F_AddResturant_Admin_009
TC_F_AddResturant_Admin_010
TC_F_AddResturant_Admin_011
TC_F_AddResturant_Admin_012
TC_F_AddResturant_Admin_013
TC_F_AddResturant_Admin_014
TC_F_AddResturant_Admin_015
TC_F_AddResturant_Admin_016
TC_F_AddResturant_Admin_017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</si>
</sst>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i/>
      <sz val="14"/>
      <color theme="1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tabSelected="1" topLeftCell="A9" zoomScale="85" zoomScaleNormal="85" workbookViewId="0">
      <selection activeCell="G8" sqref="G8"/>
    </sheetView>
  </sheetViews>
  <sheetFormatPr defaultColWidth="12.6640625" defaultRowHeight="15.75" customHeight="1" x14ac:dyDescent="0.25"/>
  <cols>
    <col min="1" max="1" width="36.88671875" customWidth="1"/>
    <col min="2" max="2" width="38.88671875" style="7" customWidth="1"/>
    <col min="3" max="3" width="40.6640625" customWidth="1"/>
    <col min="4" max="4" width="32.109375" customWidth="1"/>
    <col min="5" max="5" width="39.5546875" customWidth="1"/>
    <col min="6" max="6" width="34.6640625" customWidth="1"/>
  </cols>
  <sheetData>
    <row r="1" spans="1:26" ht="37.799999999999997" customHeight="1" x14ac:dyDescent="0.3">
      <c r="A1" s="17" t="s">
        <v>3</v>
      </c>
      <c r="B1" s="18" t="s">
        <v>0</v>
      </c>
      <c r="C1" s="17" t="s">
        <v>26</v>
      </c>
      <c r="D1" s="17" t="s">
        <v>25</v>
      </c>
      <c r="E1" s="17" t="s">
        <v>27</v>
      </c>
      <c r="F1" s="17" t="s">
        <v>42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9" customFormat="1" ht="409.2" customHeight="1" x14ac:dyDescent="0.25">
      <c r="A2" s="8" t="s">
        <v>2</v>
      </c>
      <c r="B2" s="9" t="s">
        <v>11</v>
      </c>
      <c r="C2" s="9" t="s">
        <v>18</v>
      </c>
      <c r="D2" s="9" t="s">
        <v>41</v>
      </c>
      <c r="E2" s="9" t="s">
        <v>40</v>
      </c>
      <c r="F2" s="26" t="s">
        <v>43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19" customFormat="1" ht="409.2" customHeight="1" x14ac:dyDescent="0.25">
      <c r="A3" s="10" t="s">
        <v>4</v>
      </c>
      <c r="B3" s="11" t="s">
        <v>1</v>
      </c>
      <c r="C3" s="11" t="s">
        <v>18</v>
      </c>
      <c r="D3" s="11" t="s">
        <v>28</v>
      </c>
      <c r="E3" s="11" t="s">
        <v>29</v>
      </c>
      <c r="F3" s="27" t="s">
        <v>43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19" customFormat="1" ht="276" x14ac:dyDescent="0.25">
      <c r="A4" s="12" t="s">
        <v>5</v>
      </c>
      <c r="B4" s="21" t="s">
        <v>12</v>
      </c>
      <c r="C4" s="21" t="s">
        <v>19</v>
      </c>
      <c r="D4" s="21" t="s">
        <v>30</v>
      </c>
      <c r="E4" s="24" t="s">
        <v>31</v>
      </c>
      <c r="F4" s="28" t="s">
        <v>44</v>
      </c>
      <c r="G4" s="3"/>
      <c r="H4" s="3"/>
      <c r="I4" s="3"/>
      <c r="J4" s="3"/>
      <c r="K4" s="3"/>
      <c r="L4" s="3"/>
      <c r="M4" s="3"/>
      <c r="N4" s="3">
        <f>+R4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19" customFormat="1" ht="129.75" customHeight="1" x14ac:dyDescent="0.25">
      <c r="A5" s="8" t="s">
        <v>6</v>
      </c>
      <c r="B5" s="9" t="s">
        <v>13</v>
      </c>
      <c r="C5" s="9" t="s">
        <v>20</v>
      </c>
      <c r="D5" s="9" t="s">
        <v>32</v>
      </c>
      <c r="E5" s="9" t="s">
        <v>33</v>
      </c>
      <c r="F5" s="26" t="s">
        <v>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9" customFormat="1" ht="102" customHeight="1" x14ac:dyDescent="0.25">
      <c r="A6" s="12" t="s">
        <v>7</v>
      </c>
      <c r="B6" s="11" t="s">
        <v>14</v>
      </c>
      <c r="C6" s="11" t="s">
        <v>21</v>
      </c>
      <c r="D6" s="23" t="s">
        <v>32</v>
      </c>
      <c r="E6" s="23" t="s">
        <v>33</v>
      </c>
      <c r="F6" s="29" t="s">
        <v>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19" customFormat="1" ht="328.8" customHeight="1" x14ac:dyDescent="0.25">
      <c r="A7" s="13" t="s">
        <v>8</v>
      </c>
      <c r="B7" s="14" t="s">
        <v>15</v>
      </c>
      <c r="C7" s="14" t="s">
        <v>22</v>
      </c>
      <c r="D7" s="14" t="s">
        <v>34</v>
      </c>
      <c r="E7" s="14" t="s">
        <v>35</v>
      </c>
      <c r="F7" s="30" t="s">
        <v>49</v>
      </c>
    </row>
    <row r="8" spans="1:26" s="19" customFormat="1" ht="409.2" customHeight="1" x14ac:dyDescent="0.25">
      <c r="A8" s="8" t="s">
        <v>9</v>
      </c>
      <c r="B8" s="9" t="s">
        <v>16</v>
      </c>
      <c r="C8" s="9" t="s">
        <v>23</v>
      </c>
      <c r="D8" s="9" t="s">
        <v>36</v>
      </c>
      <c r="E8" s="9" t="s">
        <v>37</v>
      </c>
      <c r="F8" s="25" t="s">
        <v>47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9" customFormat="1" ht="259.8" customHeight="1" x14ac:dyDescent="0.25">
      <c r="A9" s="15" t="s">
        <v>10</v>
      </c>
      <c r="B9" s="16" t="s">
        <v>17</v>
      </c>
      <c r="C9" s="22" t="s">
        <v>24</v>
      </c>
      <c r="D9" s="22" t="s">
        <v>38</v>
      </c>
      <c r="E9" s="22" t="s">
        <v>39</v>
      </c>
      <c r="F9" s="31" t="s">
        <v>48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1" spans="1:26" ht="13.8" x14ac:dyDescent="0.25">
      <c r="A11" s="5"/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3" spans="1:26" ht="13.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5" spans="1:26" ht="13.2" x14ac:dyDescent="0.25">
      <c r="A15" s="4"/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7" spans="1:26" ht="13.2" x14ac:dyDescent="0.25">
      <c r="A17" s="4"/>
      <c r="B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Hager</cp:lastModifiedBy>
  <dcterms:modified xsi:type="dcterms:W3CDTF">2022-05-26T15:39:52Z</dcterms:modified>
</cp:coreProperties>
</file>