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Hager\ITI\Quality\New folder\QA_Foodies\Monitor and Control\"/>
    </mc:Choice>
  </mc:AlternateContent>
  <xr:revisionPtr revIDLastSave="0" documentId="13_ncr:1_{4D024F28-01DB-4618-B173-D0F6E46B48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</calcChain>
</file>

<file path=xl/sharedStrings.xml><?xml version="1.0" encoding="utf-8"?>
<sst xmlns="http://schemas.openxmlformats.org/spreadsheetml/2006/main" count="36" uniqueCount="35">
  <si>
    <t xml:space="preserve">SRS_Requiement </t>
  </si>
  <si>
    <t>Desgin</t>
  </si>
  <si>
    <t>F_REQ_U_Reg_3.1.1
F_REQ_U_Reg_3.1.2
F_REQ_U_sig_3.2.1
F_REQ_U_sig_3.2.2
F_REQ_U_sig_3.2.3</t>
  </si>
  <si>
    <t>F_Cust_Req_001</t>
  </si>
  <si>
    <t xml:space="preserve">F_Customer_Requirment </t>
  </si>
  <si>
    <t>F_Cust_Req_002</t>
  </si>
  <si>
    <t>F_Cust_Req_003</t>
  </si>
  <si>
    <t>F_Cust_Req_004</t>
  </si>
  <si>
    <t>F_Cust_Req_005</t>
  </si>
  <si>
    <t>F_Cust_Req_006</t>
  </si>
  <si>
    <t>F_Cust_Req_007</t>
  </si>
  <si>
    <t>F_Cust_Req_008</t>
  </si>
  <si>
    <t>F_Cust_Req_09</t>
  </si>
  <si>
    <t>F_Cust_Req_010</t>
  </si>
  <si>
    <t>F_Cust_Req_011</t>
  </si>
  <si>
    <t xml:space="preserve">F_REQ_U_Reg_3.1.1
F_REQ_U_Reg_3.1.2
F_REQ_U_sig_3.2.1
F_REQ_U_sig_3.2.2
F_REQ_U_sig_3.2.3
</t>
  </si>
  <si>
    <t xml:space="preserve">
F_REQ_U_sear_3.3.1
F_REQ_U_sear_3.3.2
</t>
  </si>
  <si>
    <t xml:space="preserve">
F_REQ_U_sel_3.4.1
F_REQ_U_sel_3.4.2
F_REQ_U_meal_3.5.1
F_REQ_U_meal_3.5.2
F_REQ_U_meal_3.5.3
F_REQ_U_conf_3.6.1
F_REQ_U_conf_3.6.2
F_REQ_U_conf_3.6.3
F_REQ_U_conf_3.6.4
</t>
  </si>
  <si>
    <t xml:space="preserve">
F_REQ_U_offer_3.7.1
F_REQ_U_offer_3.7.2</t>
  </si>
  <si>
    <t>F_REQ_U_SelOffer_3.8.1
F_REQ_U_SelOffer_3.8.2
F_REQ_U_SelOffer_3.8.3</t>
  </si>
  <si>
    <t xml:space="preserve">
F_REQ_A_AddRest_3.10.1
F_REQ_A_AddRest_3.10.2
</t>
  </si>
  <si>
    <t xml:space="preserve">F_REQ_A_AddMenu_3.11.1
F_REQ_A_AddMenu_3.11.2
F_REQ_A_AddMenu_3.11.3
</t>
  </si>
  <si>
    <t xml:space="preserve">F_REQ_A_AddOffer_3.12.1
F_REQ_A_AddOffer_3.12.2
F_REQ_A_AddOffer_3.12.3
</t>
  </si>
  <si>
    <t>F_REQ_A_AddAdmin_3.13.1
F_REQ_A_AddAdmin_3.13.2</t>
  </si>
  <si>
    <t>F_SQ_Reg_001
F_SQ_SignIn _002</t>
  </si>
  <si>
    <t>F_SQ_SearchRes_003</t>
  </si>
  <si>
    <t>F_SQ_SelectRes_004
F_SQ_SelectMeal_005
F_SQ_ConfirmMeal_006</t>
  </si>
  <si>
    <t>F_SQ_ViewOffers&amp;Promotions_007</t>
  </si>
  <si>
    <t>F_SQ_SelectOffers&amp;Promotions_008</t>
  </si>
  <si>
    <t>F_REQ_A_AddUser_3.9.1
F_REQ_A_AddUser_3.9.2</t>
  </si>
  <si>
    <t>F_SQ_AddUser_009</t>
  </si>
  <si>
    <t>F_SQ_AddRes_010</t>
  </si>
  <si>
    <t>F_SQ_AddMenuItem_011</t>
  </si>
  <si>
    <t xml:space="preserve"> F_SQ_AddOffers_012</t>
  </si>
  <si>
    <t>F_SQ_AddOffers_013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</si>
</sst>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i/>
      <sz val="14"/>
      <color theme="1"/>
      <name val="Arial"/>
      <scheme val="minor"/>
    </font>
    <font>
      <i/>
      <sz val="14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topLeftCell="A9" zoomScale="85" zoomScaleNormal="85" workbookViewId="0">
      <selection activeCell="F16" sqref="F16"/>
    </sheetView>
  </sheetViews>
  <sheetFormatPr defaultColWidth="12.6640625" defaultRowHeight="15.75" customHeight="1" x14ac:dyDescent="0.25"/>
  <cols>
    <col min="1" max="1" width="36.88671875" customWidth="1"/>
    <col min="2" max="2" width="38.88671875" style="8" customWidth="1"/>
    <col min="3" max="3" width="40.6640625" customWidth="1"/>
  </cols>
  <sheetData>
    <row r="1" spans="1:26" ht="37.799999999999997" customHeight="1" x14ac:dyDescent="0.3">
      <c r="A1" s="23" t="s">
        <v>4</v>
      </c>
      <c r="B1" s="24" t="s">
        <v>0</v>
      </c>
      <c r="C1" s="2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35">
      <c r="A2" s="9"/>
      <c r="B2" s="10"/>
      <c r="C2" s="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25" customFormat="1" ht="211.2" customHeight="1" x14ac:dyDescent="0.25">
      <c r="A3" s="11" t="s">
        <v>3</v>
      </c>
      <c r="B3" s="12" t="s">
        <v>15</v>
      </c>
      <c r="C3" s="27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5" customFormat="1" ht="164.25" customHeight="1" x14ac:dyDescent="0.25">
      <c r="A4" s="14" t="s">
        <v>5</v>
      </c>
      <c r="B4" s="15" t="s">
        <v>2</v>
      </c>
      <c r="C4" s="28" t="s">
        <v>24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25" customFormat="1" ht="57.75" customHeight="1" x14ac:dyDescent="0.25">
      <c r="A5" s="11" t="s">
        <v>6</v>
      </c>
      <c r="B5" s="12" t="s">
        <v>16</v>
      </c>
      <c r="C5" s="13" t="s">
        <v>25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25" customFormat="1" ht="276" x14ac:dyDescent="0.25">
      <c r="A6" s="16" t="s">
        <v>7</v>
      </c>
      <c r="B6" s="29" t="s">
        <v>17</v>
      </c>
      <c r="C6" s="29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>
        <f>+R6</f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25" customFormat="1" ht="129.75" customHeight="1" x14ac:dyDescent="0.25">
      <c r="A7" s="11" t="s">
        <v>8</v>
      </c>
      <c r="B7" s="12" t="s">
        <v>18</v>
      </c>
      <c r="C7" s="12" t="s">
        <v>27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25" customFormat="1" ht="102" customHeight="1" x14ac:dyDescent="0.25">
      <c r="A8" s="16" t="s">
        <v>9</v>
      </c>
      <c r="B8" s="15" t="s">
        <v>19</v>
      </c>
      <c r="C8" s="15" t="s">
        <v>28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5" customFormat="1" ht="145.80000000000001" customHeight="1" x14ac:dyDescent="0.25">
      <c r="A9" s="17" t="s">
        <v>10</v>
      </c>
      <c r="B9" s="30" t="s">
        <v>29</v>
      </c>
      <c r="C9" s="30" t="s">
        <v>30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5" customFormat="1" ht="112.2" customHeight="1" x14ac:dyDescent="0.25">
      <c r="A10" s="18" t="s">
        <v>11</v>
      </c>
      <c r="B10" s="19" t="s">
        <v>20</v>
      </c>
      <c r="C10" s="19" t="s">
        <v>31</v>
      </c>
    </row>
    <row r="11" spans="1:26" s="25" customFormat="1" ht="159.6" customHeight="1" x14ac:dyDescent="0.25">
      <c r="A11" s="11" t="s">
        <v>12</v>
      </c>
      <c r="B11" s="12" t="s">
        <v>21</v>
      </c>
      <c r="C11" s="12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25" customFormat="1" ht="111.6" customHeight="1" x14ac:dyDescent="0.25">
      <c r="A12" s="20" t="s">
        <v>13</v>
      </c>
      <c r="B12" s="21" t="s">
        <v>22</v>
      </c>
      <c r="C12" s="31" t="s">
        <v>33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s="25" customFormat="1" ht="105" customHeight="1" x14ac:dyDescent="0.25">
      <c r="A13" s="22" t="s">
        <v>14</v>
      </c>
      <c r="B13" s="22" t="s">
        <v>23</v>
      </c>
      <c r="C13" s="22" t="s">
        <v>34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5" spans="1:26" ht="13.8" x14ac:dyDescent="0.25">
      <c r="A15" s="6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 spans="1:26" ht="13.2" x14ac:dyDescent="0.25">
      <c r="A17" s="5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9" spans="1:26" ht="13.2" x14ac:dyDescent="0.25">
      <c r="A19" s="5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1" spans="1:26" ht="13.2" x14ac:dyDescent="0.25">
      <c r="A21" s="5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Hager</cp:lastModifiedBy>
  <dcterms:modified xsi:type="dcterms:W3CDTF">2022-05-13T12:20:25Z</dcterms:modified>
</cp:coreProperties>
</file>