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ger\Downloads\"/>
    </mc:Choice>
  </mc:AlternateContent>
  <xr:revisionPtr revIDLastSave="0" documentId="13_ncr:1_{98C352B2-39E0-4EFE-A9A3-4A694C66F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</calcChain>
</file>

<file path=xl/sharedStrings.xml><?xml version="1.0" encoding="utf-8"?>
<sst xmlns="http://schemas.openxmlformats.org/spreadsheetml/2006/main" count="25" uniqueCount="25">
  <si>
    <t xml:space="preserve">SRS_Requiement </t>
  </si>
  <si>
    <t>Desgin</t>
  </si>
  <si>
    <t>F_REQ_U_Reg_3.1.1
F_REQ_U_Reg_3.1.2
F_REQ_U_sig_3.2.1
F_REQ_U_sig_3.2.2
F_REQ_U_sig_3.2.3</t>
  </si>
  <si>
    <t>F_Cust_Req_001</t>
  </si>
  <si>
    <t xml:space="preserve">F_Customer_Requirment </t>
  </si>
  <si>
    <t>F_Cust_Req_002</t>
  </si>
  <si>
    <t>F_Cust_Req_003</t>
  </si>
  <si>
    <t>F_Cust_Req_004</t>
  </si>
  <si>
    <t>F_Cust_Req_005</t>
  </si>
  <si>
    <t>F_Cust_Req_006</t>
  </si>
  <si>
    <t>F_Cust_Req_007</t>
  </si>
  <si>
    <t>F_Cust_Req_008</t>
  </si>
  <si>
    <t>F_Cust_Req_09</t>
  </si>
  <si>
    <t>F_Cust_Req_010</t>
  </si>
  <si>
    <t>F_Cust_Req_011</t>
  </si>
  <si>
    <t xml:space="preserve">F_REQ_U_Reg_3.1.1
F_REQ_U_Reg_3.1.2
F_REQ_U_sig_3.2.1
F_REQ_U_sig_3.2.2
F_REQ_U_sig_3.2.3
</t>
  </si>
  <si>
    <t xml:space="preserve">
F_REQ_U_sear_3.3.1
F_REQ_U_sear_3.3.2
</t>
  </si>
  <si>
    <t xml:space="preserve">
F_REQ_U_sel_3.4.1
F_REQ_U_sel_3.4.2
F_REQ_U_meal_3.5.1
F_REQ_U_meal_3.5.2
F_REQ_U_meal_3.5.3
F_REQ_U_conf_3.6.1
F_REQ_U_conf_3.6.2
F_REQ_U_conf_3.6.3
F_REQ_U_conf_3.6.4
</t>
  </si>
  <si>
    <t xml:space="preserve">
F_REQ_U_offer_3.7.1
F_REQ_U_offer_3.7.2</t>
  </si>
  <si>
    <t>F_REQ_U_SelOffer_3.8.1
F_REQ_U_SelOffer_3.8.2
F_REQ_U_SelOffer_3.8.3</t>
  </si>
  <si>
    <t xml:space="preserve">F_REQ_A_AddUser_3.9.1
F_REQ_A_AddUser_3.9.2
</t>
  </si>
  <si>
    <t xml:space="preserve">
F_REQ_A_AddRest_3.10.1
F_REQ_A_AddRest_3.10.2
</t>
  </si>
  <si>
    <t xml:space="preserve">F_REQ_A_AddMenu_3.11.1
F_REQ_A_AddMenu_3.11.2
F_REQ_A_AddMenu_3.11.3
</t>
  </si>
  <si>
    <t xml:space="preserve">F_REQ_A_AddOffer_3.12.1
F_REQ_A_AddOffer_3.12.2
F_REQ_A_AddOffer_3.12.3
</t>
  </si>
  <si>
    <t>F_REQ_A_AddAdmin_3.13.1
F_REQ_A_AddAdmin_3.13.2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</si>
</sst>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i/>
      <sz val="14"/>
      <color theme="1"/>
      <name val="Arial"/>
      <scheme val="minor"/>
    </font>
    <font>
      <i/>
      <sz val="14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topLeftCell="A11" zoomScale="85" zoomScaleNormal="85" workbookViewId="0">
      <selection activeCell="B12" sqref="B12"/>
    </sheetView>
  </sheetViews>
  <sheetFormatPr defaultColWidth="12.6640625" defaultRowHeight="15.75" customHeight="1" x14ac:dyDescent="0.25"/>
  <cols>
    <col min="1" max="1" width="36.88671875" customWidth="1"/>
    <col min="2" max="2" width="38.88671875" style="8" customWidth="1"/>
    <col min="3" max="3" width="31.6640625" customWidth="1"/>
  </cols>
  <sheetData>
    <row r="1" spans="1:26" ht="37.799999999999997" customHeight="1" x14ac:dyDescent="0.3">
      <c r="A1" s="25" t="s">
        <v>4</v>
      </c>
      <c r="B1" s="26" t="s">
        <v>0</v>
      </c>
      <c r="C1" s="25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A2" s="9"/>
      <c r="B2" s="10"/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27" customFormat="1" ht="211.2" customHeight="1" x14ac:dyDescent="0.25">
      <c r="A3" s="11" t="s">
        <v>3</v>
      </c>
      <c r="B3" s="12" t="s">
        <v>15</v>
      </c>
      <c r="C3" s="1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7" customFormat="1" ht="164.25" customHeight="1" x14ac:dyDescent="0.25">
      <c r="A4" s="14" t="s">
        <v>5</v>
      </c>
      <c r="B4" s="15" t="s">
        <v>2</v>
      </c>
      <c r="C4" s="1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27" customFormat="1" ht="57.75" customHeight="1" x14ac:dyDescent="0.25">
      <c r="A5" s="11" t="s">
        <v>6</v>
      </c>
      <c r="B5" s="12" t="s">
        <v>16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27" customFormat="1" ht="276" x14ac:dyDescent="0.25">
      <c r="A6" s="17" t="s">
        <v>7</v>
      </c>
      <c r="B6" s="15" t="s">
        <v>17</v>
      </c>
      <c r="C6" s="16"/>
      <c r="D6" s="4"/>
      <c r="E6" s="4"/>
      <c r="F6" s="4"/>
      <c r="G6" s="4"/>
      <c r="H6" s="4"/>
      <c r="I6" s="4"/>
      <c r="J6" s="4"/>
      <c r="K6" s="4"/>
      <c r="L6" s="4"/>
      <c r="M6" s="4"/>
      <c r="N6" s="4">
        <f>+R6</f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7" customFormat="1" ht="129.75" customHeight="1" x14ac:dyDescent="0.25">
      <c r="A7" s="11" t="s">
        <v>8</v>
      </c>
      <c r="B7" s="12" t="s">
        <v>18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27" customFormat="1" ht="102" customHeight="1" x14ac:dyDescent="0.25">
      <c r="A8" s="17" t="s">
        <v>9</v>
      </c>
      <c r="B8" s="15" t="s">
        <v>19</v>
      </c>
      <c r="C8" s="1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7" customFormat="1" ht="226.8" customHeight="1" x14ac:dyDescent="0.25">
      <c r="A9" s="18" t="s">
        <v>10</v>
      </c>
      <c r="B9" s="19" t="s">
        <v>20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7" customFormat="1" ht="112.2" customHeight="1" x14ac:dyDescent="0.25">
      <c r="A10" s="20" t="s">
        <v>11</v>
      </c>
      <c r="B10" s="21" t="s">
        <v>21</v>
      </c>
      <c r="C10" s="28"/>
    </row>
    <row r="11" spans="1:26" s="27" customFormat="1" ht="159.6" customHeight="1" x14ac:dyDescent="0.25">
      <c r="A11" s="11" t="s">
        <v>12</v>
      </c>
      <c r="B11" s="12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27" customFormat="1" ht="111.6" customHeight="1" x14ac:dyDescent="0.25">
      <c r="A12" s="22" t="s">
        <v>13</v>
      </c>
      <c r="B12" s="23" t="s">
        <v>23</v>
      </c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s="27" customFormat="1" ht="105" customHeight="1" x14ac:dyDescent="0.25">
      <c r="A13" s="24" t="s">
        <v>14</v>
      </c>
      <c r="B13" s="24" t="s">
        <v>24</v>
      </c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5" spans="1:26" ht="13.8" x14ac:dyDescent="0.25">
      <c r="A15" s="6"/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7" spans="1:26" ht="13.2" x14ac:dyDescent="0.25">
      <c r="A17" s="5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9" spans="1:26" ht="13.2" x14ac:dyDescent="0.25">
      <c r="A19" s="5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1" spans="1:26" ht="13.2" x14ac:dyDescent="0.25">
      <c r="A21" s="5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Hager</cp:lastModifiedBy>
  <dcterms:modified xsi:type="dcterms:W3CDTF">2022-05-07T13:47:45Z</dcterms:modified>
</cp:coreProperties>
</file>