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manual\"/>
    </mc:Choice>
  </mc:AlternateContent>
  <xr:revisionPtr revIDLastSave="0" documentId="8_{4054A333-AC4F-4797-9548-03A71871814C}" xr6:coauthVersionLast="47" xr6:coauthVersionMax="47" xr10:uidLastSave="{00000000-0000-0000-0000-000000000000}"/>
  <bookViews>
    <workbookView xWindow="1890" yWindow="0" windowWidth="18600" windowHeight="10845" xr2:uid="{00000000-000D-0000-FFFF-FFFF00000000}"/>
  </bookViews>
  <sheets>
    <sheet name="Checklist" sheetId="1" r:id="rId1"/>
    <sheet name="Status" sheetId="12" state="hidden" r:id="rId2"/>
  </sheets>
  <calcPr calcId="0"/>
</workbook>
</file>

<file path=xl/sharedStrings.xml><?xml version="1.0" encoding="utf-8"?>
<sst xmlns="http://schemas.openxmlformats.org/spreadsheetml/2006/main" count="122" uniqueCount="82">
  <si>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</si>
  <si>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</si>
  <si>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</si>
  <si>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</si>
  <si>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</si>
  <si>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</si>
  <si>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</si>
  <si>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</si>
  <si>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</si>
  <si>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</si>
  <si>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</si>
  <si>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</si>
  <si>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</si>
  <si>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</si>
  <si>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</si>
  <si>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</si>
  <si>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</si>
  <si>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</si>
  <si>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</si>
  <si>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</si>
  <si>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</si>
  <si>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</si>
  <si>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</si>
  <si>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</si>
  <si>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</si>
  <si>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</si>
  <si>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Login</t>
  </si>
  <si>
    <t>N/A</t>
  </si>
  <si>
    <t>N/E</t>
  </si>
  <si>
    <t>Test Cases using EP and BVA Techniques</t>
  </si>
  <si>
    <t>DemoBlaze</t>
  </si>
  <si>
    <t>Aml</t>
  </si>
  <si>
    <t>https://www.demoblaze.com/index.html</t>
  </si>
  <si>
    <t>Technique</t>
  </si>
  <si>
    <t>Assumed Functional Requirements: the USERNAME must be between 3 - 12 characters, maybe Letters or Alphanumeric, the PASSWORD must be 4 - 12 characters, maybe Letters, Digits, or Alphanumeric. Niether USERNAME nor PASSWORD should be empty.</t>
  </si>
  <si>
    <t xml:space="preserve">Login should not be possible with a username of  2 characters </t>
  </si>
  <si>
    <t>To have an account, and to be in the login page</t>
  </si>
  <si>
    <t>1- Enter a username with two characters.
2- Fill a correct password.
3- Click on Login button.</t>
  </si>
  <si>
    <t>Login  should be possible with a username of 3 letters</t>
  </si>
  <si>
    <t>1- Enter a username with three characters.
2- Fill a correct password.
3- Click on Login button.</t>
  </si>
  <si>
    <t>1- Enter a username with 12 characters.
2- Fill a correct password.
3- Click on Login button.</t>
  </si>
  <si>
    <t>Login  should be possible with a username of  12  Alphanumeric</t>
  </si>
  <si>
    <t>Login  should not be possible with a username of  13  characters</t>
  </si>
  <si>
    <t>1- Enter a username with 13 characters.
2- Fill a correct password.
3- Click on Login button.</t>
  </si>
  <si>
    <t>Login  should not be possible with a username of  special   characters</t>
  </si>
  <si>
    <t>1- Enter a username with special characters.
2- Fill a correct password.
3- Click on Login button.</t>
  </si>
  <si>
    <t>Login  should not be possible with an empty username</t>
  </si>
  <si>
    <t>1- Keep the user name empty
2- Fill a correct password.
3- Click on Login button.</t>
  </si>
  <si>
    <t>BVA</t>
  </si>
  <si>
    <t>BVA &amp;&amp; EP</t>
  </si>
  <si>
    <t>EP</t>
  </si>
  <si>
    <t>Login  should not be possible with a password of  3 characters</t>
  </si>
  <si>
    <t>1- Fill a correct user name
2- Enter a password of 3 characters
3- Click on Login button.</t>
  </si>
  <si>
    <t>Login should be posible with a password equal to 4 digits</t>
  </si>
  <si>
    <t>1- Fill a correct user name
2- Enter a password of  4 digits
3- Click on Login button.</t>
  </si>
  <si>
    <t>Ligin  should not be possible with a password of 13 characters.</t>
  </si>
  <si>
    <t>1- Fill a correct user name
2- Enter a password of  13 caracters
3- Click on Login button.</t>
  </si>
  <si>
    <t>Ligin  should not be possible with a password of special characters</t>
  </si>
  <si>
    <t>1- Fill a correct user name
2- Enter a password of  special characters
3- Click on Login button.</t>
  </si>
  <si>
    <t xml:space="preserve">Ligin  should not be possible with an empty password </t>
  </si>
  <si>
    <t>1- Fill a correct user name
2- Keep password empty
3- Click on Login button.</t>
  </si>
  <si>
    <t>User is redirected to the home page with welcome message "Welcome Aml"</t>
  </si>
  <si>
    <t xml:space="preserve">1- Username: "Am"
2- Password: "pass"
</t>
  </si>
  <si>
    <t xml:space="preserve">1- Username: "Aml"
2- Password: "pass"
</t>
  </si>
  <si>
    <t xml:space="preserve">1- Username: "Amlahmed1234"
2- Password: "mypassword12"
</t>
  </si>
  <si>
    <t xml:space="preserve">1- Username: "Amlahmed12345"
2- Password: "1234"
</t>
  </si>
  <si>
    <t xml:space="preserve">1- Username: "Aml@"
2- Password: "1234"
</t>
  </si>
  <si>
    <t xml:space="preserve">1- Username:
2- Password: "1234"
</t>
  </si>
  <si>
    <t xml:space="preserve">1- Username:"Aml"
2- Password: "123"
</t>
  </si>
  <si>
    <t xml:space="preserve">1- Username:"Aml"
2- Password: "1234"
</t>
  </si>
  <si>
    <t xml:space="preserve">1- Username:"Aml"
2- Password: "mypassword123"
</t>
  </si>
  <si>
    <t xml:space="preserve">1- Username:"Aml"
2- Password: "123@"
</t>
  </si>
  <si>
    <t xml:space="preserve">1- Username:"Aml"
2- Password: 
</t>
  </si>
  <si>
    <t>The system should display an error message"Password should not be empty"</t>
  </si>
  <si>
    <t>The system should display an error message"Password should not be special  characters"</t>
  </si>
  <si>
    <t>The system should display an error message"Password should not be more than 12 characters"</t>
  </si>
  <si>
    <t>The system should display an error message "User name should not be more than 12 characters"</t>
  </si>
  <si>
    <t>The system should display an error message "User name should not contain special characters"</t>
  </si>
  <si>
    <t>The system should display an error message "User name should not  be empty"</t>
  </si>
  <si>
    <t>The system should display an error message "Password should not  be less than 4 characters"</t>
  </si>
  <si>
    <t>The user is redirected to the home page with a welcome message "Welcome Aml"</t>
  </si>
  <si>
    <t>The sytem should display an error message "User name should not be less than 3 characters"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</si>
</sst>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u/>
      <sz val="10"/>
      <color theme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14" fontId="3" fillId="0" borderId="2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9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"/>
  <sheetViews>
    <sheetView showGridLines="0" tabSelected="1" workbookViewId="0">
      <selection activeCell="G2" sqref="G2:J5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9" width="25.85546875" customWidth="1"/>
    <col min="10" max="10" width="23.28515625" customWidth="1"/>
  </cols>
  <sheetData>
    <row r="1" spans="1:10" ht="39.75" customHeight="1" x14ac:dyDescent="0.2">
      <c r="A1" s="18" t="s">
        <v>29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4.75" customHeight="1" x14ac:dyDescent="0.2">
      <c r="A2" s="12" t="s">
        <v>0</v>
      </c>
      <c r="B2" s="11"/>
      <c r="C2" s="20" t="s">
        <v>30</v>
      </c>
      <c r="D2" s="21"/>
      <c r="E2" s="21"/>
      <c r="F2" s="11"/>
      <c r="G2" s="22"/>
      <c r="H2" s="23"/>
      <c r="I2" s="23"/>
      <c r="J2" s="24"/>
    </row>
    <row r="3" spans="1:10" ht="24.75" customHeight="1" x14ac:dyDescent="0.2">
      <c r="A3" s="12" t="s">
        <v>1</v>
      </c>
      <c r="B3" s="11"/>
      <c r="C3" s="20" t="s">
        <v>31</v>
      </c>
      <c r="D3" s="21"/>
      <c r="E3" s="21"/>
      <c r="F3" s="11"/>
      <c r="G3" s="25"/>
      <c r="H3" s="19"/>
      <c r="I3" s="19"/>
      <c r="J3" s="26"/>
    </row>
    <row r="4" spans="1:10" ht="24.75" customHeight="1" x14ac:dyDescent="0.2">
      <c r="A4" s="10" t="s">
        <v>2</v>
      </c>
      <c r="B4" s="11"/>
      <c r="C4" s="30" t="s">
        <v>32</v>
      </c>
      <c r="D4" s="21"/>
      <c r="E4" s="21"/>
      <c r="F4" s="11"/>
      <c r="G4" s="25"/>
      <c r="H4" s="19"/>
      <c r="I4" s="19"/>
      <c r="J4" s="26"/>
    </row>
    <row r="5" spans="1:10" ht="24.75" customHeight="1" x14ac:dyDescent="0.2">
      <c r="A5" s="12" t="s">
        <v>3</v>
      </c>
      <c r="B5" s="11"/>
      <c r="C5" s="13">
        <v>45967</v>
      </c>
      <c r="D5" s="14"/>
      <c r="E5" s="14"/>
      <c r="F5" s="15"/>
      <c r="G5" s="27"/>
      <c r="H5" s="28"/>
      <c r="I5" s="28"/>
      <c r="J5" s="29"/>
    </row>
    <row r="6" spans="1:10" ht="39.75" customHeight="1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33</v>
      </c>
      <c r="J6" s="1" t="s">
        <v>12</v>
      </c>
    </row>
    <row r="7" spans="1:10" ht="96" customHeight="1" x14ac:dyDescent="0.2">
      <c r="A7" s="2" t="s">
        <v>13</v>
      </c>
      <c r="B7" s="3" t="s">
        <v>26</v>
      </c>
      <c r="C7" s="4" t="s">
        <v>35</v>
      </c>
      <c r="D7" s="4" t="s">
        <v>36</v>
      </c>
      <c r="E7" s="4" t="s">
        <v>37</v>
      </c>
      <c r="F7" s="4" t="s">
        <v>62</v>
      </c>
      <c r="G7" s="4" t="s">
        <v>81</v>
      </c>
      <c r="H7" s="4"/>
      <c r="I7" s="4" t="s">
        <v>48</v>
      </c>
      <c r="J7" s="5" t="s">
        <v>28</v>
      </c>
    </row>
    <row r="8" spans="1:10" ht="108.75" customHeight="1" x14ac:dyDescent="0.2">
      <c r="A8" s="2" t="s">
        <v>15</v>
      </c>
      <c r="B8" s="3" t="s">
        <v>26</v>
      </c>
      <c r="C8" s="4" t="s">
        <v>38</v>
      </c>
      <c r="D8" s="4" t="s">
        <v>36</v>
      </c>
      <c r="E8" s="4" t="s">
        <v>39</v>
      </c>
      <c r="F8" s="4" t="s">
        <v>63</v>
      </c>
      <c r="G8" s="4" t="s">
        <v>61</v>
      </c>
      <c r="H8" s="4"/>
      <c r="I8" s="4" t="s">
        <v>49</v>
      </c>
      <c r="J8" s="5" t="s">
        <v>28</v>
      </c>
    </row>
    <row r="9" spans="1:10" ht="122.25" customHeight="1" x14ac:dyDescent="0.2">
      <c r="A9" s="2" t="s">
        <v>16</v>
      </c>
      <c r="B9" s="3" t="s">
        <v>26</v>
      </c>
      <c r="C9" s="4" t="s">
        <v>41</v>
      </c>
      <c r="D9" s="4" t="s">
        <v>36</v>
      </c>
      <c r="E9" s="4" t="s">
        <v>40</v>
      </c>
      <c r="F9" s="4" t="s">
        <v>64</v>
      </c>
      <c r="G9" s="4" t="s">
        <v>61</v>
      </c>
      <c r="H9" s="4"/>
      <c r="I9" s="4" t="s">
        <v>49</v>
      </c>
      <c r="J9" s="5" t="s">
        <v>28</v>
      </c>
    </row>
    <row r="10" spans="1:10" ht="96.75" customHeight="1" x14ac:dyDescent="0.2">
      <c r="A10" s="2" t="s">
        <v>18</v>
      </c>
      <c r="B10" s="3" t="s">
        <v>26</v>
      </c>
      <c r="C10" s="4" t="s">
        <v>42</v>
      </c>
      <c r="D10" s="4" t="s">
        <v>36</v>
      </c>
      <c r="E10" s="4" t="s">
        <v>43</v>
      </c>
      <c r="F10" s="4" t="s">
        <v>65</v>
      </c>
      <c r="G10" s="4" t="s">
        <v>76</v>
      </c>
      <c r="H10" s="4"/>
      <c r="I10" s="4" t="s">
        <v>48</v>
      </c>
      <c r="J10" s="5" t="s">
        <v>28</v>
      </c>
    </row>
    <row r="11" spans="1:10" ht="129" customHeight="1" x14ac:dyDescent="0.2">
      <c r="A11" s="2" t="s">
        <v>19</v>
      </c>
      <c r="B11" s="3" t="s">
        <v>26</v>
      </c>
      <c r="C11" s="4" t="s">
        <v>44</v>
      </c>
      <c r="D11" s="4" t="s">
        <v>36</v>
      </c>
      <c r="E11" s="4" t="s">
        <v>45</v>
      </c>
      <c r="F11" s="4" t="s">
        <v>66</v>
      </c>
      <c r="G11" s="4" t="s">
        <v>77</v>
      </c>
      <c r="H11" s="4"/>
      <c r="I11" s="4" t="s">
        <v>50</v>
      </c>
      <c r="J11" s="5" t="s">
        <v>28</v>
      </c>
    </row>
    <row r="12" spans="1:10" ht="132" customHeight="1" x14ac:dyDescent="0.2">
      <c r="A12" s="2" t="s">
        <v>20</v>
      </c>
      <c r="B12" s="3" t="s">
        <v>26</v>
      </c>
      <c r="C12" s="4" t="s">
        <v>46</v>
      </c>
      <c r="D12" s="4" t="s">
        <v>36</v>
      </c>
      <c r="E12" s="4" t="s">
        <v>47</v>
      </c>
      <c r="F12" s="4" t="s">
        <v>67</v>
      </c>
      <c r="G12" s="4" t="s">
        <v>78</v>
      </c>
      <c r="H12" s="4"/>
      <c r="I12" s="4" t="s">
        <v>50</v>
      </c>
      <c r="J12" s="5" t="s">
        <v>28</v>
      </c>
    </row>
    <row r="13" spans="1:10" ht="150" customHeight="1" x14ac:dyDescent="0.2">
      <c r="A13" s="2" t="s">
        <v>21</v>
      </c>
      <c r="B13" s="3" t="s">
        <v>26</v>
      </c>
      <c r="C13" s="4" t="s">
        <v>51</v>
      </c>
      <c r="D13" s="4" t="s">
        <v>36</v>
      </c>
      <c r="E13" s="4" t="s">
        <v>52</v>
      </c>
      <c r="F13" s="4" t="s">
        <v>68</v>
      </c>
      <c r="G13" s="4" t="s">
        <v>79</v>
      </c>
      <c r="H13" s="4"/>
      <c r="I13" s="4" t="s">
        <v>48</v>
      </c>
      <c r="J13" s="5" t="s">
        <v>28</v>
      </c>
    </row>
    <row r="14" spans="1:10" ht="109.5" customHeight="1" x14ac:dyDescent="0.2">
      <c r="A14" s="2" t="s">
        <v>22</v>
      </c>
      <c r="B14" s="3" t="s">
        <v>26</v>
      </c>
      <c r="C14" s="4" t="s">
        <v>53</v>
      </c>
      <c r="D14" s="4" t="s">
        <v>36</v>
      </c>
      <c r="E14" s="4" t="s">
        <v>54</v>
      </c>
      <c r="F14" s="4" t="s">
        <v>69</v>
      </c>
      <c r="G14" s="4" t="s">
        <v>80</v>
      </c>
      <c r="H14" s="4"/>
      <c r="I14" s="4" t="s">
        <v>50</v>
      </c>
      <c r="J14" s="5" t="s">
        <v>28</v>
      </c>
    </row>
    <row r="15" spans="1:10" ht="102" customHeight="1" x14ac:dyDescent="0.2">
      <c r="A15" s="2" t="s">
        <v>23</v>
      </c>
      <c r="B15" s="3" t="s">
        <v>26</v>
      </c>
      <c r="C15" s="4" t="s">
        <v>55</v>
      </c>
      <c r="D15" s="4" t="s">
        <v>36</v>
      </c>
      <c r="E15" s="4" t="s">
        <v>56</v>
      </c>
      <c r="F15" s="4" t="s">
        <v>70</v>
      </c>
      <c r="G15" s="4" t="s">
        <v>75</v>
      </c>
      <c r="H15" s="4"/>
      <c r="I15" s="4" t="s">
        <v>48</v>
      </c>
      <c r="J15" s="5" t="s">
        <v>28</v>
      </c>
    </row>
    <row r="16" spans="1:10" ht="102" customHeight="1" x14ac:dyDescent="0.2">
      <c r="A16" s="2" t="s">
        <v>24</v>
      </c>
      <c r="B16" s="3" t="s">
        <v>26</v>
      </c>
      <c r="C16" s="4" t="s">
        <v>57</v>
      </c>
      <c r="D16" s="4" t="s">
        <v>36</v>
      </c>
      <c r="E16" s="4" t="s">
        <v>58</v>
      </c>
      <c r="F16" s="4" t="s">
        <v>71</v>
      </c>
      <c r="G16" s="4" t="s">
        <v>74</v>
      </c>
      <c r="H16" s="4"/>
      <c r="I16" s="4" t="s">
        <v>50</v>
      </c>
      <c r="J16" s="5" t="s">
        <v>28</v>
      </c>
    </row>
    <row r="17" spans="1:10" ht="121.5" customHeight="1" x14ac:dyDescent="0.2">
      <c r="A17" s="2" t="s">
        <v>25</v>
      </c>
      <c r="B17" s="3" t="s">
        <v>26</v>
      </c>
      <c r="C17" s="4" t="s">
        <v>59</v>
      </c>
      <c r="D17" s="4" t="s">
        <v>36</v>
      </c>
      <c r="E17" s="4" t="s">
        <v>60</v>
      </c>
      <c r="F17" s="4" t="s">
        <v>72</v>
      </c>
      <c r="G17" s="4" t="s">
        <v>73</v>
      </c>
      <c r="H17" s="4"/>
      <c r="I17" s="4" t="s">
        <v>50</v>
      </c>
      <c r="J17" s="5" t="s">
        <v>28</v>
      </c>
    </row>
    <row r="18" spans="1:10" ht="12.75" x14ac:dyDescent="0.2">
      <c r="A18" s="16" t="s">
        <v>34</v>
      </c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5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</row>
  </sheetData>
  <mergeCells count="11">
    <mergeCell ref="A4:B4"/>
    <mergeCell ref="A5:B5"/>
    <mergeCell ref="C5:F5"/>
    <mergeCell ref="A18:J20"/>
    <mergeCell ref="A1:J1"/>
    <mergeCell ref="A2:B2"/>
    <mergeCell ref="C2:F2"/>
    <mergeCell ref="G2:J5"/>
    <mergeCell ref="A3:B3"/>
    <mergeCell ref="C3:F3"/>
    <mergeCell ref="C4:F4"/>
  </mergeCells>
  <phoneticPr fontId="10" type="noConversion"/>
  <conditionalFormatting sqref="J7:J17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J8:J17">
    <cfRule type="colorScale" priority="22">
      <colorScale>
        <cfvo type="min"/>
        <cfvo type="max"/>
        <color rgb="FF57BB8A"/>
        <color rgb="FFFFFFFF"/>
      </colorScale>
    </cfRule>
  </conditionalFormatting>
  <hyperlinks>
    <hyperlink ref="C4" r:id="rId1" xr:uid="{A812952C-685A-439A-8685-7F59615F2A5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J7:J17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14</v>
      </c>
    </row>
    <row r="2" spans="1:1" x14ac:dyDescent="0.2">
      <c r="A2" s="7" t="s">
        <v>17</v>
      </c>
    </row>
    <row r="3" spans="1:1" x14ac:dyDescent="0.2">
      <c r="A3" s="8" t="s">
        <v>27</v>
      </c>
    </row>
    <row r="4" spans="1:1" x14ac:dyDescent="0.2">
      <c r="A4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Aml Elbana</cp:lastModifiedBy>
  <dcterms:created xsi:type="dcterms:W3CDTF">2025-06-22T19:17:03Z</dcterms:created>
  <dcterms:modified xsi:type="dcterms:W3CDTF">2025-06-22T19:17:03Z</dcterms:modified>
</cp:coreProperties>
</file>