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G:\Tracks\Software Testing\QA-20Days-Portfolio\manual\Day08\"/>
    </mc:Choice>
  </mc:AlternateContent>
  <xr:revisionPtr revIDLastSave="0" documentId="13_ncr:1_{372F3438-C8CE-4A6C-BA19-E6245E5EECE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hecklist" sheetId="1" r:id="rId1"/>
    <sheet name="Status" sheetId="12" state="hidden" r:id="rId2"/>
  </sheets>
  <calcPr calcId="0"/>
  <fileRecoveryPr repairLoad="1"/>
</workbook>
</file>

<file path=xl/sharedStrings.xml><?xml version="1.0" encoding="utf-8"?>
<sst xmlns="http://schemas.openxmlformats.org/spreadsheetml/2006/main" count="101" uniqueCount="68">
  <si>
    <t>Project Name</t>
  </si>
  <si>
    <t>Tester Name</t>
  </si>
  <si>
    <t>Software Version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</si>
  <si>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</si>
  <si>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</si>
  <si>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</si>
  <si>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</si>
  <si>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</si>
  <si>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</si>
  <si>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</si>
  <si>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</si>
  <si>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</si>
  <si>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</si>
  <si>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</si>
  <si>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PASS</t>
  </si>
  <si>
    <t>TC_002</t>
  </si>
  <si>
    <t>TC_003</t>
  </si>
  <si>
    <t>FAIL</t>
  </si>
  <si>
    <t>TC_004</t>
  </si>
  <si>
    <t>TC_005</t>
  </si>
  <si>
    <t>TC_006</t>
  </si>
  <si>
    <t>TC_007</t>
  </si>
  <si>
    <t>TC_008</t>
  </si>
  <si>
    <t>TC_009</t>
  </si>
  <si>
    <t>TC_010</t>
  </si>
  <si>
    <t>N/A</t>
  </si>
  <si>
    <t>N/E</t>
  </si>
  <si>
    <t>Aml</t>
  </si>
  <si>
    <t>Register</t>
  </si>
  <si>
    <t>OpenCart</t>
  </si>
  <si>
    <t>OpenCart Register Pairwise TCs</t>
  </si>
  <si>
    <t>Public Demo</t>
  </si>
  <si>
    <t>OpenCart Register page is loaded</t>
  </si>
  <si>
    <t>Register should not be possible with an already used email and password less than 4 chars</t>
  </si>
  <si>
    <t>1- Fill the First Name= "أمل"
2- Fill the Last Name= "Ali12".
3- Fill the E-Mail= "aamlalbna@gmail.com"   4- Fill the Password= "123"                                        5- Select Subscribe= "Yes"                                        6- Check the privacy policy                                       7- Click Continue.</t>
  </si>
  <si>
    <t>Register should  be possible with valid data</t>
  </si>
  <si>
    <t>1- Fill the First Name= "Aml"
2- Fill the Last Name= "Ali12".
3- Fill the E-Mail= "amlalbna@gmail.com "   4- Fill the Password= "12345678910"                    5- Select Subscribe= "Yes "                                        6-Uncheck the privacy policy                                       7- Click Continue.</t>
  </si>
  <si>
    <t>Register should  not be possible with unchecked privacy policy</t>
  </si>
  <si>
    <t>1- Fill the First Name= "Aml"
2- Fill the Last Name= "على".
3- Fill the E-Mail= "aamlalbna@gmail "            4- Fill the Password= "1234"                                     5- Select Subscribe= "No "                                        6- Check the privacy policy                                       7- Click Continue.</t>
  </si>
  <si>
    <t>Register should  not be possible with invalid email</t>
  </si>
  <si>
    <t>Register should   be possible with valid data</t>
  </si>
  <si>
    <t>1- Fill the First Name= "Aml12"
2- Fill the Last Name= "Ali12".
3- Fill the E-Mail= "aamlalbna@gmail"             4- Fill the Password= "1234"                                     5- Select Subscribe= "Yes"                                        6- Check the privacy policy                                       7- Click Continue.</t>
  </si>
  <si>
    <t>Register should   not be possible with invalid email</t>
  </si>
  <si>
    <t>Register should   not be possible with unchecked privacy policy</t>
  </si>
  <si>
    <t>Register should   not be possible with an already used email</t>
  </si>
  <si>
    <t>Register should   not be possible with an unchecked privacy policy</t>
  </si>
  <si>
    <t>1- Fill the First Name= "أمل"
2- Fill the Last Name= "على".
3- Fill the E-Mail= "aamlalbna@gmail"            4- Fill the Password= "1234"                                     5- Select Subscribe= "Yes"                                        6- Check the privacy policy                                       7- Click Continue.</t>
  </si>
  <si>
    <t>Register should   not be possible with an invalid email</t>
  </si>
  <si>
    <t xml:space="preserve">1- First Name= "أمل"
2-  Last Name= "Ali12".
3- E-Mail= "aamlalbna@gmail.com"   4- Password= "123"                                       </t>
  </si>
  <si>
    <t>1- Fill the First Name= "Aml"
2- Fill the Last Name= "Ali".
3- Fill the E-Mail= "test2@gmail.com"               4- Fill the Password= "1234"                                     5- Select Subscribe= "No "                                        6- Check the privacy policy                                       7- Click Continue.</t>
  </si>
  <si>
    <t xml:space="preserve">1- First Name= "Aml"
2- Last Name= "Ali".
3- E-Mail= "test2@gmail.com"               4- Password= "1234"                                     </t>
  </si>
  <si>
    <t xml:space="preserve">1- First Name= "Aml"
2- Last Name= "Ali12".
3- E-Mail= "amlalbna@gmail.com "   4-  Password= "12345678910"          </t>
  </si>
  <si>
    <t xml:space="preserve">1- First Name= "Aml"
2- Last Name= "على".
3- E-Mail= "aamlalbna@gmail "            4- Password= "1234"                                    </t>
  </si>
  <si>
    <t>1- Fill the First Name= "Aml"
2- Fill the Last Name= "Ali".
3- Fill the E-Mail= "test5@gmail.com"               4- Fill the Password= "12345678910"                    5- Select Subscribe= "Yes "                                        6- Check the privacy policy                                       7- Click Continue.</t>
  </si>
  <si>
    <t xml:space="preserve">1- First Name= "Aml"
2- Last Name= "Ali".
3- E-Mail= "test5@gmail.com"               4- Password= "12345678910"                    </t>
  </si>
  <si>
    <t xml:space="preserve">1- First Name= "Aml12"
2- Last Name= "Ali12".
3- E-Mail= "aamlalbna@gmail"             4- Password= "1234"                                    </t>
  </si>
  <si>
    <t>1- Fill the First Name= "Aml12"
2- Fill the Last Name= "على".
3- Fill the E-Mail= "test7@gmail.com"               4- Fill the Password= "123"                                        5- Select Subscribe= "No "                                        6- Uncheck the privacy policy                                7- Click Continue.</t>
  </si>
  <si>
    <t xml:space="preserve">1- First Name= "Aml12"
2- Last Name= "على".
3- E-Mail= "test7@gmail.com"               4- Password= "123"                                    </t>
  </si>
  <si>
    <t>1- Fill the First Name= "Aml12"
2- Fill the Last Name= "على".
3- Fill the E-Mail= "aamlalbna@gmail.com"   4- Fill the Password= "12345678910"                    5- Select Subscribe= "No "                                        6- Check the privacy policy                                     7- Click Continue.</t>
  </si>
  <si>
    <t xml:space="preserve">1- First Name= "Aml12"
2- Last Name= "على".
3- E-Mail= "aamlalbna@gmail.com"   4- Password= "12345678910"            </t>
  </si>
  <si>
    <t>1- Fill the First Name= "Aml12"
2- Fill the Last Name= "Ali".
3- Fill the E-Mail= "test9@gmail.com"                4- Fill the Password= "1234"                                     5- Select Subscribe= "Yes "                                        6- Uncheck the privacy policy                                7- Click Continue.</t>
  </si>
  <si>
    <t xml:space="preserve">1- First Name= "Aml12"
2- Last Name= "Ali".
3- E-Mail= "test9@gmail.com"                4- Password= "1234"                                    </t>
  </si>
  <si>
    <t xml:space="preserve">1- First Name= "أمل"
2- Last Name= "على".
3- E-Mail= "aamlalbna@gmail"            4- Password= "1234"                  </t>
  </si>
  <si>
    <t>The system should dislay an error message "Password must be between 4 and 20 characters!" and another error message " Warning: E-Mail Address is already registered!"</t>
  </si>
  <si>
    <t>The user redirected to another page displaying a message "Your Account Has Been Created!"</t>
  </si>
  <si>
    <t>The system should display an error message "E-Mail Address does not appear to be valid!"</t>
  </si>
  <si>
    <t>The system should display an error message " Warning: You must agree to the Privacy Policy!"</t>
  </si>
  <si>
    <t>The system should dislay an error message  " Warning: E-Mail Address is already registered!"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</si>
</sst>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2"/>
      <color rgb="FFFFFFFF"/>
      <name val="Montserrat"/>
    </font>
    <font>
      <sz val="12"/>
      <color theme="0"/>
      <name val="Montserrat"/>
    </font>
    <font>
      <sz val="10"/>
      <name val="Arial"/>
      <family val="2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10"/>
      <color theme="1"/>
      <name val="Montserrat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2" fillId="2" borderId="1" xfId="0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horizontal="left" vertical="center" readingOrder="1"/>
    </xf>
    <xf numFmtId="14" fontId="3" fillId="0" borderId="3" xfId="0" applyNumberFormat="1" applyFont="1" applyBorder="1" applyAlignment="1">
      <alignment horizontal="left" readingOrder="1"/>
    </xf>
    <xf numFmtId="14" fontId="3" fillId="0" borderId="2" xfId="0" applyNumberFormat="1" applyFont="1" applyBorder="1" applyAlignment="1">
      <alignment horizontal="left" readingOrder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3" fillId="0" borderId="3" xfId="0" applyFont="1" applyBorder="1"/>
    <xf numFmtId="0" fontId="4" fillId="2" borderId="4" xfId="0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4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showGridLines="0" tabSelected="1" workbookViewId="0">
      <selection activeCell="I7" sqref="I7"/>
    </sheetView>
  </sheetViews>
  <sheetFormatPr defaultColWidth="14.42578125" defaultRowHeight="15.75" customHeight="1" x14ac:dyDescent="0.2"/>
  <cols>
    <col min="1" max="1" width="11.7109375" customWidth="1"/>
    <col min="2" max="2" width="15.28515625" customWidth="1"/>
    <col min="3" max="3" width="22.5703125" customWidth="1"/>
    <col min="4" max="4" width="16.85546875" customWidth="1"/>
    <col min="5" max="5" width="43" customWidth="1"/>
    <col min="6" max="6" width="36.140625" customWidth="1"/>
    <col min="7" max="7" width="24" customWidth="1"/>
    <col min="8" max="8" width="25.85546875" customWidth="1"/>
    <col min="9" max="9" width="23.28515625" customWidth="1"/>
  </cols>
  <sheetData>
    <row r="1" spans="1:9" ht="39.75" customHeight="1" x14ac:dyDescent="0.2">
      <c r="A1" s="18" t="s">
        <v>30</v>
      </c>
      <c r="B1" s="19"/>
      <c r="C1" s="19"/>
      <c r="D1" s="19"/>
      <c r="E1" s="19"/>
      <c r="F1" s="19"/>
      <c r="G1" s="19"/>
      <c r="H1" s="19"/>
      <c r="I1" s="19"/>
    </row>
    <row r="2" spans="1:9" ht="24.75" customHeight="1" x14ac:dyDescent="0.2">
      <c r="A2" s="12" t="s">
        <v>0</v>
      </c>
      <c r="B2" s="11"/>
      <c r="C2" s="20" t="s">
        <v>29</v>
      </c>
      <c r="D2" s="21"/>
      <c r="E2" s="21"/>
      <c r="F2" s="11"/>
      <c r="G2" s="22"/>
      <c r="H2" s="23"/>
      <c r="I2" s="24"/>
    </row>
    <row r="3" spans="1:9" ht="24.75" customHeight="1" x14ac:dyDescent="0.2">
      <c r="A3" s="12" t="s">
        <v>1</v>
      </c>
      <c r="B3" s="11"/>
      <c r="C3" s="20" t="s">
        <v>27</v>
      </c>
      <c r="D3" s="21"/>
      <c r="E3" s="21"/>
      <c r="F3" s="11"/>
      <c r="G3" s="25"/>
      <c r="H3" s="19"/>
      <c r="I3" s="26"/>
    </row>
    <row r="4" spans="1:9" ht="24.75" customHeight="1" x14ac:dyDescent="0.2">
      <c r="A4" s="10" t="s">
        <v>2</v>
      </c>
      <c r="B4" s="11"/>
      <c r="C4" s="20" t="s">
        <v>31</v>
      </c>
      <c r="D4" s="21"/>
      <c r="E4" s="21"/>
      <c r="F4" s="11"/>
      <c r="G4" s="25"/>
      <c r="H4" s="19"/>
      <c r="I4" s="26"/>
    </row>
    <row r="5" spans="1:9" ht="24.75" customHeight="1" x14ac:dyDescent="0.2">
      <c r="A5" s="12" t="s">
        <v>3</v>
      </c>
      <c r="B5" s="11"/>
      <c r="C5" s="13">
        <v>45815</v>
      </c>
      <c r="D5" s="14"/>
      <c r="E5" s="14"/>
      <c r="F5" s="15"/>
      <c r="G5" s="27"/>
      <c r="H5" s="28"/>
      <c r="I5" s="29"/>
    </row>
    <row r="6" spans="1:9" ht="39.75" customHeight="1" x14ac:dyDescent="0.2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</row>
    <row r="7" spans="1:9" ht="135.75" customHeight="1" x14ac:dyDescent="0.2">
      <c r="A7" s="2" t="s">
        <v>13</v>
      </c>
      <c r="B7" s="3" t="s">
        <v>28</v>
      </c>
      <c r="C7" s="4" t="s">
        <v>33</v>
      </c>
      <c r="D7" s="4" t="s">
        <v>32</v>
      </c>
      <c r="E7" s="4" t="s">
        <v>34</v>
      </c>
      <c r="F7" s="4" t="s">
        <v>48</v>
      </c>
      <c r="G7" s="4" t="s">
        <v>63</v>
      </c>
      <c r="H7" s="4"/>
      <c r="I7" s="5" t="s">
        <v>26</v>
      </c>
    </row>
    <row r="8" spans="1:9" ht="108.75" customHeight="1" x14ac:dyDescent="0.2">
      <c r="A8" s="2" t="s">
        <v>15</v>
      </c>
      <c r="B8" s="3" t="s">
        <v>28</v>
      </c>
      <c r="C8" s="4" t="s">
        <v>35</v>
      </c>
      <c r="D8" s="4" t="s">
        <v>32</v>
      </c>
      <c r="E8" s="4" t="s">
        <v>49</v>
      </c>
      <c r="F8" s="4" t="s">
        <v>50</v>
      </c>
      <c r="G8" s="4" t="s">
        <v>64</v>
      </c>
      <c r="H8" s="4"/>
      <c r="I8" s="5" t="s">
        <v>26</v>
      </c>
    </row>
    <row r="9" spans="1:9" ht="122.25" customHeight="1" x14ac:dyDescent="0.2">
      <c r="A9" s="2" t="s">
        <v>16</v>
      </c>
      <c r="B9" s="3" t="s">
        <v>28</v>
      </c>
      <c r="C9" s="4" t="s">
        <v>37</v>
      </c>
      <c r="D9" s="4" t="s">
        <v>32</v>
      </c>
      <c r="E9" s="4" t="s">
        <v>36</v>
      </c>
      <c r="F9" s="4" t="s">
        <v>51</v>
      </c>
      <c r="G9" s="4" t="s">
        <v>66</v>
      </c>
      <c r="H9" s="4"/>
      <c r="I9" s="5" t="s">
        <v>26</v>
      </c>
    </row>
    <row r="10" spans="1:9" ht="118.5" customHeight="1" x14ac:dyDescent="0.2">
      <c r="A10" s="2" t="s">
        <v>18</v>
      </c>
      <c r="B10" s="3" t="s">
        <v>28</v>
      </c>
      <c r="C10" s="4" t="s">
        <v>39</v>
      </c>
      <c r="D10" s="4" t="s">
        <v>32</v>
      </c>
      <c r="E10" s="4" t="s">
        <v>38</v>
      </c>
      <c r="F10" s="4" t="s">
        <v>52</v>
      </c>
      <c r="G10" s="4" t="s">
        <v>65</v>
      </c>
      <c r="H10" s="4"/>
      <c r="I10" s="5" t="s">
        <v>26</v>
      </c>
    </row>
    <row r="11" spans="1:9" ht="129" customHeight="1" x14ac:dyDescent="0.2">
      <c r="A11" s="2" t="s">
        <v>19</v>
      </c>
      <c r="B11" s="3" t="s">
        <v>28</v>
      </c>
      <c r="C11" s="4" t="s">
        <v>40</v>
      </c>
      <c r="D11" s="4" t="s">
        <v>32</v>
      </c>
      <c r="E11" s="4" t="s">
        <v>53</v>
      </c>
      <c r="F11" s="4" t="s">
        <v>54</v>
      </c>
      <c r="G11" s="4" t="s">
        <v>64</v>
      </c>
      <c r="H11" s="4"/>
      <c r="I11" s="5" t="s">
        <v>26</v>
      </c>
    </row>
    <row r="12" spans="1:9" ht="132" customHeight="1" x14ac:dyDescent="0.2">
      <c r="A12" s="2" t="s">
        <v>20</v>
      </c>
      <c r="B12" s="3" t="s">
        <v>28</v>
      </c>
      <c r="C12" s="4" t="s">
        <v>42</v>
      </c>
      <c r="D12" s="4" t="s">
        <v>32</v>
      </c>
      <c r="E12" s="4" t="s">
        <v>41</v>
      </c>
      <c r="F12" s="4" t="s">
        <v>55</v>
      </c>
      <c r="G12" s="4" t="s">
        <v>65</v>
      </c>
      <c r="H12" s="4"/>
      <c r="I12" s="5" t="s">
        <v>26</v>
      </c>
    </row>
    <row r="13" spans="1:9" ht="150" customHeight="1" x14ac:dyDescent="0.2">
      <c r="A13" s="2" t="s">
        <v>21</v>
      </c>
      <c r="B13" s="3" t="s">
        <v>28</v>
      </c>
      <c r="C13" s="4" t="s">
        <v>43</v>
      </c>
      <c r="D13" s="4" t="s">
        <v>32</v>
      </c>
      <c r="E13" s="4" t="s">
        <v>56</v>
      </c>
      <c r="F13" s="4" t="s">
        <v>57</v>
      </c>
      <c r="G13" s="4" t="s">
        <v>66</v>
      </c>
      <c r="H13" s="4"/>
      <c r="I13" s="5" t="s">
        <v>26</v>
      </c>
    </row>
    <row r="14" spans="1:9" ht="109.5" customHeight="1" x14ac:dyDescent="0.2">
      <c r="A14" s="2" t="s">
        <v>22</v>
      </c>
      <c r="B14" s="3" t="s">
        <v>28</v>
      </c>
      <c r="C14" s="4" t="s">
        <v>44</v>
      </c>
      <c r="D14" s="4" t="s">
        <v>32</v>
      </c>
      <c r="E14" s="4" t="s">
        <v>58</v>
      </c>
      <c r="F14" s="4" t="s">
        <v>59</v>
      </c>
      <c r="G14" s="4" t="s">
        <v>67</v>
      </c>
      <c r="H14" s="4"/>
      <c r="I14" s="5" t="s">
        <v>26</v>
      </c>
    </row>
    <row r="15" spans="1:9" ht="110.25" customHeight="1" x14ac:dyDescent="0.2">
      <c r="A15" s="2" t="s">
        <v>23</v>
      </c>
      <c r="B15" s="3" t="s">
        <v>28</v>
      </c>
      <c r="C15" s="4" t="s">
        <v>45</v>
      </c>
      <c r="D15" s="4" t="s">
        <v>32</v>
      </c>
      <c r="E15" s="4" t="s">
        <v>60</v>
      </c>
      <c r="F15" s="4" t="s">
        <v>61</v>
      </c>
      <c r="G15" s="4" t="s">
        <v>66</v>
      </c>
      <c r="H15" s="4"/>
      <c r="I15" s="5" t="s">
        <v>26</v>
      </c>
    </row>
    <row r="16" spans="1:9" ht="120" customHeight="1" x14ac:dyDescent="0.2">
      <c r="A16" s="2" t="s">
        <v>24</v>
      </c>
      <c r="B16" s="3" t="s">
        <v>28</v>
      </c>
      <c r="C16" s="4" t="s">
        <v>47</v>
      </c>
      <c r="D16" s="4" t="s">
        <v>32</v>
      </c>
      <c r="E16" s="4" t="s">
        <v>46</v>
      </c>
      <c r="F16" s="4" t="s">
        <v>62</v>
      </c>
      <c r="G16" s="4" t="s">
        <v>65</v>
      </c>
      <c r="H16" s="4"/>
      <c r="I16" s="5" t="s">
        <v>26</v>
      </c>
    </row>
    <row r="17" spans="1:9" ht="12.75" x14ac:dyDescent="0.2">
      <c r="A17" s="16"/>
      <c r="B17" s="17"/>
      <c r="C17" s="17"/>
      <c r="D17" s="17"/>
      <c r="E17" s="17"/>
      <c r="F17" s="17"/>
      <c r="G17" s="17"/>
      <c r="H17" s="17"/>
      <c r="I17" s="17"/>
    </row>
    <row r="18" spans="1:9" ht="15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</row>
    <row r="19" spans="1:9" ht="15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</row>
  </sheetData>
  <mergeCells count="11">
    <mergeCell ref="A4:B4"/>
    <mergeCell ref="A5:B5"/>
    <mergeCell ref="C5:F5"/>
    <mergeCell ref="A17:I19"/>
    <mergeCell ref="A1:I1"/>
    <mergeCell ref="A2:B2"/>
    <mergeCell ref="C2:F2"/>
    <mergeCell ref="G2:I5"/>
    <mergeCell ref="A3:B3"/>
    <mergeCell ref="C3:F3"/>
    <mergeCell ref="C4:F4"/>
  </mergeCells>
  <phoneticPr fontId="9" type="noConversion"/>
  <conditionalFormatting sqref="I7:I16">
    <cfRule type="cellIs" dxfId="3" priority="2" operator="equal">
      <formula>"PASS"</formula>
    </cfRule>
    <cfRule type="cellIs" dxfId="2" priority="3" operator="equal">
      <formula>"FAIL"</formula>
    </cfRule>
    <cfRule type="cellIs" dxfId="1" priority="4" operator="equal">
      <formula>"N/A"</formula>
    </cfRule>
    <cfRule type="cellIs" dxfId="0" priority="5" operator="equal">
      <formula>"N/E"</formula>
    </cfRule>
  </conditionalFormatting>
  <conditionalFormatting sqref="I8:I16">
    <cfRule type="colorScale" priority="2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I7:I16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2578125" defaultRowHeight="15.75" customHeight="1" x14ac:dyDescent="0.2"/>
  <sheetData>
    <row r="1" spans="1:1" x14ac:dyDescent="0.2">
      <c r="A1" s="6" t="s">
        <v>14</v>
      </c>
    </row>
    <row r="2" spans="1:1" x14ac:dyDescent="0.2">
      <c r="A2" s="7" t="s">
        <v>17</v>
      </c>
    </row>
    <row r="3" spans="1:1" x14ac:dyDescent="0.2">
      <c r="A3" s="8" t="s">
        <v>25</v>
      </c>
    </row>
    <row r="4" spans="1:1" x14ac:dyDescent="0.2">
      <c r="A4" s="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Aml Elbana</cp:lastModifiedBy>
  <dcterms:created xsi:type="dcterms:W3CDTF">2025-07-06T12:57:33Z</dcterms:created>
  <dcterms:modified xsi:type="dcterms:W3CDTF">2025-07-06T15:50:05Z</dcterms:modified>
</cp:coreProperties>
</file>