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93CC075B-50AD-47CC-AC02-1FEF799ED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<sst xmlns="http://schemas.openxmlformats.org/spreadsheetml/2006/main" count="1073" uniqueCount="1032">
  <si>
    <t>Employee Number</t>
  </si>
  <si>
    <t>Full Name</t>
  </si>
  <si>
    <t>Work Email</t>
  </si>
  <si>
    <t>CON2022143</t>
  </si>
  <si>
    <t>Aishwarya . Kalinge</t>
  </si>
  <si>
    <t>aishwarya.kalinge@dfmail.org</t>
  </si>
  <si>
    <t>CON2021130</t>
  </si>
  <si>
    <t>Akshata . Chinchane</t>
  </si>
  <si>
    <t>akshata.chinchane@dfmail.org</t>
  </si>
  <si>
    <t>000010438</t>
  </si>
  <si>
    <t>000010440</t>
  </si>
  <si>
    <t>Ashok . Hadapad</t>
  </si>
  <si>
    <t>ashok.hadapad@dfmail.org</t>
  </si>
  <si>
    <t>Ashok . Hampannavar</t>
  </si>
  <si>
    <t>ashok.hampannavar@dfmail.org</t>
  </si>
  <si>
    <t>000010698</t>
  </si>
  <si>
    <t>Devaraj . Challakkanavar</t>
  </si>
  <si>
    <t>devaraj.challkkanavar@dfmail.org</t>
  </si>
  <si>
    <t>000010217</t>
  </si>
  <si>
    <t>Fakkeerappa . Kittur</t>
  </si>
  <si>
    <t>fakkeerappa.kittur@dfmail.org</t>
  </si>
  <si>
    <t>CON202287</t>
  </si>
  <si>
    <t>Ganesh . Upali</t>
  </si>
  <si>
    <t>ganesh.upali@dfmail.org</t>
  </si>
  <si>
    <t>DET24133</t>
  </si>
  <si>
    <t>Ghanshyam Raosaheb Janjal</t>
  </si>
  <si>
    <t>ghanshyam.janjal@dfmail.org</t>
  </si>
  <si>
    <t>CON2019008</t>
  </si>
  <si>
    <t>Iranna . Dummawad</t>
  </si>
  <si>
    <t>iranna.dummawad@dfmail.org</t>
  </si>
  <si>
    <t>000010439</t>
  </si>
  <si>
    <t>Kirankumar B Rachannavar</t>
  </si>
  <si>
    <t>kiran.rachannavar@dfmail.org</t>
  </si>
  <si>
    <t>DET202359</t>
  </si>
  <si>
    <t>Kodeppa B Hugar</t>
  </si>
  <si>
    <t>kodeppa.hugar@dfmail.org</t>
  </si>
  <si>
    <t>DET2466</t>
  </si>
  <si>
    <t>Mailarappa . Jadadeli</t>
  </si>
  <si>
    <t>mailarappa.jadadeli@dfmail.org</t>
  </si>
  <si>
    <t>DET24157</t>
  </si>
  <si>
    <t>Mallikarjun . Kotabal</t>
  </si>
  <si>
    <t>mallikarjun.kotabal@dfmail.org</t>
  </si>
  <si>
    <t>DET202392</t>
  </si>
  <si>
    <t>Manjunath M Badiger</t>
  </si>
  <si>
    <t>manjunath.badiger@dfmail.org</t>
  </si>
  <si>
    <t>000010809</t>
  </si>
  <si>
    <t>Meenaz Shakilahamad Pathan</t>
  </si>
  <si>
    <t>consultant.meenaz@dfmail.org</t>
  </si>
  <si>
    <t>000010702</t>
  </si>
  <si>
    <t>Nagaraj M Tukkannavar</t>
  </si>
  <si>
    <t>nagaraj.tukkannavar@dfmail.org</t>
  </si>
  <si>
    <t>000010216</t>
  </si>
  <si>
    <t>Nagarakatte . Rajesh</t>
  </si>
  <si>
    <t>rajesh.nagarakatte@dfmail.org</t>
  </si>
  <si>
    <t>DET25061</t>
  </si>
  <si>
    <t>Nayankumar Gourimath</t>
  </si>
  <si>
    <t>nayankumar.gourimath@dfmail.org</t>
  </si>
  <si>
    <t>000010214</t>
  </si>
  <si>
    <t>Parashuram Fakirappa Hanasi</t>
  </si>
  <si>
    <t>parashuram.hanasi@dfmail.org</t>
  </si>
  <si>
    <t>DET25010</t>
  </si>
  <si>
    <t>Pooja Basappa Gaddeppanavar</t>
  </si>
  <si>
    <t>pooja.gaddeppanavar@dfmail.org</t>
  </si>
  <si>
    <t>000010811</t>
  </si>
  <si>
    <t>Prashansa Steven Chandekar</t>
  </si>
  <si>
    <t>prashansa.chandekar@dfmail.org</t>
  </si>
  <si>
    <t>CON24001</t>
  </si>
  <si>
    <t>Pratap . Gujar</t>
  </si>
  <si>
    <t>pratap.gujar@dfmail.org</t>
  </si>
  <si>
    <t>000010688</t>
  </si>
  <si>
    <t>Praveen . Magadum</t>
  </si>
  <si>
    <t>praveen.magadum@dfmail.org</t>
  </si>
  <si>
    <t>DET24154</t>
  </si>
  <si>
    <t>Radhakrishna Ramappa Mulagund</t>
  </si>
  <si>
    <t>radhakrishna.mulagund@dfmail.org</t>
  </si>
  <si>
    <t>000010612</t>
  </si>
  <si>
    <t>Raghavendra . Magi</t>
  </si>
  <si>
    <t>raghavendra.magi@dfmail.org</t>
  </si>
  <si>
    <t>000010498</t>
  </si>
  <si>
    <t>Ramesh Suresh Huchchappagol</t>
  </si>
  <si>
    <t>ramesh.huchchappagol@dfmail.org</t>
  </si>
  <si>
    <t>CON202211</t>
  </si>
  <si>
    <t>Ranjita . Gouri</t>
  </si>
  <si>
    <t>ranjita.gouri@dfmail.org</t>
  </si>
  <si>
    <t>DET202326</t>
  </si>
  <si>
    <t>Ravi Devappa Walmiki</t>
  </si>
  <si>
    <t>ravi.walmiki@dfmail.org</t>
  </si>
  <si>
    <t>DET202380</t>
  </si>
  <si>
    <t>Ravi Shivamurteppa Ronad</t>
  </si>
  <si>
    <t>ravi.ronad@dfmail.org</t>
  </si>
  <si>
    <t>DET25082</t>
  </si>
  <si>
    <t>CON2022144</t>
  </si>
  <si>
    <t>Sharavati Bheemappa Baraker</t>
  </si>
  <si>
    <t>sharavati.baraker@dfmail.org</t>
  </si>
  <si>
    <t>Shashikant . Rangole</t>
  </si>
  <si>
    <t>shashikant.rangole@dfmail.org</t>
  </si>
  <si>
    <t>DET202349</t>
  </si>
  <si>
    <t>Soumya Ningappa Alagawadi</t>
  </si>
  <si>
    <t>soumya.alagawadi@dfmail.org</t>
  </si>
  <si>
    <t>DET24131</t>
  </si>
  <si>
    <t>Soumyashri Mahesh Kattimani</t>
  </si>
  <si>
    <t>soumyashri.kattimani@dfmail.org</t>
  </si>
  <si>
    <t>000010504</t>
  </si>
  <si>
    <t>Taslima . Arifa</t>
  </si>
  <si>
    <t>taslima.arifa@dfmail.org</t>
  </si>
  <si>
    <t>CON2022107</t>
  </si>
  <si>
    <t>CON202147</t>
  </si>
  <si>
    <t>Vinayak . Kumbar</t>
  </si>
  <si>
    <t>vinayak.kumbar@dfmail.org</t>
  </si>
  <si>
    <t>Vinayak Parappa Dandin</t>
  </si>
  <si>
    <t>consultant.vinayak@dfmail.org</t>
  </si>
  <si>
    <t>CON2022169</t>
  </si>
  <si>
    <t>Aishwarya K Naidu</t>
  </si>
  <si>
    <t>consultant.aishwaryak@dfmail.org</t>
  </si>
  <si>
    <t>DET25020</t>
  </si>
  <si>
    <t>Aishwarya Nagaraj Hallur</t>
  </si>
  <si>
    <t>aishwarya.hallur@dfmail.org</t>
  </si>
  <si>
    <t>DET25103</t>
  </si>
  <si>
    <t>Akhila  Begum</t>
  </si>
  <si>
    <t>akhila.begum@dfmail.org</t>
  </si>
  <si>
    <t>DET25097</t>
  </si>
  <si>
    <t>Akshata Nagaraj Havanur</t>
  </si>
  <si>
    <t>akshata.havanur@dfmail.org</t>
  </si>
  <si>
    <t>DET2450</t>
  </si>
  <si>
    <t>Akshata . Sanadi</t>
  </si>
  <si>
    <t>akshata.sanadi@dfmail.org</t>
  </si>
  <si>
    <t>DET23204</t>
  </si>
  <si>
    <t>Ammasab . Pedda</t>
  </si>
  <si>
    <t>pedda.gari@dfmail.org</t>
  </si>
  <si>
    <t>CON202218</t>
  </si>
  <si>
    <t>Annapurna Prakash Mathapati</t>
  </si>
  <si>
    <t>annapurna.mathapati@dfmail.org</t>
  </si>
  <si>
    <t>DET2411</t>
  </si>
  <si>
    <t>Ashwini Mohan Hundri</t>
  </si>
  <si>
    <t>ashwini.hundri@dfmail.org</t>
  </si>
  <si>
    <t>DET25096</t>
  </si>
  <si>
    <t>Asiya Sultana K</t>
  </si>
  <si>
    <t>asiya.sultana@dfmail.org</t>
  </si>
  <si>
    <t>CON202219</t>
  </si>
  <si>
    <t>Bharati M Harikantra</t>
  </si>
  <si>
    <t>bharati.harikantra@dfmail.org</t>
  </si>
  <si>
    <t>DET2412</t>
  </si>
  <si>
    <t>Chaitra . B</t>
  </si>
  <si>
    <t>chaitra.b@dfmail.org</t>
  </si>
  <si>
    <t>DET23159</t>
  </si>
  <si>
    <t>Chetan S Gudadinni</t>
  </si>
  <si>
    <t>chetan.gudadinni@dfmail.org</t>
  </si>
  <si>
    <t>DET24173</t>
  </si>
  <si>
    <t>Chethanakumara K A</t>
  </si>
  <si>
    <t>chetanakumara.ka@dfmail.org</t>
  </si>
  <si>
    <t>CON2022134</t>
  </si>
  <si>
    <t>Deepali . Patil</t>
  </si>
  <si>
    <t>deepali.patil@dfmail.org</t>
  </si>
  <si>
    <t>000010236</t>
  </si>
  <si>
    <t>Dhanireddy . Reddy</t>
  </si>
  <si>
    <t>sudharshan.dhanireddy@dfmail.org</t>
  </si>
  <si>
    <t>DET2440</t>
  </si>
  <si>
    <t>Eramma N Karibasappanavar</t>
  </si>
  <si>
    <t>eramma.karibasappanavar@dfmail.org</t>
  </si>
  <si>
    <t>DET23105</t>
  </si>
  <si>
    <t>DET23114</t>
  </si>
  <si>
    <t>000010235</t>
  </si>
  <si>
    <t>CON2022168</t>
  </si>
  <si>
    <t>Farida . Begum</t>
  </si>
  <si>
    <t>farida.begum@dfmail.org</t>
  </si>
  <si>
    <t>Firdouse Rafeeque Sayed</t>
  </si>
  <si>
    <t>firdouse.sayed@dfmail.org</t>
  </si>
  <si>
    <t>G . Hemalatha</t>
  </si>
  <si>
    <t>hemalatha.goshappa@dfmail.org</t>
  </si>
  <si>
    <t>G.N . Harini</t>
  </si>
  <si>
    <t>consultant.harini@dfmail.org</t>
  </si>
  <si>
    <t>DET2417</t>
  </si>
  <si>
    <t>Gajendra . Dhanawade</t>
  </si>
  <si>
    <t>gajendra.dhanawade@dfmail.org</t>
  </si>
  <si>
    <t>CON202223</t>
  </si>
  <si>
    <t>DET2418</t>
  </si>
  <si>
    <t>Gundala . Bindu</t>
  </si>
  <si>
    <t>gundala.bindu@dfmail.org</t>
  </si>
  <si>
    <t>Gururaj H H</t>
  </si>
  <si>
    <t>gururaj.h@dfmail.org</t>
  </si>
  <si>
    <t>CON202221</t>
  </si>
  <si>
    <t>Harshitha . D</t>
  </si>
  <si>
    <t>harshita.d@dfmail.org</t>
  </si>
  <si>
    <t>DET23112</t>
  </si>
  <si>
    <t>Jyoti . Balambeed</t>
  </si>
  <si>
    <t>jyoti.balambeed@dfmail.org</t>
  </si>
  <si>
    <t>DET23104</t>
  </si>
  <si>
    <t>Jyoti Ishwar Munnolimath</t>
  </si>
  <si>
    <t>jyoti.munnolimath@dfmail.org</t>
  </si>
  <si>
    <t>CON202272</t>
  </si>
  <si>
    <t>K . Sulthan</t>
  </si>
  <si>
    <t>aisha.sulthan@dfmail.org</t>
  </si>
  <si>
    <t>DET25095</t>
  </si>
  <si>
    <t>M G Soumya</t>
  </si>
  <si>
    <t>soumya.mg@dfmail.org</t>
  </si>
  <si>
    <t>CON2022180</t>
  </si>
  <si>
    <t>Mahaling . Mayannavar</t>
  </si>
  <si>
    <t>mahaling.consultant@dfmail.org</t>
  </si>
  <si>
    <t>DET25098</t>
  </si>
  <si>
    <t>Mahekbanu Aslam  Ahmed Limbuwale</t>
  </si>
  <si>
    <t>mahekbanu.limbuwale@dfmail.org</t>
  </si>
  <si>
    <t>DET202318</t>
  </si>
  <si>
    <t>Mangesh Venkatesh Kulkarni</t>
  </si>
  <si>
    <t>mangesh.kulkarni@dfmail.org</t>
  </si>
  <si>
    <t>DET23181</t>
  </si>
  <si>
    <t>Manisha . Hazare</t>
  </si>
  <si>
    <t>manisha.hazare@dfmail.org</t>
  </si>
  <si>
    <t>DET2451</t>
  </si>
  <si>
    <t>CON2021107</t>
  </si>
  <si>
    <t>Manjunath . Nayak</t>
  </si>
  <si>
    <t>manjunath.nayak@dfmail.org</t>
  </si>
  <si>
    <t>Manjunath . Bhajantri</t>
  </si>
  <si>
    <t>manjunath.bhajantri@dfmail.org</t>
  </si>
  <si>
    <t>DET2410</t>
  </si>
  <si>
    <t>Mithun Lagamanna Kamble</t>
  </si>
  <si>
    <t>mithun.kamble@dfmail.org</t>
  </si>
  <si>
    <t>DET25093</t>
  </si>
  <si>
    <t>Monika Michael Swamy</t>
  </si>
  <si>
    <t>monika.swamy@dfmail.org</t>
  </si>
  <si>
    <t>CON2022186</t>
  </si>
  <si>
    <t>Nandini . D.M</t>
  </si>
  <si>
    <t>nandini.dm@dfmail.org</t>
  </si>
  <si>
    <t>DET24174</t>
  </si>
  <si>
    <t>Narayan Chouhan</t>
  </si>
  <si>
    <t>narayan.chouhan@dfmail.org</t>
  </si>
  <si>
    <t>CON2022187</t>
  </si>
  <si>
    <t>Netravati . Kammar</t>
  </si>
  <si>
    <t>netravati.kammar@dfmail.org</t>
  </si>
  <si>
    <t>DET25092</t>
  </si>
  <si>
    <t>Pallavi M</t>
  </si>
  <si>
    <t>pallavi.mulinti@dfmail.org</t>
  </si>
  <si>
    <t>CON2022194</t>
  </si>
  <si>
    <t>Pooja . H</t>
  </si>
  <si>
    <t>pooja.h@dfmail.org</t>
  </si>
  <si>
    <t>DET2448</t>
  </si>
  <si>
    <t>Prajwal B Naik</t>
  </si>
  <si>
    <t>prajwal.naik@dfmail.org</t>
  </si>
  <si>
    <t>000010271</t>
  </si>
  <si>
    <t>Prashant M B</t>
  </si>
  <si>
    <t>prashant.manappa@dfmail.org</t>
  </si>
  <si>
    <t>CON202193</t>
  </si>
  <si>
    <t>Praveenkumar . .</t>
  </si>
  <si>
    <t>praveen.koligudde@dfmail.org</t>
  </si>
  <si>
    <t>CON2022173</t>
  </si>
  <si>
    <t>Prema G M</t>
  </si>
  <si>
    <t>consultant.prema@dfmail.org</t>
  </si>
  <si>
    <t>CON202270</t>
  </si>
  <si>
    <t>Priyanka . Virakthamath</t>
  </si>
  <si>
    <t>priyanka.virakthamath@dfmail.org</t>
  </si>
  <si>
    <t>DET23160</t>
  </si>
  <si>
    <t>R. . Ramesh</t>
  </si>
  <si>
    <t>ramesh.r@dfmail.org</t>
  </si>
  <si>
    <t>DET23108</t>
  </si>
  <si>
    <t>Rajendra S Deshpande</t>
  </si>
  <si>
    <t>rajendra.deshpande@dfmail.org</t>
  </si>
  <si>
    <t>CON202299</t>
  </si>
  <si>
    <t>Raju C Sandimani</t>
  </si>
  <si>
    <t>raju.sandimani@dfmail.org</t>
  </si>
  <si>
    <t>CON202172</t>
  </si>
  <si>
    <t>Ronald . Dsouza</t>
  </si>
  <si>
    <t>ronald.dsouza@dfmail.org</t>
  </si>
  <si>
    <t>DET2447</t>
  </si>
  <si>
    <t>Saniya Hajimalang Nagarboudi</t>
  </si>
  <si>
    <t>saniya.nagarboudi@dfmail.org</t>
  </si>
  <si>
    <t>000010079</t>
  </si>
  <si>
    <t>Santhoshbabu . Reddy</t>
  </si>
  <si>
    <t>santoshbabu.reddy@dfmail.org</t>
  </si>
  <si>
    <t>DET25094</t>
  </si>
  <si>
    <t>Savitri Iranna Kubasad</t>
  </si>
  <si>
    <t>savitri.kubasad@dfmail.org</t>
  </si>
  <si>
    <t>000010052</t>
  </si>
  <si>
    <t>Sevanti . Mali</t>
  </si>
  <si>
    <t>sevanti.dsf@dfmail.org</t>
  </si>
  <si>
    <t>000010500</t>
  </si>
  <si>
    <t>Shaik . Peer</t>
  </si>
  <si>
    <t>ghouse.shaik@dfmail.org</t>
  </si>
  <si>
    <t>000010161</t>
  </si>
  <si>
    <t>Sharadamma . S</t>
  </si>
  <si>
    <t>sharadamma.s@dfmail.org</t>
  </si>
  <si>
    <t>CON2021104</t>
  </si>
  <si>
    <t>Shashikiran . .</t>
  </si>
  <si>
    <t>shashikiran.b@dfmail.org</t>
  </si>
  <si>
    <t>DET25091</t>
  </si>
  <si>
    <t>Shishira H R</t>
  </si>
  <si>
    <t>shishira.hulli@dfmail.org</t>
  </si>
  <si>
    <t>DET23185</t>
  </si>
  <si>
    <t>Shreedhar . Mahendrakar</t>
  </si>
  <si>
    <t>shreedhar.mahendrakar@dfmail.org</t>
  </si>
  <si>
    <t>CON202175</t>
  </si>
  <si>
    <t>Shripad . Joshi</t>
  </si>
  <si>
    <t>shripad.joshi@dfmail.org</t>
  </si>
  <si>
    <t>000010282</t>
  </si>
  <si>
    <t>DET24127</t>
  </si>
  <si>
    <t>Shweta . .</t>
  </si>
  <si>
    <t>shweta.kogile@dfmail.org</t>
  </si>
  <si>
    <t>Shweta Gopal Rabakavi</t>
  </si>
  <si>
    <t>shweta.rabakavi@dfmail.org</t>
  </si>
  <si>
    <t>DET23157</t>
  </si>
  <si>
    <t>DET25090</t>
  </si>
  <si>
    <t>Sneha Bhupal Jodatti</t>
  </si>
  <si>
    <t>sneha.jodatti@dfmail.org</t>
  </si>
  <si>
    <t>Sneha Amareshappa Havoji</t>
  </si>
  <si>
    <t>sneha.havoji@dfmail.org</t>
  </si>
  <si>
    <t>000010266</t>
  </si>
  <si>
    <t>Sooram . Reddy</t>
  </si>
  <si>
    <t>rajasekhar.sooram@dfmail.org</t>
  </si>
  <si>
    <t>DET2444</t>
  </si>
  <si>
    <t>Spoorti Satyanarayan Anegundi</t>
  </si>
  <si>
    <t>spoorti.anegundi@dfmail.org</t>
  </si>
  <si>
    <t>CON202184</t>
  </si>
  <si>
    <t>Sunil . Waddar</t>
  </si>
  <si>
    <t>sunil.waddar@dfmail.org</t>
  </si>
  <si>
    <t>DET2442</t>
  </si>
  <si>
    <t>Sushma . Guttal</t>
  </si>
  <si>
    <t>sushma.guttal@dfmail.org</t>
  </si>
  <si>
    <t>DET202315</t>
  </si>
  <si>
    <t>Theetla Yamima Anthony</t>
  </si>
  <si>
    <t>yamima.teetla@dfmail.org</t>
  </si>
  <si>
    <t>DET2499</t>
  </si>
  <si>
    <t>Triveni . Koladur</t>
  </si>
  <si>
    <t>triveni.koladur@dfmail.org</t>
  </si>
  <si>
    <t>CON2022131</t>
  </si>
  <si>
    <t>Umesh . Kulakarni</t>
  </si>
  <si>
    <t>umesh.kulkarni@dfmail.org</t>
  </si>
  <si>
    <t>DET23182</t>
  </si>
  <si>
    <t>Vishakha . Chitare</t>
  </si>
  <si>
    <t>vishakha.chitare@dfmail.org</t>
  </si>
  <si>
    <t>CON2022152</t>
  </si>
  <si>
    <t>CON2022116</t>
  </si>
  <si>
    <t>Vishal . Naik</t>
  </si>
  <si>
    <t>vishal.naik@dfmail.org</t>
  </si>
  <si>
    <t>Vishal . Pujeri</t>
  </si>
  <si>
    <t>vishal.pujeri@dfmail.org</t>
  </si>
  <si>
    <t>CON2021116</t>
  </si>
  <si>
    <t>Yallappa . Arer</t>
  </si>
  <si>
    <t>yallappa.arer@dfmail.org</t>
  </si>
  <si>
    <t>DET23111</t>
  </si>
  <si>
    <t>DET23139</t>
  </si>
  <si>
    <t>Yashodha C Budihala</t>
  </si>
  <si>
    <t>yashoda.budihal@dfmail.org</t>
  </si>
  <si>
    <t>Yatish M M</t>
  </si>
  <si>
    <t>yatish.m@dfmail.org</t>
  </si>
  <si>
    <t>DET23183</t>
  </si>
  <si>
    <t>DET24117</t>
  </si>
  <si>
    <t>Yogesh Umesh Paranjape</t>
  </si>
  <si>
    <t>yogesh.paranjape@dfmail.org</t>
  </si>
  <si>
    <t>Yuvaraja . Swamy</t>
  </si>
  <si>
    <t>yuvaraja.swamy@dfmail.org</t>
  </si>
  <si>
    <t>Skillplus Field Staff</t>
  </si>
  <si>
    <t>CON2021161</t>
  </si>
  <si>
    <t>DET2433</t>
  </si>
  <si>
    <t>Afreen . Havaldar</t>
  </si>
  <si>
    <t>afreen.havaldar@dfmail.org</t>
  </si>
  <si>
    <t>Afreen . Yaragatti</t>
  </si>
  <si>
    <t>afreen.yaragatti@dfmail.org</t>
  </si>
  <si>
    <t>000010802</t>
  </si>
  <si>
    <t>DET2462</t>
  </si>
  <si>
    <t>Anjalidevi B Dotikal</t>
  </si>
  <si>
    <t>anjalidevi.dotikal@dfmail.org</t>
  </si>
  <si>
    <t>Anjum . Mulla</t>
  </si>
  <si>
    <t>anjum.mulla@dfmail.org</t>
  </si>
  <si>
    <t>DET2431</t>
  </si>
  <si>
    <t>Apoorva . Kulkarni</t>
  </si>
  <si>
    <t>apoorva.kulkarni@dfmail.org</t>
  </si>
  <si>
    <t>DET2439</t>
  </si>
  <si>
    <t>Ashwini Maheshgouda Ayyanagoudra</t>
  </si>
  <si>
    <t>ashwini.ayyanagoudra@dfmail.org</t>
  </si>
  <si>
    <t>DET24153</t>
  </si>
  <si>
    <t>Basamma . Nellur</t>
  </si>
  <si>
    <t>basamma.nellur@dfmail.org</t>
  </si>
  <si>
    <t>CON202201</t>
  </si>
  <si>
    <t>Bhagyashree Yallappa Battur</t>
  </si>
  <si>
    <t>bhagyashree.battur@dfmail.org</t>
  </si>
  <si>
    <t>CON202292</t>
  </si>
  <si>
    <t>Bhagyashri Kate</t>
  </si>
  <si>
    <t>bhagyashri.kate@dfmail.org</t>
  </si>
  <si>
    <t>CON2021135</t>
  </si>
  <si>
    <t>Bharati S Dalbanjan</t>
  </si>
  <si>
    <t>bharati.dalbanjan@dfmail.org</t>
  </si>
  <si>
    <t>DET25102</t>
  </si>
  <si>
    <t>Brunda Chalamatti</t>
  </si>
  <si>
    <t>brunda.chalamatti@dfmail.org</t>
  </si>
  <si>
    <t>DET2457</t>
  </si>
  <si>
    <t>Danamma . Karlwad</t>
  </si>
  <si>
    <t>danamma.karlwad@dfmail.org</t>
  </si>
  <si>
    <t>DET25078</t>
  </si>
  <si>
    <t>Deepa Gangappa Kamati</t>
  </si>
  <si>
    <t>deepa.kamati@dfmail.org</t>
  </si>
  <si>
    <t>CON2021144</t>
  </si>
  <si>
    <t>Divya Ganapati Sarvade</t>
  </si>
  <si>
    <t>divya.sarvade@dfmail.org</t>
  </si>
  <si>
    <t>DET2456</t>
  </si>
  <si>
    <t>Geeta . Nunkol</t>
  </si>
  <si>
    <t>geeta.nunkol@dfmail.org</t>
  </si>
  <si>
    <t>CON2021147</t>
  </si>
  <si>
    <t>Jyothi Parannavar</t>
  </si>
  <si>
    <t>jyothi.parannavar@dfmail.org</t>
  </si>
  <si>
    <t>DET24159</t>
  </si>
  <si>
    <t>Jyoti . Godi</t>
  </si>
  <si>
    <t>jyoti.godi@dfmail.org</t>
  </si>
  <si>
    <t>CON2022118</t>
  </si>
  <si>
    <t>Kaveri . Sheelavantar</t>
  </si>
  <si>
    <t>kaveri.sheelavantar@dfmail.org</t>
  </si>
  <si>
    <t>CONT0061</t>
  </si>
  <si>
    <t>Kavya Baskhara Hegde</t>
  </si>
  <si>
    <t>kavya.hegde@dfmail.org</t>
  </si>
  <si>
    <t>DET24103</t>
  </si>
  <si>
    <t>Manjula . Bengalur</t>
  </si>
  <si>
    <t>manjula.bengalur@dfmail.org</t>
  </si>
  <si>
    <t>CON202285</t>
  </si>
  <si>
    <t>Maruti . Kattimani</t>
  </si>
  <si>
    <t>maruti.kattimani@dfmail.org</t>
  </si>
  <si>
    <t>DET2460</t>
  </si>
  <si>
    <t>Nikhita . Dokka</t>
  </si>
  <si>
    <t>nikhita.dokka@dfmail.org</t>
  </si>
  <si>
    <t>DET2458</t>
  </si>
  <si>
    <t>Pakkiramma Basavaraj Hunasannavar</t>
  </si>
  <si>
    <t>pakkiramma.hunasannavar@dfmail.org</t>
  </si>
  <si>
    <t>CON2021139</t>
  </si>
  <si>
    <t>Pavitra Sachin Ambli</t>
  </si>
  <si>
    <t>pavitra.aragannavar@dfmail.org</t>
  </si>
  <si>
    <t>DET24160</t>
  </si>
  <si>
    <t>Pooja . Huded</t>
  </si>
  <si>
    <t>pooja.huded@dfmail.org</t>
  </si>
  <si>
    <t>CON20234</t>
  </si>
  <si>
    <t>CON202206</t>
  </si>
  <si>
    <t>Pooja . Shivashettar</t>
  </si>
  <si>
    <t>pooja.shivashettar@dfmail.org</t>
  </si>
  <si>
    <t>Poornima . Gayad</t>
  </si>
  <si>
    <t>poornima.gayad@dfmail.org</t>
  </si>
  <si>
    <t>DET24161</t>
  </si>
  <si>
    <t>CON2021155</t>
  </si>
  <si>
    <t>Pushpa . Kamatar</t>
  </si>
  <si>
    <t>pushpa.kamatar@dfmail.org</t>
  </si>
  <si>
    <t>Pushpalatha . Chinagudi</t>
  </si>
  <si>
    <t>pushpalata.kurgod@dfmail.org</t>
  </si>
  <si>
    <t>DET2465</t>
  </si>
  <si>
    <t>Rajabi C Nadaf</t>
  </si>
  <si>
    <t>rajabi.nadaf@dfmail.org</t>
  </si>
  <si>
    <t>CONT0099</t>
  </si>
  <si>
    <t>Rajashri . Kotur</t>
  </si>
  <si>
    <t>rajashri.kotur@dfmail.org</t>
  </si>
  <si>
    <t>DET2461</t>
  </si>
  <si>
    <t>Savita . Hebballi</t>
  </si>
  <si>
    <t>savita.hebballi@dfmail.org</t>
  </si>
  <si>
    <t>DET2459</t>
  </si>
  <si>
    <t>Savitri . Edagai</t>
  </si>
  <si>
    <t>savitri.edagai@dfmail.org</t>
  </si>
  <si>
    <t>CONT0071</t>
  </si>
  <si>
    <t>Suma Kodaganur Kodaganur</t>
  </si>
  <si>
    <t>suma.kodaganur@dfmail.org</t>
  </si>
  <si>
    <t>DET25002</t>
  </si>
  <si>
    <t>Tejaswini Kiran Bendre</t>
  </si>
  <si>
    <t>tejaswini.bendre@dfmail.org</t>
  </si>
  <si>
    <t>CONT0020</t>
  </si>
  <si>
    <t>Vijayalaxmi B Chabbi</t>
  </si>
  <si>
    <t>vijayalaxmi.chabbi@dfmail.org</t>
  </si>
  <si>
    <t>CON202354</t>
  </si>
  <si>
    <t>Vijayalaxmi . Tiraki</t>
  </si>
  <si>
    <t>vijayalaxmi.tiraki@dfmail.org</t>
  </si>
  <si>
    <t>000010006</t>
  </si>
  <si>
    <t>000010060</t>
  </si>
  <si>
    <t>Abhinandan . Kavale</t>
  </si>
  <si>
    <t>abhinandan.k@dfmail.org</t>
  </si>
  <si>
    <t>Adarsh . Hasvi</t>
  </si>
  <si>
    <t>adarsh.hasvi@dfmail.org</t>
  </si>
  <si>
    <t>CON202187</t>
  </si>
  <si>
    <t>Akshaykumar . Badiger</t>
  </si>
  <si>
    <t>akshaykumar.b@dfmail.org</t>
  </si>
  <si>
    <t>000010707</t>
  </si>
  <si>
    <t>Anand K Kadappanavar</t>
  </si>
  <si>
    <t>anand.kadappanavar@dfmail.org</t>
  </si>
  <si>
    <t>000010199</t>
  </si>
  <si>
    <t>Ananda . Kammara</t>
  </si>
  <si>
    <t>anand.kammara@dfmail.org</t>
  </si>
  <si>
    <t>000010373</t>
  </si>
  <si>
    <t>Anisha . Cardoza</t>
  </si>
  <si>
    <t>anisha.c@dfmail.org</t>
  </si>
  <si>
    <t>DET202385</t>
  </si>
  <si>
    <t>Anita D Korkoppa</t>
  </si>
  <si>
    <t>anita.korkoppa@dfmail.org</t>
  </si>
  <si>
    <t>000010611</t>
  </si>
  <si>
    <t>Arun . Sardesai</t>
  </si>
  <si>
    <t>arun.sardesai@dfmail.org</t>
  </si>
  <si>
    <t>000010768</t>
  </si>
  <si>
    <t>Arya Antherjanam V</t>
  </si>
  <si>
    <t>arya.antherjanam@dfmail.org</t>
  </si>
  <si>
    <t>000010033</t>
  </si>
  <si>
    <t>Ayyappa . .</t>
  </si>
  <si>
    <t>ayyappa.jagali@dfmail.org</t>
  </si>
  <si>
    <t>000010750</t>
  </si>
  <si>
    <t>Kamaji Ramrao Bachewar</t>
  </si>
  <si>
    <t>bachewar.kamaji@dfmail.org</t>
  </si>
  <si>
    <t>000010113</t>
  </si>
  <si>
    <t>Bandi . Vijaya</t>
  </si>
  <si>
    <t>vijay.bandi@dfmail.org</t>
  </si>
  <si>
    <t>CON2022115</t>
  </si>
  <si>
    <t>Bhagyalaxmi Deepak Savalagi</t>
  </si>
  <si>
    <t>bhagyalaxmi.hanchate@dfmail.org</t>
  </si>
  <si>
    <t>CON2022177</t>
  </si>
  <si>
    <t>Bhagyashree P Gandi</t>
  </si>
  <si>
    <t>bhagyashree.consultant@dfmail.org</t>
  </si>
  <si>
    <t>000010786</t>
  </si>
  <si>
    <t>Bharatkumar Shivappa Baligar</t>
  </si>
  <si>
    <t>bharatkumar.baligar@dfmail.org</t>
  </si>
  <si>
    <t>DET23213</t>
  </si>
  <si>
    <t>Bibi R R</t>
  </si>
  <si>
    <t>bibiayesha.bepari@dfmail.org</t>
  </si>
  <si>
    <t>000010756</t>
  </si>
  <si>
    <t>000010032</t>
  </si>
  <si>
    <t>Chandrashekar S K</t>
  </si>
  <si>
    <t>chandrashekar.sk@dfmail.org</t>
  </si>
  <si>
    <t>Chandrashekhar . G</t>
  </si>
  <si>
    <t>chandrashekar.gorachikonda@dfmail.org</t>
  </si>
  <si>
    <t>000010730</t>
  </si>
  <si>
    <t>Deeksha . Tripathy</t>
  </si>
  <si>
    <t>deeksha.tripathy@dfmail.org</t>
  </si>
  <si>
    <t>DET23206</t>
  </si>
  <si>
    <t>Falaknaaz Mehaboob Chawan</t>
  </si>
  <si>
    <t>falaknaaz.chawan@dfmail.org</t>
  </si>
  <si>
    <t>CON2022198</t>
  </si>
  <si>
    <t>Gayatri . G</t>
  </si>
  <si>
    <t>gayatri.g@dfmail.org</t>
  </si>
  <si>
    <t>000010074</t>
  </si>
  <si>
    <t>Geeta . Kapali</t>
  </si>
  <si>
    <t>geeta.kapali@dfmail.org</t>
  </si>
  <si>
    <t>DET23193</t>
  </si>
  <si>
    <t>Goutami Gangadhar Koudi</t>
  </si>
  <si>
    <t>goutami.koudi@dfmail.org</t>
  </si>
  <si>
    <t>000010604</t>
  </si>
  <si>
    <t>000010026</t>
  </si>
  <si>
    <t>Gurusiddappa B Madnalli</t>
  </si>
  <si>
    <t>gurusiddappa.madnalli@dfmail.org</t>
  </si>
  <si>
    <t>Gurusiddayya . Konnuramath</t>
  </si>
  <si>
    <t>gurusiddayya@dfmail.org</t>
  </si>
  <si>
    <t>000010029</t>
  </si>
  <si>
    <t>Harisha . H</t>
  </si>
  <si>
    <t>harish.mh@dfmail.org</t>
  </si>
  <si>
    <t>000010519</t>
  </si>
  <si>
    <t>Johnson . Buraga</t>
  </si>
  <si>
    <t>johnson.buraga@dfmail.org</t>
  </si>
  <si>
    <t>DET24137</t>
  </si>
  <si>
    <t>Kamakshi . Jutlad</t>
  </si>
  <si>
    <t>kamakshi.jutlad@dfmail.org</t>
  </si>
  <si>
    <t>DET25018</t>
  </si>
  <si>
    <t>Karibasamma B C</t>
  </si>
  <si>
    <t>karibasamma.bc@dfmail.org</t>
  </si>
  <si>
    <t>CON2021119</t>
  </si>
  <si>
    <t>Kartik Digambar Deshapande</t>
  </si>
  <si>
    <t>kartik.deshpande@dfmail.org</t>
  </si>
  <si>
    <t>000010354</t>
  </si>
  <si>
    <t>Kuldeep Dattatreya Kulkarni</t>
  </si>
  <si>
    <t>kuldeep.kulkarni@dfmail.org</t>
  </si>
  <si>
    <t>000010051</t>
  </si>
  <si>
    <t>Kuri . Basappa</t>
  </si>
  <si>
    <t>basavaraj.kuri@dfmail.org</t>
  </si>
  <si>
    <t>DET23169</t>
  </si>
  <si>
    <t>000010284</t>
  </si>
  <si>
    <t>Lavanya S Byadagi</t>
  </si>
  <si>
    <t>lavanya.byadagi@dfmail.org</t>
  </si>
  <si>
    <t>Laxmi . Bhovivaddar</t>
  </si>
  <si>
    <t>laxmi.bhovivaddar@dfmail.org</t>
  </si>
  <si>
    <t>000010171</t>
  </si>
  <si>
    <t>Leena . Sharma</t>
  </si>
  <si>
    <t>leena.sharma@dfmail.org</t>
  </si>
  <si>
    <t>000010054</t>
  </si>
  <si>
    <t>Lingesh . M</t>
  </si>
  <si>
    <t>lingesh.m@dfmail.org</t>
  </si>
  <si>
    <t>000010105</t>
  </si>
  <si>
    <t>Magdalin . Kanavalli</t>
  </si>
  <si>
    <t>magdalin.kanavalli@dfmail.org</t>
  </si>
  <si>
    <t>DET202398</t>
  </si>
  <si>
    <t>Mahammadgous Khadarnaikar M</t>
  </si>
  <si>
    <t>mahammadgous.khadarnaikar@dfmail.org</t>
  </si>
  <si>
    <t>DET2408</t>
  </si>
  <si>
    <t>Mahantappa . Kandekar</t>
  </si>
  <si>
    <t>mahantesh.kandekar@dfmail.org</t>
  </si>
  <si>
    <t>000010274</t>
  </si>
  <si>
    <t>000010382</t>
  </si>
  <si>
    <t>Mallikarjun Shivaputrappa Kumbar</t>
  </si>
  <si>
    <t>mallikarjun.kumbar@dfmail.org</t>
  </si>
  <si>
    <t>Mallikarjun . Sullad</t>
  </si>
  <si>
    <t>mallikarjun.sullad@dfmail.org</t>
  </si>
  <si>
    <t>DET2409</t>
  </si>
  <si>
    <t>Manjula Siddappa Payakkanavar</t>
  </si>
  <si>
    <t>manjula.payakkanavar@dfmail.org</t>
  </si>
  <si>
    <t>000010307</t>
  </si>
  <si>
    <t>Nagappa Parameshwarappa Kuravatti</t>
  </si>
  <si>
    <t>nagappa.kuravatti@dfmail.org</t>
  </si>
  <si>
    <t>000010024</t>
  </si>
  <si>
    <t>Nagaratna . .</t>
  </si>
  <si>
    <t>nagaratna.basavaraj@dfmail.org</t>
  </si>
  <si>
    <t>000010321</t>
  </si>
  <si>
    <t>Nanda Irappa Chigalli</t>
  </si>
  <si>
    <t>parvati.kumbar@dfmail.org</t>
  </si>
  <si>
    <t>000010485</t>
  </si>
  <si>
    <t>Narasimha Nayak Perampalli</t>
  </si>
  <si>
    <t>pnnayak@dfmail.org</t>
  </si>
  <si>
    <t>CON2022137</t>
  </si>
  <si>
    <t>000010677</t>
  </si>
  <si>
    <t>Navyashri . Shettar</t>
  </si>
  <si>
    <t>navyashri.shettar@dfmail.org</t>
  </si>
  <si>
    <t>Nayana v Kubyal</t>
  </si>
  <si>
    <t>nayana.kubyal@dfmail.org</t>
  </si>
  <si>
    <t>000010709</t>
  </si>
  <si>
    <t>Netra S Rao</t>
  </si>
  <si>
    <t>netra.rao@dfmail.org</t>
  </si>
  <si>
    <t>000010163</t>
  </si>
  <si>
    <t>Nikhil Ravindra Bellad</t>
  </si>
  <si>
    <t>nikhil.b@dfmail.org</t>
  </si>
  <si>
    <t>CON00036</t>
  </si>
  <si>
    <t>Pannaga N Prasad</t>
  </si>
  <si>
    <t>pannaga.prasad@dfmail.org</t>
  </si>
  <si>
    <t>DET25001</t>
  </si>
  <si>
    <t>Parvati Shekayya Chikkamath</t>
  </si>
  <si>
    <t>parvati.chikkamath@dfmail.org</t>
  </si>
  <si>
    <t>000010610</t>
  </si>
  <si>
    <t>Pooja . Patil</t>
  </si>
  <si>
    <t>pooja.patil@dfmail.org</t>
  </si>
  <si>
    <t>000010313</t>
  </si>
  <si>
    <t>Prabhavati Mohan Kalahal</t>
  </si>
  <si>
    <t>prabhavati.kalahal@dfmail.org</t>
  </si>
  <si>
    <t>000010278</t>
  </si>
  <si>
    <t>000010785</t>
  </si>
  <si>
    <t>000010055</t>
  </si>
  <si>
    <t>Prakash . Valikar</t>
  </si>
  <si>
    <t>prakash.valikar@dfmail.org</t>
  </si>
  <si>
    <t>Pramod Gajanan Relekar</t>
  </si>
  <si>
    <t>pramod.relekar@dfmail.org</t>
  </si>
  <si>
    <t>Prasanna . S</t>
  </si>
  <si>
    <t>prasanna.s@dfmail.org</t>
  </si>
  <si>
    <t>000010410</t>
  </si>
  <si>
    <t>Pratibha .Vijaykumar Madnur</t>
  </si>
  <si>
    <t>pratibha.madnur@dfmail.org</t>
  </si>
  <si>
    <t>DET23154</t>
  </si>
  <si>
    <t>Priya Mahabaleshwar Navalgund</t>
  </si>
  <si>
    <t>priya.navalgund@dfmail.org</t>
  </si>
  <si>
    <t>DET24169</t>
  </si>
  <si>
    <t>Priyanka Sadanand Meharwade</t>
  </si>
  <si>
    <t>priyanka.meharwade@dfmail.org</t>
  </si>
  <si>
    <t>DET25101</t>
  </si>
  <si>
    <t>Punam Narayan Palekar</t>
  </si>
  <si>
    <t>punam.palekar@dfmail.org</t>
  </si>
  <si>
    <t>DET23167</t>
  </si>
  <si>
    <t>Pushpa . Totager</t>
  </si>
  <si>
    <t>pushpa.totager@dfmail.org</t>
  </si>
  <si>
    <t>000010015</t>
  </si>
  <si>
    <t>Radha Parashuram Hulikatti</t>
  </si>
  <si>
    <t>radha.p@dfmail.org</t>
  </si>
  <si>
    <t>000010111</t>
  </si>
  <si>
    <t>Raghavendra . J</t>
  </si>
  <si>
    <t>raghavendra.chikkalkar@dfmail.org</t>
  </si>
  <si>
    <t>000010371</t>
  </si>
  <si>
    <t>Rajabali . .</t>
  </si>
  <si>
    <t>rajabali@dfmail.org</t>
  </si>
  <si>
    <t>000010043</t>
  </si>
  <si>
    <t>Rajamahamad . .</t>
  </si>
  <si>
    <t>rajamahamad.imamasab@dfmail.org</t>
  </si>
  <si>
    <t>000010049</t>
  </si>
  <si>
    <t>Rajendra . M</t>
  </si>
  <si>
    <t>rajendra.m@dfmail.org</t>
  </si>
  <si>
    <t>000010027</t>
  </si>
  <si>
    <t>Ramesh Channappa Hubballi</t>
  </si>
  <si>
    <t>ramesh.hubballi@dfmail.org</t>
  </si>
  <si>
    <t>000010085</t>
  </si>
  <si>
    <t>Ranjita . M</t>
  </si>
  <si>
    <t>ranjita.m@dfmail.org</t>
  </si>
  <si>
    <t>CONT0150</t>
  </si>
  <si>
    <t>Rasoolabai Mohammed Waseem Ahammed</t>
  </si>
  <si>
    <t>waseemahammed.rm@dfmail.org</t>
  </si>
  <si>
    <t>000010011</t>
  </si>
  <si>
    <t>Ravi . Chavan</t>
  </si>
  <si>
    <t>ravi.chavan@dfmail.org</t>
  </si>
  <si>
    <t>000010084</t>
  </si>
  <si>
    <t>Ravindra . Kulkarni</t>
  </si>
  <si>
    <t>ravindra.kulkarni@dfmail.org</t>
  </si>
  <si>
    <t>DET25066</t>
  </si>
  <si>
    <t>Renuka Nikkammanavar</t>
  </si>
  <si>
    <t>renuka.nikkammanavar@dfmail.org</t>
  </si>
  <si>
    <t>DET202306</t>
  </si>
  <si>
    <t>Roopa S Ugrankar</t>
  </si>
  <si>
    <t>roopa.ugrankar@dfmail.org</t>
  </si>
  <si>
    <t>000010256</t>
  </si>
  <si>
    <t>Sachin . Kattennavar</t>
  </si>
  <si>
    <t>sachin.kattennavar@dfmail.org</t>
  </si>
  <si>
    <t>DET24175</t>
  </si>
  <si>
    <t>DET2407</t>
  </si>
  <si>
    <t>Sahana Bhavi</t>
  </si>
  <si>
    <t>sahana.bhavi@dfmail.org</t>
  </si>
  <si>
    <t>Sahana . Naik</t>
  </si>
  <si>
    <t>sahana.naik@dfmail.org</t>
  </si>
  <si>
    <t>000010803</t>
  </si>
  <si>
    <t>000010115</t>
  </si>
  <si>
    <t>Sanjay Channabasayya Hosamath</t>
  </si>
  <si>
    <t>sanjay.hosamath@dfmail.org</t>
  </si>
  <si>
    <t>Sanjeevkumar . Pattar</t>
  </si>
  <si>
    <t>sanjeev.pattar@dfmail.org</t>
  </si>
  <si>
    <t>CON2022166</t>
  </si>
  <si>
    <t>Santrupti . Jirli</t>
  </si>
  <si>
    <t>consultant.santrupti@dfmail.org</t>
  </si>
  <si>
    <t>CON000235</t>
  </si>
  <si>
    <t>Senthil Kumar Palanisamy</t>
  </si>
  <si>
    <t>senthilkumar.p@dfmail.org</t>
  </si>
  <si>
    <t>000010019</t>
  </si>
  <si>
    <t>Shaik . Mahaboob</t>
  </si>
  <si>
    <t>shaik.mahaboob@dfmail.org</t>
  </si>
  <si>
    <t>000010345</t>
  </si>
  <si>
    <t>000010275</t>
  </si>
  <si>
    <t>000010116</t>
  </si>
  <si>
    <t>000010071</t>
  </si>
  <si>
    <t>000010309</t>
  </si>
  <si>
    <t>Shakuntala . .</t>
  </si>
  <si>
    <t>shakuntala.siddappa@dfmail.org</t>
  </si>
  <si>
    <t>Shankarsingh . Kalaghatagi</t>
  </si>
  <si>
    <t>shankarsingh.kalaghatagi@dfmail.org</t>
  </si>
  <si>
    <t>Shankrayya . Garagadmath</t>
  </si>
  <si>
    <t>shankrayya.garagadmath@dfmail.org</t>
  </si>
  <si>
    <t>Shanmukhayya . Prabhudevarmath</t>
  </si>
  <si>
    <t>shanmukhayya.prabhudevarmath@dfmail.org</t>
  </si>
  <si>
    <t>Sharad . Noolvi</t>
  </si>
  <si>
    <t>sharad.noolvi@dfmail.org</t>
  </si>
  <si>
    <t>DET23174</t>
  </si>
  <si>
    <t>Sheetal . Shanam</t>
  </si>
  <si>
    <t>sheetal.shanam@dfmail.org</t>
  </si>
  <si>
    <t>000010039</t>
  </si>
  <si>
    <t>000010389</t>
  </si>
  <si>
    <t>Shivanand Shivasharanappa Haralayya</t>
  </si>
  <si>
    <t>shivanand.haralayya@dfmail.org</t>
  </si>
  <si>
    <t>Shivanand . Kuravatti</t>
  </si>
  <si>
    <t>shivanand.kuravatti@dfmail.org</t>
  </si>
  <si>
    <t>000010800</t>
  </si>
  <si>
    <t>Shivaraj Shivayogi Betageri</t>
  </si>
  <si>
    <t>shivaraj.betageri@dfmail.org</t>
  </si>
  <si>
    <t>000010062</t>
  </si>
  <si>
    <t>DET23200</t>
  </si>
  <si>
    <t>Shobha . Angadi</t>
  </si>
  <si>
    <t>shobha.angadi@dfmail.org</t>
  </si>
  <si>
    <t>Shraddha Abhilash Korvekar</t>
  </si>
  <si>
    <t>shraddha.korvekar@dfmail.org</t>
  </si>
  <si>
    <t>DET25099</t>
  </si>
  <si>
    <t>Shreya Hiremath</t>
  </si>
  <si>
    <t>shreya.hiremath@dfmail.org</t>
  </si>
  <si>
    <t>000010156</t>
  </si>
  <si>
    <t>Shrinivas . Timappa</t>
  </si>
  <si>
    <t>shrinivas.timmappa@dfmail.org</t>
  </si>
  <si>
    <t>DET24176</t>
  </si>
  <si>
    <t>Shrishail S Banakar</t>
  </si>
  <si>
    <t>shrishail.banakar@dfmail.org</t>
  </si>
  <si>
    <t>000010045</t>
  </si>
  <si>
    <t>Shubham .Maruti Salunke</t>
  </si>
  <si>
    <t>shubham.salunke@dfmail.org</t>
  </si>
  <si>
    <t>DET25100</t>
  </si>
  <si>
    <t>Shweta Mahadev Japate</t>
  </si>
  <si>
    <t>shweta.japate@dfmail.org</t>
  </si>
  <si>
    <t>000010812</t>
  </si>
  <si>
    <t>Sipra Samarpita</t>
  </si>
  <si>
    <t>sipra.samarpita@dfmail.org</t>
  </si>
  <si>
    <t>DET23205</t>
  </si>
  <si>
    <t>Soumya . Kajjari</t>
  </si>
  <si>
    <t>soumya.kajjari@dfmail.org</t>
  </si>
  <si>
    <t>000010352</t>
  </si>
  <si>
    <t>Sultanasab . Looti</t>
  </si>
  <si>
    <t>sultansab.looti@dfmail.org</t>
  </si>
  <si>
    <t>000010810</t>
  </si>
  <si>
    <t>000010017</t>
  </si>
  <si>
    <t>000010251</t>
  </si>
  <si>
    <t>Sunanda . Patil</t>
  </si>
  <si>
    <t>consultant.sunanda@dfmail.org</t>
  </si>
  <si>
    <t>Suneelakumar Ningappa Baragundi</t>
  </si>
  <si>
    <t>sunil.b@dfmail.org</t>
  </si>
  <si>
    <t>Sunil Govindravo Chitragar</t>
  </si>
  <si>
    <t>sunil.c@dfmail.org</t>
  </si>
  <si>
    <t>DET25040</t>
  </si>
  <si>
    <t>Sunilkumar Madivalappa Kammar</t>
  </si>
  <si>
    <t>sunilkumar.mkammar@dfmail.org</t>
  </si>
  <si>
    <t>DET23202</t>
  </si>
  <si>
    <t>Titus Brown Devadasu</t>
  </si>
  <si>
    <t>titus.devadasu@dfmail.org</t>
  </si>
  <si>
    <t>000010034</t>
  </si>
  <si>
    <t>Ummesalma . .</t>
  </si>
  <si>
    <t>salma.umme@dfmail.org</t>
  </si>
  <si>
    <t>000010207</t>
  </si>
  <si>
    <t>000010403</t>
  </si>
  <si>
    <t>000010056</t>
  </si>
  <si>
    <t>CON202248</t>
  </si>
  <si>
    <t>000010233</t>
  </si>
  <si>
    <t>000010125</t>
  </si>
  <si>
    <t>Veerappa . Nandappanavar</t>
  </si>
  <si>
    <t>veerappa.nandappanavar@dfmail.org</t>
  </si>
  <si>
    <t>Venkatesh .Satyabodharao Belagali</t>
  </si>
  <si>
    <t>venkatesh.belagali@dfmail.org</t>
  </si>
  <si>
    <t>Venkatesh V Kalal</t>
  </si>
  <si>
    <t>venkatesh.kalal@dfmail.org</t>
  </si>
  <si>
    <t>Vidudala . Ashish</t>
  </si>
  <si>
    <t>vidudala.ashish@dfmail.org</t>
  </si>
  <si>
    <t>Vidyashri Kumbar Kumbar</t>
  </si>
  <si>
    <t>vidyashri.kumbar@dfmail.org</t>
  </si>
  <si>
    <t>Vijay . Bijjur</t>
  </si>
  <si>
    <t>vijay.bijjur@dfmail.org</t>
  </si>
  <si>
    <t>000010012</t>
  </si>
  <si>
    <t>Vijay . Kulkarni</t>
  </si>
  <si>
    <t>vijay.kulkarni@dfmail.org</t>
  </si>
  <si>
    <t>000010098</t>
  </si>
  <si>
    <t>Vijayalaxmi . Pattar</t>
  </si>
  <si>
    <t>vijayalaxmi.pattar@dfmail.org</t>
  </si>
  <si>
    <t>000010301</t>
  </si>
  <si>
    <t>Wasim . Sargiro</t>
  </si>
  <si>
    <t>wasim.sargiro@dfmail.org</t>
  </si>
  <si>
    <t>DET23151</t>
  </si>
  <si>
    <t>Yashita . Budhwar</t>
  </si>
  <si>
    <t>yashita.budhwar@dfmail.org</t>
  </si>
  <si>
    <t>DET Office Staff</t>
  </si>
  <si>
    <t>Missing In Main Sheet</t>
  </si>
  <si>
    <t>Early Sparks</t>
  </si>
  <si>
    <t>000010588</t>
  </si>
  <si>
    <t>000010158</t>
  </si>
  <si>
    <t>000010776</t>
  </si>
  <si>
    <t>000010268</t>
  </si>
  <si>
    <t>000010655</t>
  </si>
  <si>
    <t>000010329</t>
  </si>
  <si>
    <t>000010208</t>
  </si>
  <si>
    <t>000010578</t>
  </si>
  <si>
    <t>000010729</t>
  </si>
  <si>
    <t>CON00009</t>
  </si>
  <si>
    <t>000010692</t>
  </si>
  <si>
    <t>CONT00015</t>
  </si>
  <si>
    <t>000010733</t>
  </si>
  <si>
    <t>000010257</t>
  </si>
  <si>
    <t>000010280</t>
  </si>
  <si>
    <t>000010716</t>
  </si>
  <si>
    <t>000010283</t>
  </si>
  <si>
    <t>CONT0001</t>
  </si>
  <si>
    <t>000010356</t>
  </si>
  <si>
    <t>000010348</t>
  </si>
  <si>
    <t>000010718</t>
  </si>
  <si>
    <t>000010737</t>
  </si>
  <si>
    <t>Chetan Madivalar</t>
  </si>
  <si>
    <t>Ganesh Kamble</t>
  </si>
  <si>
    <t>Gowri Shankar Manakuru</t>
  </si>
  <si>
    <t>Hebasur Neelappa</t>
  </si>
  <si>
    <t>Manish Kumar Jaiswal</t>
  </si>
  <si>
    <t>Manjula Babanna Kalli</t>
  </si>
  <si>
    <t>Manjunath N Kshatri</t>
  </si>
  <si>
    <t>Nithin Patil</t>
  </si>
  <si>
    <t>Prashanthgouda Irannagouda Rachanagoudra</t>
  </si>
  <si>
    <t>Ranganath Shivalingappa Hadpad</t>
  </si>
  <si>
    <t>Rashmi Joshi</t>
  </si>
  <si>
    <t>Ravi S. Harijan</t>
  </si>
  <si>
    <t>Sahiti Meduri</t>
  </si>
  <si>
    <t>Sandesh R</t>
  </si>
  <si>
    <t>Siddanagouda G Nagangoudar</t>
  </si>
  <si>
    <t>Soumya Subodhkumar Chaugala</t>
  </si>
  <si>
    <t>Umesh Hosamani</t>
  </si>
  <si>
    <t>Varadh Kulkarni</t>
  </si>
  <si>
    <t>Vijay Kumar Madnur</t>
  </si>
  <si>
    <t>Vijay Purohit</t>
  </si>
  <si>
    <t>Vijaykumar Ballari</t>
  </si>
  <si>
    <t>Yash Kumar Mittal</t>
  </si>
  <si>
    <t>chetan.madivalar@dfmail.org</t>
  </si>
  <si>
    <t>ganesh.kamble@dfmail.org</t>
  </si>
  <si>
    <t>gowrishankar.manakuru@dfmail.org</t>
  </si>
  <si>
    <t>neelappa.hebasur@dfmail.org</t>
  </si>
  <si>
    <t>manish.jaiswal@dfmail.org</t>
  </si>
  <si>
    <t>manjula.kalli@dfmail.org</t>
  </si>
  <si>
    <t>manjunath.kshatri@dfmail.org</t>
  </si>
  <si>
    <t>nithin.patil@dfmail.org</t>
  </si>
  <si>
    <t>prashanthgouda.rachanagoudra@dfmail.org</t>
  </si>
  <si>
    <t>ranganath.hadaad@dfmail.org</t>
  </si>
  <si>
    <t>rashmi.joshi@dfmail.org</t>
  </si>
  <si>
    <t>ravi.harijan@dfmail.org</t>
  </si>
  <si>
    <t>sahiti.meduri@dfmail.org</t>
  </si>
  <si>
    <t>sandesh.r@dfmail.org</t>
  </si>
  <si>
    <t>siddangouda.nagangoudra@dfmail.org</t>
  </si>
  <si>
    <t>soumya.chaugala@dfmail.org</t>
  </si>
  <si>
    <t>umesh.hosamani@dfmail.org</t>
  </si>
  <si>
    <t>varadh.kulkarni@dfmail.org</t>
  </si>
  <si>
    <t>vijaykumar.madnur@dfmail.org</t>
  </si>
  <si>
    <t>vijay.purohit@dfmail.org</t>
  </si>
  <si>
    <t>vijaykumar.ballari@dfmail.org</t>
  </si>
  <si>
    <t>yash.mittal@dfmail.org</t>
  </si>
  <si>
    <t>SIV Field Staff (36)</t>
  </si>
  <si>
    <t>Skillplus Field Staff (79)</t>
  </si>
  <si>
    <t>DET Office Staff (117)</t>
  </si>
  <si>
    <t>DS Office Staff (23)</t>
  </si>
  <si>
    <t>000010128</t>
  </si>
  <si>
    <t>Kanukula . Raju</t>
  </si>
  <si>
    <t>raju.kanukula@dfmail.org</t>
  </si>
  <si>
    <t>000010131</t>
  </si>
  <si>
    <t>Gonne Shekhar Shekhar</t>
  </si>
  <si>
    <t>shekhar.gonne@dfmail.org</t>
  </si>
  <si>
    <t>000010210</t>
  </si>
  <si>
    <t>Javvaji . Shireesha</t>
  </si>
  <si>
    <t>shirishajawaji@dfmail.org</t>
  </si>
  <si>
    <t>000010276</t>
  </si>
  <si>
    <t>Baikari . Rajesh</t>
  </si>
  <si>
    <t>rajesh.baikari@dfmail.org</t>
  </si>
  <si>
    <t>000010518</t>
  </si>
  <si>
    <t>Madhu . Addla</t>
  </si>
  <si>
    <t>madhu.addla@dfmail.org</t>
  </si>
  <si>
    <t>000010562</t>
  </si>
  <si>
    <t>Pasham . Saicharan</t>
  </si>
  <si>
    <t>sai.charan@dfmail.org</t>
  </si>
  <si>
    <t>000010613</t>
  </si>
  <si>
    <t>Kummari Sreekanth Sreekanth</t>
  </si>
  <si>
    <t>srikanth.kummari@dfmail.org</t>
  </si>
  <si>
    <t>Sahiti . Meduri</t>
  </si>
  <si>
    <t>000010748</t>
  </si>
  <si>
    <t>Akshay . Goharkar</t>
  </si>
  <si>
    <t>akshay.goharkar@dfmail.org</t>
  </si>
  <si>
    <t>000010749</t>
  </si>
  <si>
    <t>Kodali . Sumasree</t>
  </si>
  <si>
    <t>kodali.sumasree@dfmail.org</t>
  </si>
  <si>
    <t>000010751</t>
  </si>
  <si>
    <t>Radhika . Loya</t>
  </si>
  <si>
    <t>radhika.loya@dfmail.org</t>
  </si>
  <si>
    <t>000010753</t>
  </si>
  <si>
    <t>Saipriya . Kampally</t>
  </si>
  <si>
    <t>kampalli.saipriya@dfmail.org</t>
  </si>
  <si>
    <t>000010771</t>
  </si>
  <si>
    <t>Bejjenki . Alekhya</t>
  </si>
  <si>
    <t>alekhya.bejjenki@dfmail.org</t>
  </si>
  <si>
    <t>000010805</t>
  </si>
  <si>
    <t>Kesha Udvitha</t>
  </si>
  <si>
    <t>kesha.udvitha@dfmail.org</t>
  </si>
  <si>
    <t>CONT0004</t>
  </si>
  <si>
    <t>Baithi . Hemalatha</t>
  </si>
  <si>
    <t>baithi.hemalatha@dfmail.org</t>
  </si>
  <si>
    <t>CONT0010</t>
  </si>
  <si>
    <t>Sadanaboina . Sravani</t>
  </si>
  <si>
    <t>sravani.sadanaboina@dfmail.org</t>
  </si>
  <si>
    <t>CONT0026</t>
  </si>
  <si>
    <t>Shivanoori . Venkatesh</t>
  </si>
  <si>
    <t>shivanoori.venkatesh@dfmail.org</t>
  </si>
  <si>
    <t>CONT0035</t>
  </si>
  <si>
    <t>Pedda Ganga Ganga</t>
  </si>
  <si>
    <t>pedda.gangaprasad@dfmail.org</t>
  </si>
  <si>
    <t>CONT0037</t>
  </si>
  <si>
    <t>Shivani . Vemula</t>
  </si>
  <si>
    <t>shivani.vemula@dfmail.org</t>
  </si>
  <si>
    <t>CONT0038</t>
  </si>
  <si>
    <t>Penta . Ashok</t>
  </si>
  <si>
    <t>penta.ashok@dfmail.org</t>
  </si>
  <si>
    <t>CONT0047</t>
  </si>
  <si>
    <t>Samala . Ravi</t>
  </si>
  <si>
    <t>samala.ravi@dfmail.org</t>
  </si>
  <si>
    <t>CONT0074</t>
  </si>
  <si>
    <t>Nyalakanti . Rakshitha</t>
  </si>
  <si>
    <t>nyalakanti.rakshitha@dfmail.org</t>
  </si>
  <si>
    <t>CONT0075</t>
  </si>
  <si>
    <t>Jilla . Rakshitha</t>
  </si>
  <si>
    <t>jilla.rakshitha@dfmail.org</t>
  </si>
  <si>
    <t>CONT0077</t>
  </si>
  <si>
    <t>Kashapa . Janani</t>
  </si>
  <si>
    <t>kashapa.janani@dfmail.org</t>
  </si>
  <si>
    <t>CONT0081</t>
  </si>
  <si>
    <t>Sindhe . Aishwarya</t>
  </si>
  <si>
    <t>sindhe.aishwarya@dfmail.org</t>
  </si>
  <si>
    <t>CONT0084</t>
  </si>
  <si>
    <t>Rathod Vikas Subhash</t>
  </si>
  <si>
    <t>rathod.vikas@dfmail.org</t>
  </si>
  <si>
    <t>CONT0085</t>
  </si>
  <si>
    <t>Shubhangi Balaji Bodke</t>
  </si>
  <si>
    <t>shubhangi.balaji@dfmail.org</t>
  </si>
  <si>
    <t>CONT0087</t>
  </si>
  <si>
    <t>Omprasad Digambar Tate</t>
  </si>
  <si>
    <t>omprasad.tate@dfmail.org</t>
  </si>
  <si>
    <t>CONT0091</t>
  </si>
  <si>
    <t>A . Sangeetha</t>
  </si>
  <si>
    <t>sangeetha.a@dfmail.org</t>
  </si>
  <si>
    <t>CONT0113</t>
  </si>
  <si>
    <t>Suthari . Saikiran</t>
  </si>
  <si>
    <t>suthari.saikiran@dfmail.org</t>
  </si>
  <si>
    <t>CONT0115</t>
  </si>
  <si>
    <t>Galve . Roopa</t>
  </si>
  <si>
    <t>galve.roopa@dfmail.org</t>
  </si>
  <si>
    <t>CONT0139</t>
  </si>
  <si>
    <t>Chindam . Rachana</t>
  </si>
  <si>
    <t>chindam.rachana@dfmail.org</t>
  </si>
  <si>
    <t>CONT0146</t>
  </si>
  <si>
    <t>Dasari . Varaprasad</t>
  </si>
  <si>
    <t>dasari.varaprasad@dfmail.org</t>
  </si>
  <si>
    <t>CONT0147</t>
  </si>
  <si>
    <t>Gajbinkar . Rajashekar</t>
  </si>
  <si>
    <t>gajbinkar.rajashekar@dfmail.org</t>
  </si>
  <si>
    <t>CONT0149</t>
  </si>
  <si>
    <t>Vadlakonda . Nagavyshnavi</t>
  </si>
  <si>
    <t>vadlakonda.nagavyshnavi@dfmail.org</t>
  </si>
  <si>
    <t>CONT0154</t>
  </si>
  <si>
    <t>Ande Madhu Sudan Reddy</t>
  </si>
  <si>
    <t>madhusudan.reddy@dfmail.org</t>
  </si>
  <si>
    <t>CONT0180</t>
  </si>
  <si>
    <t>Aniket Vasant Jadhav</t>
  </si>
  <si>
    <t>aniket.jadhav@dfmail.org</t>
  </si>
  <si>
    <t>KS Staff</t>
  </si>
  <si>
    <t>akshaykumar.joshi@dfmail.org</t>
  </si>
  <si>
    <t>jayadeepa.m@dfmail.org</t>
  </si>
  <si>
    <t>pragya.sharma@dfmail.org</t>
  </si>
  <si>
    <t>saiprakash.pawar@dfmail.org</t>
  </si>
  <si>
    <t>saraswati.vishwakarma@dfmail.org</t>
  </si>
  <si>
    <t>soorya.d@dfmail.org</t>
  </si>
  <si>
    <t>v.wesley@dfmail.org</t>
  </si>
  <si>
    <t>vishwanath.badiger@dfmail.org</t>
  </si>
  <si>
    <t>000010550</t>
  </si>
  <si>
    <t>Akshaykumar Joshi</t>
  </si>
  <si>
    <t>000010743</t>
  </si>
  <si>
    <t>Jayadeepa M</t>
  </si>
  <si>
    <t>000010762</t>
  </si>
  <si>
    <t>Pragya Sharma</t>
  </si>
  <si>
    <t>000010502</t>
  </si>
  <si>
    <t>Saiprakash Pawar</t>
  </si>
  <si>
    <t>000010334</t>
  </si>
  <si>
    <t>Saraswati</t>
  </si>
  <si>
    <t>000010734</t>
  </si>
  <si>
    <t>Soorya D</t>
  </si>
  <si>
    <t>CON00030</t>
  </si>
  <si>
    <t>V Wesley Elias</t>
  </si>
  <si>
    <t>000010731</t>
  </si>
  <si>
    <t>Vishwanath K Badiger</t>
  </si>
  <si>
    <t>CONT0182</t>
  </si>
  <si>
    <t>MARUPAKA SWETHA</t>
  </si>
  <si>
    <t>swetha.marupaka@dfmail.org</t>
  </si>
  <si>
    <t>CONT0183</t>
  </si>
  <si>
    <t>Khatroth Mahender Rathod</t>
  </si>
  <si>
    <t>khatroth.rathod@dfmail.org</t>
  </si>
  <si>
    <t>DFCON0021</t>
  </si>
  <si>
    <t>Linganolla Srikanth</t>
  </si>
  <si>
    <t>srikanth.linganolla@dfmail.org</t>
  </si>
  <si>
    <t>DFCON009</t>
  </si>
  <si>
    <t>Bhanu Prasad Gojigala</t>
  </si>
  <si>
    <t>bhanuprasad.gojigella@dfmail.org</t>
  </si>
  <si>
    <t>KS Staff (41)</t>
  </si>
  <si>
    <t>EarlySpark Field Staff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</si>
</sst>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49" fontId="2" fillId="0" borderId="1" xfId="0" applyNumberFormat="1" applyFont="1" applyBorder="1"/>
    <xf numFmtId="49" fontId="0" fillId="0" borderId="1" xfId="0" applyNumberFormat="1" applyBorder="1"/>
    <xf numFmtId="49" fontId="4" fillId="0" borderId="1" xfId="0" applyNumberFormat="1" applyFont="1" applyBorder="1"/>
    <xf numFmtId="49" fontId="5" fillId="0" borderId="0" xfId="0" applyNumberFormat="1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4" fillId="0" borderId="0" xfId="0" applyNumberFormat="1" applyFont="1"/>
    <xf numFmtId="0" fontId="0" fillId="2" borderId="0" xfId="0" applyFill="1"/>
    <xf numFmtId="49" fontId="6" fillId="0" borderId="0" xfId="1" applyNumberFormat="1"/>
    <xf numFmtId="49" fontId="7" fillId="0" borderId="0" xfId="2" applyNumberFormat="1"/>
    <xf numFmtId="49" fontId="7" fillId="0" borderId="1" xfId="2" applyNumberFormat="1" applyFill="1" applyBorder="1"/>
    <xf numFmtId="49" fontId="5" fillId="0" borderId="1" xfId="0" applyNumberFormat="1" applyFont="1" applyBorder="1" applyAlignment="1">
      <alignment horizontal="left" vertical="center"/>
    </xf>
    <xf numFmtId="49" fontId="7" fillId="0" borderId="1" xfId="2" applyNumberFormat="1" applyBorder="1" applyAlignment="1">
      <alignment horizontal="left" vertical="center"/>
    </xf>
    <xf numFmtId="0" fontId="7" fillId="0" borderId="0" xfId="2"/>
    <xf numFmtId="49" fontId="7" fillId="0" borderId="1" xfId="2" applyNumberFormat="1" applyBorder="1"/>
    <xf numFmtId="0" fontId="7" fillId="0" borderId="1" xfId="2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65282E7E-1D4E-4D7F-8C9C-FAF7C14F3F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kumar.joshi@dfmail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iket.jadhav@dfmail.org" TargetMode="External"/><Relationship Id="rId1" Type="http://schemas.openxmlformats.org/officeDocument/2006/relationships/hyperlink" Target="mailto:aniket.jadhav@dfmail.org" TargetMode="External"/><Relationship Id="rId6" Type="http://schemas.openxmlformats.org/officeDocument/2006/relationships/hyperlink" Target="mailto:swetha.marupaka@dfmail.org" TargetMode="External"/><Relationship Id="rId5" Type="http://schemas.openxmlformats.org/officeDocument/2006/relationships/hyperlink" Target="mailto:aniket.jadhav@dfmail.org" TargetMode="External"/><Relationship Id="rId4" Type="http://schemas.openxmlformats.org/officeDocument/2006/relationships/hyperlink" Target="mailto:swetha.marupaka@df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6"/>
  <sheetViews>
    <sheetView tabSelected="1" topLeftCell="S1" workbookViewId="0">
      <selection activeCell="X7" sqref="X7"/>
    </sheetView>
  </sheetViews>
  <sheetFormatPr defaultRowHeight="14.4" x14ac:dyDescent="0.3"/>
  <cols>
    <col min="1" max="1" width="10.88671875" customWidth="1"/>
    <col min="2" max="2" width="23.109375" customWidth="1"/>
    <col min="3" max="3" width="33" customWidth="1"/>
    <col min="5" max="5" width="13.44140625" customWidth="1"/>
    <col min="6" max="6" width="24.88671875" customWidth="1"/>
    <col min="7" max="7" width="34.21875" bestFit="1" customWidth="1"/>
    <col min="8" max="8" width="8.88671875" style="9"/>
    <col min="9" max="9" width="12.109375" customWidth="1"/>
    <col min="10" max="10" width="28.44140625" customWidth="1"/>
    <col min="11" max="11" width="29.88671875" customWidth="1"/>
    <col min="12" max="12" width="10.77734375" style="9" bestFit="1" customWidth="1"/>
    <col min="13" max="13" width="13.44140625" customWidth="1"/>
    <col min="14" max="14" width="25.6640625" customWidth="1"/>
    <col min="15" max="15" width="35.6640625" customWidth="1"/>
    <col min="17" max="17" width="12.6640625" customWidth="1"/>
    <col min="18" max="18" width="29.6640625" customWidth="1"/>
    <col min="19" max="19" width="39.33203125" customWidth="1"/>
    <col min="20" max="20" width="13.6640625" customWidth="1"/>
    <col min="21" max="21" width="16.33203125" customWidth="1"/>
    <col min="22" max="22" width="24.88671875" customWidth="1"/>
    <col min="23" max="23" width="30" customWidth="1"/>
    <col min="24" max="24" width="16" bestFit="1" customWidth="1"/>
    <col min="25" max="25" width="30" bestFit="1" customWidth="1"/>
    <col min="26" max="26" width="16" bestFit="1" customWidth="1"/>
  </cols>
  <sheetData>
    <row r="1" spans="1:26" ht="15.6" x14ac:dyDescent="0.3">
      <c r="A1" s="20" t="s">
        <v>880</v>
      </c>
      <c r="B1" s="20"/>
      <c r="C1" s="20"/>
      <c r="E1" s="20" t="s">
        <v>1031</v>
      </c>
      <c r="F1" s="20"/>
      <c r="G1" s="20"/>
      <c r="I1" s="20" t="s">
        <v>1030</v>
      </c>
      <c r="J1" s="20"/>
      <c r="K1" s="20"/>
      <c r="M1" s="19" t="s">
        <v>882</v>
      </c>
      <c r="N1" s="19"/>
      <c r="O1" s="19"/>
      <c r="Q1" s="19" t="s">
        <v>883</v>
      </c>
      <c r="R1" s="19"/>
      <c r="S1" s="19"/>
      <c r="T1" s="7"/>
      <c r="U1" s="19" t="s">
        <v>881</v>
      </c>
      <c r="V1" s="19"/>
      <c r="W1" s="19"/>
      <c r="Y1" s="22" t="s">
        <v>812</v>
      </c>
      <c r="Z1" s="22"/>
    </row>
    <row r="2" spans="1:26" x14ac:dyDescent="0.3">
      <c r="A2" s="1" t="s">
        <v>0</v>
      </c>
      <c r="B2" s="1" t="s">
        <v>1</v>
      </c>
      <c r="C2" s="1" t="s">
        <v>2</v>
      </c>
      <c r="E2" s="3" t="s">
        <v>0</v>
      </c>
      <c r="F2" s="3" t="s">
        <v>1</v>
      </c>
      <c r="G2" s="3" t="s">
        <v>2</v>
      </c>
      <c r="I2" s="1" t="s">
        <v>0</v>
      </c>
      <c r="J2" s="1" t="s">
        <v>1</v>
      </c>
      <c r="K2" s="1" t="s">
        <v>2</v>
      </c>
      <c r="M2" s="3" t="s">
        <v>0</v>
      </c>
      <c r="N2" s="3" t="s">
        <v>1</v>
      </c>
      <c r="O2" s="3" t="s">
        <v>2</v>
      </c>
      <c r="Q2" s="3" t="s">
        <v>0</v>
      </c>
      <c r="R2" s="3" t="s">
        <v>1</v>
      </c>
      <c r="S2" s="3" t="s">
        <v>2</v>
      </c>
      <c r="T2" s="8"/>
      <c r="U2" s="3" t="s">
        <v>0</v>
      </c>
      <c r="V2" s="3" t="s">
        <v>1</v>
      </c>
      <c r="W2" s="3" t="s">
        <v>2</v>
      </c>
      <c r="Y2" s="5" t="s">
        <v>381</v>
      </c>
      <c r="Z2" s="6" t="s">
        <v>813</v>
      </c>
    </row>
    <row r="3" spans="1:26" ht="15.6" x14ac:dyDescent="0.3">
      <c r="A3" s="2" t="s">
        <v>3</v>
      </c>
      <c r="B3" s="2" t="s">
        <v>4</v>
      </c>
      <c r="C3" s="2" t="s">
        <v>5</v>
      </c>
      <c r="E3" s="2" t="s">
        <v>349</v>
      </c>
      <c r="F3" s="2" t="s">
        <v>351</v>
      </c>
      <c r="G3" s="2" t="s">
        <v>352</v>
      </c>
      <c r="I3" s="10" t="s">
        <v>884</v>
      </c>
      <c r="J3" s="10" t="s">
        <v>885</v>
      </c>
      <c r="K3" s="10" t="s">
        <v>886</v>
      </c>
      <c r="M3" s="2" t="s">
        <v>460</v>
      </c>
      <c r="N3" s="2" t="s">
        <v>462</v>
      </c>
      <c r="O3" s="2" t="s">
        <v>463</v>
      </c>
      <c r="Q3" s="4" t="s">
        <v>814</v>
      </c>
      <c r="R3" s="4" t="s">
        <v>836</v>
      </c>
      <c r="S3" s="4" t="s">
        <v>858</v>
      </c>
      <c r="T3" s="4"/>
      <c r="U3" s="2" t="s">
        <v>111</v>
      </c>
      <c r="V3" s="2" t="s">
        <v>112</v>
      </c>
      <c r="W3" s="2" t="s">
        <v>113</v>
      </c>
      <c r="Y3" s="5"/>
      <c r="Z3" s="6"/>
    </row>
    <row r="4" spans="1:26" ht="15.6" x14ac:dyDescent="0.3">
      <c r="A4" s="2" t="s">
        <v>6</v>
      </c>
      <c r="B4" s="2" t="s">
        <v>7</v>
      </c>
      <c r="C4" s="2" t="s">
        <v>8</v>
      </c>
      <c r="E4" s="2" t="s">
        <v>350</v>
      </c>
      <c r="F4" s="2" t="s">
        <v>353</v>
      </c>
      <c r="G4" s="2" t="s">
        <v>354</v>
      </c>
      <c r="I4" s="10" t="s">
        <v>887</v>
      </c>
      <c r="J4" s="10" t="s">
        <v>888</v>
      </c>
      <c r="K4" s="10" t="s">
        <v>889</v>
      </c>
      <c r="M4" s="2" t="s">
        <v>461</v>
      </c>
      <c r="N4" s="2" t="s">
        <v>464</v>
      </c>
      <c r="O4" s="2" t="s">
        <v>465</v>
      </c>
      <c r="Q4" s="4" t="s">
        <v>815</v>
      </c>
      <c r="R4" s="4" t="s">
        <v>837</v>
      </c>
      <c r="S4" s="4" t="s">
        <v>859</v>
      </c>
      <c r="T4" s="4"/>
      <c r="U4" s="2" t="s">
        <v>114</v>
      </c>
      <c r="V4" s="2" t="s">
        <v>115</v>
      </c>
      <c r="W4" s="2" t="s">
        <v>116</v>
      </c>
      <c r="Y4" s="2" t="s">
        <v>119</v>
      </c>
      <c r="Z4" s="21" t="s">
        <v>348</v>
      </c>
    </row>
    <row r="5" spans="1:26" ht="15.6" x14ac:dyDescent="0.3">
      <c r="A5" s="2" t="s">
        <v>9</v>
      </c>
      <c r="B5" s="2" t="s">
        <v>11</v>
      </c>
      <c r="C5" s="2" t="s">
        <v>12</v>
      </c>
      <c r="E5" s="2" t="s">
        <v>355</v>
      </c>
      <c r="F5" s="2" t="s">
        <v>357</v>
      </c>
      <c r="G5" s="2" t="s">
        <v>358</v>
      </c>
      <c r="I5" s="10" t="s">
        <v>890</v>
      </c>
      <c r="J5" s="10" t="s">
        <v>891</v>
      </c>
      <c r="K5" s="10" t="s">
        <v>892</v>
      </c>
      <c r="M5" s="2" t="s">
        <v>466</v>
      </c>
      <c r="N5" s="2" t="s">
        <v>467</v>
      </c>
      <c r="O5" s="2" t="s">
        <v>468</v>
      </c>
      <c r="Q5" s="4" t="s">
        <v>816</v>
      </c>
      <c r="R5" s="4" t="s">
        <v>838</v>
      </c>
      <c r="S5" s="4" t="s">
        <v>860</v>
      </c>
      <c r="T5" s="4"/>
      <c r="U5" s="2" t="s">
        <v>117</v>
      </c>
      <c r="V5" s="2" t="s">
        <v>118</v>
      </c>
      <c r="W5" s="2" t="s">
        <v>119</v>
      </c>
      <c r="Y5" s="2" t="s">
        <v>122</v>
      </c>
      <c r="Z5" s="21"/>
    </row>
    <row r="6" spans="1:26" ht="15.6" x14ac:dyDescent="0.3">
      <c r="A6" s="2" t="s">
        <v>10</v>
      </c>
      <c r="B6" s="2" t="s">
        <v>13</v>
      </c>
      <c r="C6" s="2" t="s">
        <v>14</v>
      </c>
      <c r="E6" s="2" t="s">
        <v>356</v>
      </c>
      <c r="F6" s="2" t="s">
        <v>359</v>
      </c>
      <c r="G6" s="2" t="s">
        <v>360</v>
      </c>
      <c r="I6" s="10" t="s">
        <v>893</v>
      </c>
      <c r="J6" s="10" t="s">
        <v>894</v>
      </c>
      <c r="K6" s="10" t="s">
        <v>895</v>
      </c>
      <c r="M6" s="2" t="s">
        <v>469</v>
      </c>
      <c r="N6" s="2" t="s">
        <v>470</v>
      </c>
      <c r="O6" s="2" t="s">
        <v>471</v>
      </c>
      <c r="Q6" s="4" t="s">
        <v>817</v>
      </c>
      <c r="R6" s="4" t="s">
        <v>839</v>
      </c>
      <c r="S6" s="4" t="s">
        <v>861</v>
      </c>
      <c r="T6" s="4"/>
      <c r="U6" s="2" t="s">
        <v>120</v>
      </c>
      <c r="V6" s="2" t="s">
        <v>121</v>
      </c>
      <c r="W6" s="2" t="s">
        <v>122</v>
      </c>
      <c r="Y6" s="2" t="s">
        <v>137</v>
      </c>
      <c r="Z6" s="21"/>
    </row>
    <row r="7" spans="1:26" ht="15.6" x14ac:dyDescent="0.3">
      <c r="A7" s="2" t="s">
        <v>15</v>
      </c>
      <c r="B7" s="2" t="s">
        <v>16</v>
      </c>
      <c r="C7" s="2" t="s">
        <v>17</v>
      </c>
      <c r="E7" s="2" t="s">
        <v>361</v>
      </c>
      <c r="F7" s="2" t="s">
        <v>362</v>
      </c>
      <c r="G7" s="2" t="s">
        <v>363</v>
      </c>
      <c r="I7" s="10" t="s">
        <v>896</v>
      </c>
      <c r="J7" s="10" t="s">
        <v>897</v>
      </c>
      <c r="K7" s="10" t="s">
        <v>898</v>
      </c>
      <c r="M7" s="2" t="s">
        <v>472</v>
      </c>
      <c r="N7" s="2" t="s">
        <v>473</v>
      </c>
      <c r="O7" s="2" t="s">
        <v>474</v>
      </c>
      <c r="Q7" s="4" t="s">
        <v>818</v>
      </c>
      <c r="R7" s="4" t="s">
        <v>840</v>
      </c>
      <c r="S7" s="4" t="s">
        <v>862</v>
      </c>
      <c r="T7" s="4"/>
      <c r="U7" s="2" t="s">
        <v>123</v>
      </c>
      <c r="V7" s="2" t="s">
        <v>124</v>
      </c>
      <c r="W7" s="2" t="s">
        <v>125</v>
      </c>
      <c r="Y7" s="2" t="s">
        <v>194</v>
      </c>
      <c r="Z7" s="21"/>
    </row>
    <row r="8" spans="1:26" ht="15.6" x14ac:dyDescent="0.3">
      <c r="A8" s="2" t="s">
        <v>18</v>
      </c>
      <c r="B8" s="2" t="s">
        <v>19</v>
      </c>
      <c r="C8" s="2" t="s">
        <v>20</v>
      </c>
      <c r="E8" s="2" t="s">
        <v>364</v>
      </c>
      <c r="F8" s="2" t="s">
        <v>365</v>
      </c>
      <c r="G8" s="2" t="s">
        <v>366</v>
      </c>
      <c r="I8" s="10" t="s">
        <v>899</v>
      </c>
      <c r="J8" s="10" t="s">
        <v>900</v>
      </c>
      <c r="K8" s="10" t="s">
        <v>901</v>
      </c>
      <c r="M8" s="2" t="s">
        <v>475</v>
      </c>
      <c r="N8" s="2" t="s">
        <v>476</v>
      </c>
      <c r="O8" s="2" t="s">
        <v>477</v>
      </c>
      <c r="Q8" s="4" t="s">
        <v>819</v>
      </c>
      <c r="R8" s="4" t="s">
        <v>841</v>
      </c>
      <c r="S8" s="4" t="s">
        <v>863</v>
      </c>
      <c r="T8" s="4"/>
      <c r="U8" s="2" t="s">
        <v>126</v>
      </c>
      <c r="V8" s="2" t="s">
        <v>127</v>
      </c>
      <c r="W8" s="2" t="s">
        <v>128</v>
      </c>
      <c r="Y8" s="2" t="s">
        <v>200</v>
      </c>
      <c r="Z8" s="21"/>
    </row>
    <row r="9" spans="1:26" ht="15.6" x14ac:dyDescent="0.3">
      <c r="A9" s="2" t="s">
        <v>21</v>
      </c>
      <c r="B9" s="2" t="s">
        <v>22</v>
      </c>
      <c r="C9" s="2" t="s">
        <v>23</v>
      </c>
      <c r="E9" s="2" t="s">
        <v>367</v>
      </c>
      <c r="F9" s="2" t="s">
        <v>368</v>
      </c>
      <c r="G9" s="2" t="s">
        <v>369</v>
      </c>
      <c r="I9" s="10" t="s">
        <v>902</v>
      </c>
      <c r="J9" s="10" t="s">
        <v>903</v>
      </c>
      <c r="K9" s="10" t="s">
        <v>904</v>
      </c>
      <c r="M9" s="2" t="s">
        <v>478</v>
      </c>
      <c r="N9" s="2" t="s">
        <v>479</v>
      </c>
      <c r="O9" s="2" t="s">
        <v>480</v>
      </c>
      <c r="Q9" s="4" t="s">
        <v>820</v>
      </c>
      <c r="R9" s="4" t="s">
        <v>842</v>
      </c>
      <c r="S9" s="4" t="s">
        <v>864</v>
      </c>
      <c r="T9" s="4"/>
      <c r="U9" s="2" t="s">
        <v>129</v>
      </c>
      <c r="V9" s="2" t="s">
        <v>130</v>
      </c>
      <c r="W9" s="2" t="s">
        <v>131</v>
      </c>
      <c r="Y9" s="2" t="s">
        <v>218</v>
      </c>
      <c r="Z9" s="21"/>
    </row>
    <row r="10" spans="1:26" ht="15.6" x14ac:dyDescent="0.3">
      <c r="A10" s="2" t="s">
        <v>24</v>
      </c>
      <c r="B10" s="2" t="s">
        <v>25</v>
      </c>
      <c r="C10" s="2" t="s">
        <v>26</v>
      </c>
      <c r="E10" s="2" t="s">
        <v>370</v>
      </c>
      <c r="F10" s="2" t="s">
        <v>371</v>
      </c>
      <c r="G10" s="2" t="s">
        <v>372</v>
      </c>
      <c r="I10" s="10" t="s">
        <v>826</v>
      </c>
      <c r="J10" s="10" t="s">
        <v>905</v>
      </c>
      <c r="K10" s="10" t="s">
        <v>870</v>
      </c>
      <c r="M10" s="2" t="s">
        <v>481</v>
      </c>
      <c r="N10" s="2" t="s">
        <v>482</v>
      </c>
      <c r="O10" s="2" t="s">
        <v>483</v>
      </c>
      <c r="Q10" s="4" t="s">
        <v>821</v>
      </c>
      <c r="R10" s="4" t="s">
        <v>843</v>
      </c>
      <c r="S10" s="4" t="s">
        <v>865</v>
      </c>
      <c r="T10" s="4"/>
      <c r="U10" s="2" t="s">
        <v>132</v>
      </c>
      <c r="V10" s="2" t="s">
        <v>133</v>
      </c>
      <c r="W10" s="2" t="s">
        <v>134</v>
      </c>
      <c r="Y10" s="2" t="s">
        <v>230</v>
      </c>
      <c r="Z10" s="21"/>
    </row>
    <row r="11" spans="1:26" ht="15.6" x14ac:dyDescent="0.3">
      <c r="A11" s="2" t="s">
        <v>27</v>
      </c>
      <c r="B11" s="2" t="s">
        <v>28</v>
      </c>
      <c r="C11" s="2" t="s">
        <v>29</v>
      </c>
      <c r="E11" s="2" t="s">
        <v>373</v>
      </c>
      <c r="F11" s="2" t="s">
        <v>374</v>
      </c>
      <c r="G11" s="2" t="s">
        <v>375</v>
      </c>
      <c r="I11" s="10" t="s">
        <v>906</v>
      </c>
      <c r="J11" s="10" t="s">
        <v>907</v>
      </c>
      <c r="K11" s="10" t="s">
        <v>908</v>
      </c>
      <c r="M11" s="2" t="s">
        <v>484</v>
      </c>
      <c r="N11" s="2" t="s">
        <v>485</v>
      </c>
      <c r="O11" s="2" t="s">
        <v>486</v>
      </c>
      <c r="Q11" s="4" t="s">
        <v>822</v>
      </c>
      <c r="R11" s="4" t="s">
        <v>844</v>
      </c>
      <c r="S11" s="4" t="s">
        <v>866</v>
      </c>
      <c r="T11" s="4"/>
      <c r="U11" s="2" t="s">
        <v>135</v>
      </c>
      <c r="V11" s="2" t="s">
        <v>136</v>
      </c>
      <c r="W11" s="2" t="s">
        <v>137</v>
      </c>
      <c r="Y11" s="2" t="s">
        <v>269</v>
      </c>
      <c r="Z11" s="21"/>
    </row>
    <row r="12" spans="1:26" ht="15.6" x14ac:dyDescent="0.3">
      <c r="A12" s="2" t="s">
        <v>30</v>
      </c>
      <c r="B12" s="2" t="s">
        <v>31</v>
      </c>
      <c r="C12" s="2" t="s">
        <v>32</v>
      </c>
      <c r="E12" s="2" t="s">
        <v>376</v>
      </c>
      <c r="F12" s="2" t="s">
        <v>377</v>
      </c>
      <c r="G12" s="2" t="s">
        <v>378</v>
      </c>
      <c r="I12" s="10" t="s">
        <v>909</v>
      </c>
      <c r="J12" s="10" t="s">
        <v>910</v>
      </c>
      <c r="K12" s="10" t="s">
        <v>911</v>
      </c>
      <c r="M12" s="2" t="s">
        <v>487</v>
      </c>
      <c r="N12" s="2" t="s">
        <v>488</v>
      </c>
      <c r="O12" s="2" t="s">
        <v>489</v>
      </c>
      <c r="Q12" s="4" t="s">
        <v>661</v>
      </c>
      <c r="R12" s="4" t="s">
        <v>662</v>
      </c>
      <c r="S12" s="4" t="s">
        <v>663</v>
      </c>
      <c r="T12" s="4"/>
      <c r="U12" s="2" t="s">
        <v>138</v>
      </c>
      <c r="V12" s="2" t="s">
        <v>139</v>
      </c>
      <c r="W12" s="2" t="s">
        <v>140</v>
      </c>
      <c r="Y12" s="2" t="s">
        <v>284</v>
      </c>
      <c r="Z12" s="21"/>
    </row>
    <row r="13" spans="1:26" ht="15.6" x14ac:dyDescent="0.3">
      <c r="A13" s="2" t="s">
        <v>33</v>
      </c>
      <c r="B13" s="2" t="s">
        <v>34</v>
      </c>
      <c r="C13" s="2" t="s">
        <v>35</v>
      </c>
      <c r="E13" s="2" t="s">
        <v>379</v>
      </c>
      <c r="F13" s="2" t="s">
        <v>380</v>
      </c>
      <c r="G13" s="2" t="s">
        <v>381</v>
      </c>
      <c r="I13" s="10" t="s">
        <v>912</v>
      </c>
      <c r="J13" s="10" t="s">
        <v>913</v>
      </c>
      <c r="K13" s="10" t="s">
        <v>914</v>
      </c>
      <c r="M13" s="2" t="s">
        <v>490</v>
      </c>
      <c r="N13" s="2" t="s">
        <v>491</v>
      </c>
      <c r="O13" s="2" t="s">
        <v>492</v>
      </c>
      <c r="Q13" s="4" t="s">
        <v>823</v>
      </c>
      <c r="R13" s="4" t="s">
        <v>845</v>
      </c>
      <c r="S13" s="4" t="s">
        <v>867</v>
      </c>
      <c r="T13" s="4"/>
      <c r="U13" s="2" t="s">
        <v>141</v>
      </c>
      <c r="V13" s="2" t="s">
        <v>142</v>
      </c>
      <c r="W13" s="2" t="s">
        <v>143</v>
      </c>
      <c r="Y13" s="2" t="s">
        <v>302</v>
      </c>
      <c r="Z13" s="21"/>
    </row>
    <row r="14" spans="1:26" ht="15.6" x14ac:dyDescent="0.3">
      <c r="A14" s="2" t="s">
        <v>36</v>
      </c>
      <c r="B14" s="2" t="s">
        <v>37</v>
      </c>
      <c r="C14" s="2" t="s">
        <v>38</v>
      </c>
      <c r="E14" s="2" t="s">
        <v>382</v>
      </c>
      <c r="F14" s="2" t="s">
        <v>383</v>
      </c>
      <c r="G14" s="2" t="s">
        <v>384</v>
      </c>
      <c r="I14" s="10" t="s">
        <v>915</v>
      </c>
      <c r="J14" s="10" t="s">
        <v>916</v>
      </c>
      <c r="K14" s="10" t="s">
        <v>917</v>
      </c>
      <c r="M14" s="2" t="s">
        <v>493</v>
      </c>
      <c r="N14" s="2" t="s">
        <v>494</v>
      </c>
      <c r="O14" s="2" t="s">
        <v>495</v>
      </c>
      <c r="Q14" s="4" t="s">
        <v>824</v>
      </c>
      <c r="R14" s="4" t="s">
        <v>846</v>
      </c>
      <c r="S14" s="4" t="s">
        <v>868</v>
      </c>
      <c r="T14" s="4"/>
      <c r="U14" s="2" t="s">
        <v>144</v>
      </c>
      <c r="V14" s="2" t="s">
        <v>145</v>
      </c>
      <c r="W14" s="2" t="s">
        <v>146</v>
      </c>
      <c r="Y14" s="5"/>
      <c r="Z14" s="6"/>
    </row>
    <row r="15" spans="1:26" ht="15.6" x14ac:dyDescent="0.3">
      <c r="A15" s="2" t="s">
        <v>39</v>
      </c>
      <c r="B15" s="2" t="s">
        <v>40</v>
      </c>
      <c r="C15" s="2" t="s">
        <v>41</v>
      </c>
      <c r="E15" s="2" t="s">
        <v>385</v>
      </c>
      <c r="F15" s="2" t="s">
        <v>386</v>
      </c>
      <c r="G15" s="2" t="s">
        <v>387</v>
      </c>
      <c r="I15" s="10" t="s">
        <v>918</v>
      </c>
      <c r="J15" s="10" t="s">
        <v>919</v>
      </c>
      <c r="K15" s="10" t="s">
        <v>920</v>
      </c>
      <c r="M15" s="2" t="s">
        <v>496</v>
      </c>
      <c r="N15" s="2" t="s">
        <v>497</v>
      </c>
      <c r="O15" s="2" t="s">
        <v>498</v>
      </c>
      <c r="Q15" s="4" t="s">
        <v>825</v>
      </c>
      <c r="R15" s="4" t="s">
        <v>847</v>
      </c>
      <c r="S15" s="4" t="s">
        <v>869</v>
      </c>
      <c r="T15" s="4"/>
      <c r="U15" s="2" t="s">
        <v>147</v>
      </c>
      <c r="V15" s="2" t="s">
        <v>148</v>
      </c>
      <c r="W15" s="2" t="s">
        <v>149</v>
      </c>
      <c r="Y15" s="2" t="s">
        <v>642</v>
      </c>
      <c r="Z15" s="18" t="s">
        <v>811</v>
      </c>
    </row>
    <row r="16" spans="1:26" ht="15.6" x14ac:dyDescent="0.3">
      <c r="A16" s="2" t="s">
        <v>42</v>
      </c>
      <c r="B16" s="2" t="s">
        <v>43</v>
      </c>
      <c r="C16" s="2" t="s">
        <v>44</v>
      </c>
      <c r="E16" s="2" t="s">
        <v>388</v>
      </c>
      <c r="F16" s="2" t="s">
        <v>389</v>
      </c>
      <c r="G16" s="2" t="s">
        <v>390</v>
      </c>
      <c r="I16" s="10" t="s">
        <v>921</v>
      </c>
      <c r="J16" s="10" t="s">
        <v>922</v>
      </c>
      <c r="K16" s="10" t="s">
        <v>923</v>
      </c>
      <c r="M16" s="2" t="s">
        <v>499</v>
      </c>
      <c r="N16" s="2" t="s">
        <v>500</v>
      </c>
      <c r="O16" s="2" t="s">
        <v>501</v>
      </c>
      <c r="Q16" s="4" t="s">
        <v>826</v>
      </c>
      <c r="R16" s="4" t="s">
        <v>848</v>
      </c>
      <c r="S16" s="4" t="s">
        <v>870</v>
      </c>
      <c r="T16" s="4"/>
      <c r="U16" s="2" t="s">
        <v>150</v>
      </c>
      <c r="V16" s="2" t="s">
        <v>151</v>
      </c>
      <c r="W16" s="2" t="s">
        <v>152</v>
      </c>
      <c r="Y16" s="2" t="s">
        <v>741</v>
      </c>
      <c r="Z16" s="18"/>
    </row>
    <row r="17" spans="1:26" ht="15.6" x14ac:dyDescent="0.3">
      <c r="A17" s="2" t="s">
        <v>45</v>
      </c>
      <c r="B17" s="2" t="s">
        <v>46</v>
      </c>
      <c r="C17" s="2" t="s">
        <v>47</v>
      </c>
      <c r="E17" s="2" t="s">
        <v>391</v>
      </c>
      <c r="F17" s="2" t="s">
        <v>392</v>
      </c>
      <c r="G17" s="2" t="s">
        <v>393</v>
      </c>
      <c r="I17" s="10" t="s">
        <v>924</v>
      </c>
      <c r="J17" s="10" t="s">
        <v>925</v>
      </c>
      <c r="K17" s="10" t="s">
        <v>926</v>
      </c>
      <c r="M17" s="2" t="s">
        <v>502</v>
      </c>
      <c r="N17" s="2" t="s">
        <v>503</v>
      </c>
      <c r="O17" s="2" t="s">
        <v>504</v>
      </c>
      <c r="Q17" s="4" t="s">
        <v>827</v>
      </c>
      <c r="R17" s="4" t="s">
        <v>849</v>
      </c>
      <c r="S17" s="4" t="s">
        <v>871</v>
      </c>
      <c r="T17" s="4"/>
      <c r="U17" s="2" t="s">
        <v>153</v>
      </c>
      <c r="V17" s="2" t="s">
        <v>154</v>
      </c>
      <c r="W17" s="2" t="s">
        <v>155</v>
      </c>
      <c r="Y17" s="2" t="s">
        <v>753</v>
      </c>
      <c r="Z17" s="18"/>
    </row>
    <row r="18" spans="1:26" ht="15.6" x14ac:dyDescent="0.3">
      <c r="A18" s="2" t="s">
        <v>48</v>
      </c>
      <c r="B18" s="2" t="s">
        <v>49</v>
      </c>
      <c r="C18" s="2" t="s">
        <v>50</v>
      </c>
      <c r="E18" s="2" t="s">
        <v>394</v>
      </c>
      <c r="F18" s="2" t="s">
        <v>395</v>
      </c>
      <c r="G18" s="2" t="s">
        <v>396</v>
      </c>
      <c r="I18" s="10" t="s">
        <v>927</v>
      </c>
      <c r="J18" s="10" t="s">
        <v>928</v>
      </c>
      <c r="K18" s="10" t="s">
        <v>929</v>
      </c>
      <c r="M18" s="2" t="s">
        <v>505</v>
      </c>
      <c r="N18" s="2" t="s">
        <v>506</v>
      </c>
      <c r="O18" s="2" t="s">
        <v>507</v>
      </c>
      <c r="Q18" s="4" t="s">
        <v>828</v>
      </c>
      <c r="R18" s="4" t="s">
        <v>850</v>
      </c>
      <c r="S18" s="4" t="s">
        <v>872</v>
      </c>
      <c r="T18" s="4"/>
      <c r="U18" s="2" t="s">
        <v>156</v>
      </c>
      <c r="V18" s="2" t="s">
        <v>157</v>
      </c>
      <c r="W18" s="2" t="s">
        <v>158</v>
      </c>
      <c r="Y18" s="5"/>
      <c r="Z18" s="5"/>
    </row>
    <row r="19" spans="1:26" ht="15.6" x14ac:dyDescent="0.3">
      <c r="A19" s="2" t="s">
        <v>51</v>
      </c>
      <c r="B19" s="2" t="s">
        <v>52</v>
      </c>
      <c r="C19" s="2" t="s">
        <v>53</v>
      </c>
      <c r="E19" s="2" t="s">
        <v>397</v>
      </c>
      <c r="F19" s="2" t="s">
        <v>398</v>
      </c>
      <c r="G19" s="2" t="s">
        <v>399</v>
      </c>
      <c r="I19" s="10" t="s">
        <v>930</v>
      </c>
      <c r="J19" s="10" t="s">
        <v>931</v>
      </c>
      <c r="K19" s="10" t="s">
        <v>932</v>
      </c>
      <c r="M19" s="2" t="s">
        <v>508</v>
      </c>
      <c r="N19" s="2" t="s">
        <v>510</v>
      </c>
      <c r="O19" s="2" t="s">
        <v>511</v>
      </c>
      <c r="Q19" s="4" t="s">
        <v>829</v>
      </c>
      <c r="R19" s="4" t="s">
        <v>851</v>
      </c>
      <c r="S19" s="4" t="s">
        <v>873</v>
      </c>
      <c r="T19" s="4"/>
      <c r="U19" s="2" t="s">
        <v>159</v>
      </c>
      <c r="V19" s="2" t="s">
        <v>163</v>
      </c>
      <c r="W19" s="2" t="s">
        <v>164</v>
      </c>
      <c r="Y19" s="12" t="s">
        <v>992</v>
      </c>
      <c r="Z19" s="18" t="s">
        <v>993</v>
      </c>
    </row>
    <row r="20" spans="1:26" ht="15.6" x14ac:dyDescent="0.3">
      <c r="A20" s="2" t="s">
        <v>54</v>
      </c>
      <c r="B20" s="2" t="s">
        <v>55</v>
      </c>
      <c r="C20" s="2" t="s">
        <v>56</v>
      </c>
      <c r="E20" s="2" t="s">
        <v>400</v>
      </c>
      <c r="F20" s="2" t="s">
        <v>401</v>
      </c>
      <c r="G20" s="2" t="s">
        <v>402</v>
      </c>
      <c r="I20" s="10" t="s">
        <v>933</v>
      </c>
      <c r="J20" s="10" t="s">
        <v>934</v>
      </c>
      <c r="K20" s="10" t="s">
        <v>935</v>
      </c>
      <c r="M20" s="2" t="s">
        <v>509</v>
      </c>
      <c r="N20" s="2" t="s">
        <v>512</v>
      </c>
      <c r="O20" s="2" t="s">
        <v>513</v>
      </c>
      <c r="Q20" s="4" t="s">
        <v>830</v>
      </c>
      <c r="R20" s="4" t="s">
        <v>852</v>
      </c>
      <c r="S20" s="4" t="s">
        <v>874</v>
      </c>
      <c r="T20" s="4"/>
      <c r="U20" s="2" t="s">
        <v>160</v>
      </c>
      <c r="V20" s="2" t="s">
        <v>165</v>
      </c>
      <c r="W20" s="2" t="s">
        <v>166</v>
      </c>
      <c r="Y20" s="16" t="s">
        <v>992</v>
      </c>
      <c r="Z20" s="18"/>
    </row>
    <row r="21" spans="1:26" ht="15.6" x14ac:dyDescent="0.3">
      <c r="A21" s="2" t="s">
        <v>57</v>
      </c>
      <c r="B21" s="2" t="s">
        <v>58</v>
      </c>
      <c r="C21" s="2" t="s">
        <v>59</v>
      </c>
      <c r="E21" s="2" t="s">
        <v>403</v>
      </c>
      <c r="F21" s="2" t="s">
        <v>404</v>
      </c>
      <c r="G21" s="2" t="s">
        <v>405</v>
      </c>
      <c r="I21" s="10" t="s">
        <v>936</v>
      </c>
      <c r="J21" s="10" t="s">
        <v>937</v>
      </c>
      <c r="K21" s="10" t="s">
        <v>938</v>
      </c>
      <c r="M21" s="2" t="s">
        <v>514</v>
      </c>
      <c r="N21" s="2" t="s">
        <v>515</v>
      </c>
      <c r="O21" s="2" t="s">
        <v>516</v>
      </c>
      <c r="Q21" s="4" t="s">
        <v>831</v>
      </c>
      <c r="R21" s="4" t="s">
        <v>853</v>
      </c>
      <c r="S21" s="4" t="s">
        <v>875</v>
      </c>
      <c r="T21" s="4"/>
      <c r="U21" s="2" t="s">
        <v>161</v>
      </c>
      <c r="V21" s="2" t="s">
        <v>167</v>
      </c>
      <c r="W21" s="2" t="s">
        <v>168</v>
      </c>
      <c r="Y21" s="17" t="s">
        <v>1020</v>
      </c>
      <c r="Z21" s="18"/>
    </row>
    <row r="22" spans="1:26" ht="15.6" x14ac:dyDescent="0.3">
      <c r="A22" s="2" t="s">
        <v>60</v>
      </c>
      <c r="B22" s="2" t="s">
        <v>61</v>
      </c>
      <c r="C22" s="2" t="s">
        <v>62</v>
      </c>
      <c r="E22" s="2" t="s">
        <v>406</v>
      </c>
      <c r="F22" s="2" t="s">
        <v>407</v>
      </c>
      <c r="G22" s="2" t="s">
        <v>408</v>
      </c>
      <c r="I22" s="10" t="s">
        <v>939</v>
      </c>
      <c r="J22" s="10" t="s">
        <v>940</v>
      </c>
      <c r="K22" s="10" t="s">
        <v>941</v>
      </c>
      <c r="M22" s="2" t="s">
        <v>517</v>
      </c>
      <c r="N22" s="2" t="s">
        <v>518</v>
      </c>
      <c r="O22" s="2" t="s">
        <v>519</v>
      </c>
      <c r="Q22" s="4" t="s">
        <v>832</v>
      </c>
      <c r="R22" s="4" t="s">
        <v>854</v>
      </c>
      <c r="S22" s="4" t="s">
        <v>876</v>
      </c>
      <c r="T22" s="4"/>
      <c r="U22" s="2" t="s">
        <v>162</v>
      </c>
      <c r="V22" s="2" t="s">
        <v>169</v>
      </c>
      <c r="W22" s="2" t="s">
        <v>170</v>
      </c>
      <c r="Y22" s="5" t="s">
        <v>1023</v>
      </c>
      <c r="Z22" s="18"/>
    </row>
    <row r="23" spans="1:26" ht="15.6" x14ac:dyDescent="0.3">
      <c r="A23" s="2" t="s">
        <v>63</v>
      </c>
      <c r="B23" s="2" t="s">
        <v>64</v>
      </c>
      <c r="C23" s="2" t="s">
        <v>65</v>
      </c>
      <c r="E23" s="2" t="s">
        <v>409</v>
      </c>
      <c r="F23" s="2" t="s">
        <v>410</v>
      </c>
      <c r="G23" s="2" t="s">
        <v>411</v>
      </c>
      <c r="I23" s="10" t="s">
        <v>942</v>
      </c>
      <c r="J23" s="10" t="s">
        <v>943</v>
      </c>
      <c r="K23" s="10" t="s">
        <v>944</v>
      </c>
      <c r="M23" s="2" t="s">
        <v>520</v>
      </c>
      <c r="N23" s="2" t="s">
        <v>521</v>
      </c>
      <c r="O23" s="2" t="s">
        <v>522</v>
      </c>
      <c r="Q23" s="4" t="s">
        <v>833</v>
      </c>
      <c r="R23" s="4" t="s">
        <v>855</v>
      </c>
      <c r="S23" s="4" t="s">
        <v>877</v>
      </c>
      <c r="T23" s="4"/>
      <c r="U23" s="2" t="s">
        <v>171</v>
      </c>
      <c r="V23" s="2" t="s">
        <v>172</v>
      </c>
      <c r="W23" s="2" t="s">
        <v>173</v>
      </c>
    </row>
    <row r="24" spans="1:26" ht="15.6" x14ac:dyDescent="0.3">
      <c r="A24" s="2" t="s">
        <v>66</v>
      </c>
      <c r="B24" s="2" t="s">
        <v>67</v>
      </c>
      <c r="C24" s="2" t="s">
        <v>68</v>
      </c>
      <c r="E24" s="2" t="s">
        <v>412</v>
      </c>
      <c r="F24" s="2" t="s">
        <v>413</v>
      </c>
      <c r="G24" s="2" t="s">
        <v>414</v>
      </c>
      <c r="I24" s="10" t="s">
        <v>945</v>
      </c>
      <c r="J24" s="10" t="s">
        <v>946</v>
      </c>
      <c r="K24" s="10" t="s">
        <v>947</v>
      </c>
      <c r="M24" s="2" t="s">
        <v>523</v>
      </c>
      <c r="N24" s="2" t="s">
        <v>524</v>
      </c>
      <c r="O24" s="2" t="s">
        <v>525</v>
      </c>
      <c r="Q24" s="4" t="s">
        <v>834</v>
      </c>
      <c r="R24" s="4" t="s">
        <v>856</v>
      </c>
      <c r="S24" s="4" t="s">
        <v>878</v>
      </c>
      <c r="T24" s="4"/>
      <c r="U24" s="2" t="s">
        <v>174</v>
      </c>
      <c r="V24" s="2" t="s">
        <v>176</v>
      </c>
      <c r="W24" s="2" t="s">
        <v>177</v>
      </c>
    </row>
    <row r="25" spans="1:26" ht="15.6" x14ac:dyDescent="0.3">
      <c r="A25" s="2" t="s">
        <v>69</v>
      </c>
      <c r="B25" s="2" t="s">
        <v>70</v>
      </c>
      <c r="C25" s="2" t="s">
        <v>71</v>
      </c>
      <c r="E25" s="2" t="s">
        <v>415</v>
      </c>
      <c r="F25" s="2" t="s">
        <v>416</v>
      </c>
      <c r="G25" s="2" t="s">
        <v>417</v>
      </c>
      <c r="I25" s="10" t="s">
        <v>948</v>
      </c>
      <c r="J25" s="10" t="s">
        <v>949</v>
      </c>
      <c r="K25" s="10" t="s">
        <v>950</v>
      </c>
      <c r="M25" s="2" t="s">
        <v>526</v>
      </c>
      <c r="N25" s="2" t="s">
        <v>527</v>
      </c>
      <c r="O25" s="2" t="s">
        <v>528</v>
      </c>
      <c r="Q25" s="4" t="s">
        <v>835</v>
      </c>
      <c r="R25" s="4" t="s">
        <v>857</v>
      </c>
      <c r="S25" s="4" t="s">
        <v>879</v>
      </c>
      <c r="T25" s="4"/>
      <c r="U25" s="2" t="s">
        <v>175</v>
      </c>
      <c r="V25" s="2" t="s">
        <v>178</v>
      </c>
      <c r="W25" s="2" t="s">
        <v>179</v>
      </c>
    </row>
    <row r="26" spans="1:26" x14ac:dyDescent="0.3">
      <c r="A26" s="2" t="s">
        <v>72</v>
      </c>
      <c r="B26" s="2" t="s">
        <v>73</v>
      </c>
      <c r="C26" s="2" t="s">
        <v>74</v>
      </c>
      <c r="E26" s="2" t="s">
        <v>418</v>
      </c>
      <c r="F26" s="2" t="s">
        <v>419</v>
      </c>
      <c r="G26" s="2" t="s">
        <v>420</v>
      </c>
      <c r="I26" s="10" t="s">
        <v>951</v>
      </c>
      <c r="J26" s="10" t="s">
        <v>952</v>
      </c>
      <c r="K26" s="10" t="s">
        <v>953</v>
      </c>
      <c r="M26" s="2" t="s">
        <v>529</v>
      </c>
      <c r="N26" s="2" t="s">
        <v>531</v>
      </c>
      <c r="O26" s="2" t="s">
        <v>532</v>
      </c>
      <c r="U26" s="2" t="s">
        <v>180</v>
      </c>
      <c r="V26" s="2" t="s">
        <v>181</v>
      </c>
      <c r="W26" s="2" t="s">
        <v>182</v>
      </c>
    </row>
    <row r="27" spans="1:26" x14ac:dyDescent="0.3">
      <c r="A27" s="2" t="s">
        <v>75</v>
      </c>
      <c r="B27" s="2" t="s">
        <v>76</v>
      </c>
      <c r="C27" s="2" t="s">
        <v>77</v>
      </c>
      <c r="E27" s="2" t="s">
        <v>421</v>
      </c>
      <c r="F27" s="2" t="s">
        <v>422</v>
      </c>
      <c r="G27" s="2" t="s">
        <v>423</v>
      </c>
      <c r="I27" s="10" t="s">
        <v>954</v>
      </c>
      <c r="J27" s="10" t="s">
        <v>955</v>
      </c>
      <c r="K27" s="10" t="s">
        <v>956</v>
      </c>
      <c r="M27" s="2" t="s">
        <v>530</v>
      </c>
      <c r="N27" s="2" t="s">
        <v>533</v>
      </c>
      <c r="O27" s="2" t="s">
        <v>534</v>
      </c>
      <c r="U27" s="2" t="s">
        <v>183</v>
      </c>
      <c r="V27" s="2" t="s">
        <v>184</v>
      </c>
      <c r="W27" s="2" t="s">
        <v>185</v>
      </c>
    </row>
    <row r="28" spans="1:26" x14ac:dyDescent="0.3">
      <c r="A28" s="2" t="s">
        <v>78</v>
      </c>
      <c r="B28" s="2" t="s">
        <v>79</v>
      </c>
      <c r="C28" s="2" t="s">
        <v>80</v>
      </c>
      <c r="E28" s="2" t="s">
        <v>424</v>
      </c>
      <c r="F28" s="2" t="s">
        <v>426</v>
      </c>
      <c r="G28" s="2" t="s">
        <v>427</v>
      </c>
      <c r="I28" s="10" t="s">
        <v>957</v>
      </c>
      <c r="J28" s="10" t="s">
        <v>958</v>
      </c>
      <c r="K28" s="10" t="s">
        <v>959</v>
      </c>
      <c r="M28" s="2" t="s">
        <v>535</v>
      </c>
      <c r="N28" s="2" t="s">
        <v>536</v>
      </c>
      <c r="O28" s="2" t="s">
        <v>537</v>
      </c>
      <c r="U28" s="2" t="s">
        <v>186</v>
      </c>
      <c r="V28" s="2" t="s">
        <v>187</v>
      </c>
      <c r="W28" s="2" t="s">
        <v>188</v>
      </c>
    </row>
    <row r="29" spans="1:26" x14ac:dyDescent="0.3">
      <c r="A29" s="2" t="s">
        <v>81</v>
      </c>
      <c r="B29" s="2" t="s">
        <v>82</v>
      </c>
      <c r="C29" s="2" t="s">
        <v>83</v>
      </c>
      <c r="E29" s="2" t="s">
        <v>425</v>
      </c>
      <c r="F29" s="2" t="s">
        <v>428</v>
      </c>
      <c r="G29" s="2" t="s">
        <v>429</v>
      </c>
      <c r="I29" s="10" t="s">
        <v>960</v>
      </c>
      <c r="J29" s="10" t="s">
        <v>961</v>
      </c>
      <c r="K29" s="10" t="s">
        <v>962</v>
      </c>
      <c r="M29" s="2" t="s">
        <v>538</v>
      </c>
      <c r="N29" s="2" t="s">
        <v>539</v>
      </c>
      <c r="O29" s="2" t="s">
        <v>540</v>
      </c>
      <c r="U29" s="2" t="s">
        <v>189</v>
      </c>
      <c r="V29" s="2" t="s">
        <v>190</v>
      </c>
      <c r="W29" s="2" t="s">
        <v>191</v>
      </c>
    </row>
    <row r="30" spans="1:26" x14ac:dyDescent="0.3">
      <c r="A30" s="2" t="s">
        <v>84</v>
      </c>
      <c r="B30" s="2" t="s">
        <v>85</v>
      </c>
      <c r="C30" s="2" t="s">
        <v>86</v>
      </c>
      <c r="E30" s="2" t="s">
        <v>430</v>
      </c>
      <c r="F30" s="2" t="s">
        <v>432</v>
      </c>
      <c r="G30" s="2" t="s">
        <v>433</v>
      </c>
      <c r="I30" s="10" t="s">
        <v>963</v>
      </c>
      <c r="J30" s="10" t="s">
        <v>964</v>
      </c>
      <c r="K30" s="10" t="s">
        <v>965</v>
      </c>
      <c r="M30" s="2" t="s">
        <v>541</v>
      </c>
      <c r="N30" s="2" t="s">
        <v>542</v>
      </c>
      <c r="O30" s="2" t="s">
        <v>543</v>
      </c>
      <c r="U30" s="2" t="s">
        <v>192</v>
      </c>
      <c r="V30" s="2" t="s">
        <v>193</v>
      </c>
      <c r="W30" s="2" t="s">
        <v>194</v>
      </c>
    </row>
    <row r="31" spans="1:26" x14ac:dyDescent="0.3">
      <c r="A31" s="2" t="s">
        <v>87</v>
      </c>
      <c r="B31" s="2" t="s">
        <v>88</v>
      </c>
      <c r="C31" s="2" t="s">
        <v>89</v>
      </c>
      <c r="E31" s="2" t="s">
        <v>431</v>
      </c>
      <c r="F31" s="2" t="s">
        <v>434</v>
      </c>
      <c r="G31" s="2" t="s">
        <v>435</v>
      </c>
      <c r="I31" s="10" t="s">
        <v>966</v>
      </c>
      <c r="J31" s="10" t="s">
        <v>967</v>
      </c>
      <c r="K31" s="10" t="s">
        <v>968</v>
      </c>
      <c r="M31" s="2" t="s">
        <v>544</v>
      </c>
      <c r="N31" s="2" t="s">
        <v>545</v>
      </c>
      <c r="O31" s="2" t="s">
        <v>546</v>
      </c>
      <c r="U31" s="2" t="s">
        <v>195</v>
      </c>
      <c r="V31" s="2" t="s">
        <v>196</v>
      </c>
      <c r="W31" s="2" t="s">
        <v>197</v>
      </c>
    </row>
    <row r="32" spans="1:26" x14ac:dyDescent="0.3">
      <c r="A32" s="2" t="s">
        <v>90</v>
      </c>
      <c r="B32" s="2" t="s">
        <v>92</v>
      </c>
      <c r="C32" s="2" t="s">
        <v>93</v>
      </c>
      <c r="E32" s="2" t="s">
        <v>436</v>
      </c>
      <c r="F32" s="2" t="s">
        <v>437</v>
      </c>
      <c r="G32" s="2" t="s">
        <v>438</v>
      </c>
      <c r="I32" s="10" t="s">
        <v>969</v>
      </c>
      <c r="J32" s="10" t="s">
        <v>970</v>
      </c>
      <c r="K32" s="10" t="s">
        <v>971</v>
      </c>
      <c r="M32" s="2" t="s">
        <v>547</v>
      </c>
      <c r="N32" s="2" t="s">
        <v>548</v>
      </c>
      <c r="O32" s="2" t="s">
        <v>549</v>
      </c>
      <c r="U32" s="2" t="s">
        <v>198</v>
      </c>
      <c r="V32" s="2" t="s">
        <v>199</v>
      </c>
      <c r="W32" s="2" t="s">
        <v>200</v>
      </c>
    </row>
    <row r="33" spans="1:23" x14ac:dyDescent="0.3">
      <c r="A33" s="2" t="s">
        <v>91</v>
      </c>
      <c r="B33" s="2" t="s">
        <v>94</v>
      </c>
      <c r="C33" s="2" t="s">
        <v>95</v>
      </c>
      <c r="E33" s="2" t="s">
        <v>439</v>
      </c>
      <c r="F33" s="2" t="s">
        <v>440</v>
      </c>
      <c r="G33" s="2" t="s">
        <v>441</v>
      </c>
      <c r="I33" s="10" t="s">
        <v>972</v>
      </c>
      <c r="J33" s="10" t="s">
        <v>973</v>
      </c>
      <c r="K33" s="10" t="s">
        <v>974</v>
      </c>
      <c r="M33" s="2" t="s">
        <v>550</v>
      </c>
      <c r="N33" s="2" t="s">
        <v>551</v>
      </c>
      <c r="O33" s="2" t="s">
        <v>552</v>
      </c>
      <c r="U33" s="2" t="s">
        <v>201</v>
      </c>
      <c r="V33" s="2" t="s">
        <v>202</v>
      </c>
      <c r="W33" s="2" t="s">
        <v>203</v>
      </c>
    </row>
    <row r="34" spans="1:23" x14ac:dyDescent="0.3">
      <c r="A34" s="2" t="s">
        <v>96</v>
      </c>
      <c r="B34" s="2" t="s">
        <v>97</v>
      </c>
      <c r="C34" s="2" t="s">
        <v>98</v>
      </c>
      <c r="E34" s="2" t="s">
        <v>442</v>
      </c>
      <c r="F34" s="2" t="s">
        <v>443</v>
      </c>
      <c r="G34" s="2" t="s">
        <v>444</v>
      </c>
      <c r="I34" s="10" t="s">
        <v>975</v>
      </c>
      <c r="J34" s="10" t="s">
        <v>976</v>
      </c>
      <c r="K34" s="10" t="s">
        <v>977</v>
      </c>
      <c r="M34" s="2" t="s">
        <v>553</v>
      </c>
      <c r="N34" s="2" t="s">
        <v>554</v>
      </c>
      <c r="O34" s="2" t="s">
        <v>555</v>
      </c>
      <c r="U34" s="2" t="s">
        <v>204</v>
      </c>
      <c r="V34" s="2" t="s">
        <v>205</v>
      </c>
      <c r="W34" s="2" t="s">
        <v>206</v>
      </c>
    </row>
    <row r="35" spans="1:23" x14ac:dyDescent="0.3">
      <c r="A35" s="2" t="s">
        <v>99</v>
      </c>
      <c r="B35" s="2" t="s">
        <v>100</v>
      </c>
      <c r="C35" s="2" t="s">
        <v>101</v>
      </c>
      <c r="E35" s="2" t="s">
        <v>445</v>
      </c>
      <c r="F35" s="2" t="s">
        <v>446</v>
      </c>
      <c r="G35" s="2" t="s">
        <v>447</v>
      </c>
      <c r="I35" s="10" t="s">
        <v>978</v>
      </c>
      <c r="J35" s="10" t="s">
        <v>979</v>
      </c>
      <c r="K35" s="10" t="s">
        <v>980</v>
      </c>
      <c r="M35" s="2" t="s">
        <v>556</v>
      </c>
      <c r="N35" s="2" t="s">
        <v>558</v>
      </c>
      <c r="O35" s="2" t="s">
        <v>559</v>
      </c>
      <c r="U35" s="2" t="s">
        <v>207</v>
      </c>
      <c r="V35" s="2" t="s">
        <v>209</v>
      </c>
      <c r="W35" s="2" t="s">
        <v>210</v>
      </c>
    </row>
    <row r="36" spans="1:23" x14ac:dyDescent="0.3">
      <c r="A36" s="2" t="s">
        <v>102</v>
      </c>
      <c r="B36" s="2" t="s">
        <v>103</v>
      </c>
      <c r="C36" s="2" t="s">
        <v>104</v>
      </c>
      <c r="E36" s="2" t="s">
        <v>448</v>
      </c>
      <c r="F36" s="2" t="s">
        <v>449</v>
      </c>
      <c r="G36" s="2" t="s">
        <v>450</v>
      </c>
      <c r="I36" s="10" t="s">
        <v>981</v>
      </c>
      <c r="J36" s="10" t="s">
        <v>982</v>
      </c>
      <c r="K36" s="10" t="s">
        <v>983</v>
      </c>
      <c r="M36" s="2" t="s">
        <v>557</v>
      </c>
      <c r="N36" s="2" t="s">
        <v>560</v>
      </c>
      <c r="O36" s="2" t="s">
        <v>561</v>
      </c>
      <c r="U36" s="2" t="s">
        <v>208</v>
      </c>
      <c r="V36" s="2" t="s">
        <v>211</v>
      </c>
      <c r="W36" s="2" t="s">
        <v>212</v>
      </c>
    </row>
    <row r="37" spans="1:23" x14ac:dyDescent="0.3">
      <c r="A37" s="2" t="s">
        <v>105</v>
      </c>
      <c r="B37" s="2" t="s">
        <v>107</v>
      </c>
      <c r="C37" s="2" t="s">
        <v>108</v>
      </c>
      <c r="E37" s="2" t="s">
        <v>451</v>
      </c>
      <c r="F37" s="2" t="s">
        <v>452</v>
      </c>
      <c r="G37" s="2" t="s">
        <v>453</v>
      </c>
      <c r="I37" s="10" t="s">
        <v>984</v>
      </c>
      <c r="J37" s="10" t="s">
        <v>985</v>
      </c>
      <c r="K37" s="10" t="s">
        <v>986</v>
      </c>
      <c r="M37" s="2" t="s">
        <v>562</v>
      </c>
      <c r="N37" s="2" t="s">
        <v>563</v>
      </c>
      <c r="O37" s="2" t="s">
        <v>564</v>
      </c>
      <c r="U37" s="2" t="s">
        <v>213</v>
      </c>
      <c r="V37" s="2" t="s">
        <v>214</v>
      </c>
      <c r="W37" s="2" t="s">
        <v>215</v>
      </c>
    </row>
    <row r="38" spans="1:23" x14ac:dyDescent="0.3">
      <c r="A38" s="2" t="s">
        <v>106</v>
      </c>
      <c r="B38" s="2" t="s">
        <v>109</v>
      </c>
      <c r="C38" s="2" t="s">
        <v>110</v>
      </c>
      <c r="E38" s="2" t="s">
        <v>454</v>
      </c>
      <c r="F38" s="2" t="s">
        <v>455</v>
      </c>
      <c r="G38" s="2" t="s">
        <v>456</v>
      </c>
      <c r="I38" s="10" t="s">
        <v>987</v>
      </c>
      <c r="J38" s="10" t="s">
        <v>988</v>
      </c>
      <c r="K38" s="10" t="s">
        <v>989</v>
      </c>
      <c r="M38" s="2" t="s">
        <v>565</v>
      </c>
      <c r="N38" s="2" t="s">
        <v>566</v>
      </c>
      <c r="O38" s="2" t="s">
        <v>567</v>
      </c>
      <c r="U38" s="2" t="s">
        <v>216</v>
      </c>
      <c r="V38" s="2" t="s">
        <v>217</v>
      </c>
      <c r="W38" s="2" t="s">
        <v>218</v>
      </c>
    </row>
    <row r="39" spans="1:23" x14ac:dyDescent="0.3">
      <c r="E39" s="2" t="s">
        <v>457</v>
      </c>
      <c r="F39" s="2" t="s">
        <v>458</v>
      </c>
      <c r="G39" s="2" t="s">
        <v>459</v>
      </c>
      <c r="I39" s="10" t="s">
        <v>990</v>
      </c>
      <c r="J39" s="10" t="s">
        <v>991</v>
      </c>
      <c r="K39" s="11" t="s">
        <v>992</v>
      </c>
      <c r="M39" s="2" t="s">
        <v>568</v>
      </c>
      <c r="N39" s="2" t="s">
        <v>569</v>
      </c>
      <c r="O39" s="2" t="s">
        <v>570</v>
      </c>
      <c r="U39" s="2" t="s">
        <v>219</v>
      </c>
      <c r="V39" s="2" t="s">
        <v>220</v>
      </c>
      <c r="W39" s="2" t="s">
        <v>221</v>
      </c>
    </row>
    <row r="40" spans="1:23" ht="15.6" x14ac:dyDescent="0.3">
      <c r="E40" s="13" t="s">
        <v>1002</v>
      </c>
      <c r="F40" s="13" t="s">
        <v>1003</v>
      </c>
      <c r="G40" s="14" t="s">
        <v>994</v>
      </c>
      <c r="I40" t="s">
        <v>1018</v>
      </c>
      <c r="J40" t="s">
        <v>1019</v>
      </c>
      <c r="K40" s="15" t="s">
        <v>1020</v>
      </c>
      <c r="M40" s="2" t="s">
        <v>571</v>
      </c>
      <c r="N40" s="2" t="s">
        <v>572</v>
      </c>
      <c r="O40" s="2" t="s">
        <v>573</v>
      </c>
      <c r="U40" s="2" t="s">
        <v>222</v>
      </c>
      <c r="V40" s="2" t="s">
        <v>223</v>
      </c>
      <c r="W40" s="2" t="s">
        <v>224</v>
      </c>
    </row>
    <row r="41" spans="1:23" ht="15.6" x14ac:dyDescent="0.3">
      <c r="E41" s="13" t="s">
        <v>1004</v>
      </c>
      <c r="F41" s="13" t="s">
        <v>1005</v>
      </c>
      <c r="G41" s="13" t="s">
        <v>995</v>
      </c>
      <c r="I41" t="s">
        <v>1021</v>
      </c>
      <c r="J41" t="s">
        <v>1022</v>
      </c>
      <c r="K41" t="s">
        <v>1023</v>
      </c>
      <c r="M41" s="2" t="s">
        <v>574</v>
      </c>
      <c r="N41" s="2" t="s">
        <v>575</v>
      </c>
      <c r="O41" s="2" t="s">
        <v>576</v>
      </c>
      <c r="U41" s="2" t="s">
        <v>225</v>
      </c>
      <c r="V41" s="2" t="s">
        <v>226</v>
      </c>
      <c r="W41" s="2" t="s">
        <v>227</v>
      </c>
    </row>
    <row r="42" spans="1:23" ht="15.6" x14ac:dyDescent="0.3">
      <c r="E42" s="13" t="s">
        <v>1006</v>
      </c>
      <c r="F42" s="13" t="s">
        <v>1007</v>
      </c>
      <c r="G42" s="13" t="s">
        <v>996</v>
      </c>
      <c r="I42" t="s">
        <v>1024</v>
      </c>
      <c r="J42" t="s">
        <v>1025</v>
      </c>
      <c r="K42" t="s">
        <v>1026</v>
      </c>
      <c r="M42" s="2" t="s">
        <v>577</v>
      </c>
      <c r="N42" s="2" t="s">
        <v>579</v>
      </c>
      <c r="O42" s="2" t="s">
        <v>580</v>
      </c>
      <c r="U42" s="2" t="s">
        <v>228</v>
      </c>
      <c r="V42" s="2" t="s">
        <v>229</v>
      </c>
      <c r="W42" s="2" t="s">
        <v>230</v>
      </c>
    </row>
    <row r="43" spans="1:23" ht="15.6" x14ac:dyDescent="0.3">
      <c r="E43" s="13" t="s">
        <v>1008</v>
      </c>
      <c r="F43" s="13" t="s">
        <v>1009</v>
      </c>
      <c r="G43" s="13" t="s">
        <v>997</v>
      </c>
      <c r="I43" t="s">
        <v>1027</v>
      </c>
      <c r="J43" t="s">
        <v>1028</v>
      </c>
      <c r="K43" t="s">
        <v>1029</v>
      </c>
      <c r="M43" s="2" t="s">
        <v>578</v>
      </c>
      <c r="N43" s="2" t="s">
        <v>581</v>
      </c>
      <c r="O43" s="2" t="s">
        <v>582</v>
      </c>
      <c r="U43" s="2" t="s">
        <v>231</v>
      </c>
      <c r="V43" s="2" t="s">
        <v>232</v>
      </c>
      <c r="W43" s="2" t="s">
        <v>233</v>
      </c>
    </row>
    <row r="44" spans="1:23" ht="15.6" x14ac:dyDescent="0.3">
      <c r="E44" s="13" t="s">
        <v>1010</v>
      </c>
      <c r="F44" s="13" t="s">
        <v>1011</v>
      </c>
      <c r="G44" s="13" t="s">
        <v>998</v>
      </c>
      <c r="M44" s="2" t="s">
        <v>583</v>
      </c>
      <c r="N44" s="2" t="s">
        <v>584</v>
      </c>
      <c r="O44" s="2" t="s">
        <v>585</v>
      </c>
      <c r="U44" s="2" t="s">
        <v>234</v>
      </c>
      <c r="V44" s="2" t="s">
        <v>235</v>
      </c>
      <c r="W44" s="2" t="s">
        <v>236</v>
      </c>
    </row>
    <row r="45" spans="1:23" ht="15.6" x14ac:dyDescent="0.3">
      <c r="E45" s="13" t="s">
        <v>754</v>
      </c>
      <c r="F45" s="13" t="s">
        <v>755</v>
      </c>
      <c r="G45" s="13" t="s">
        <v>756</v>
      </c>
      <c r="M45" s="2" t="s">
        <v>586</v>
      </c>
      <c r="N45" s="2" t="s">
        <v>587</v>
      </c>
      <c r="O45" s="2" t="s">
        <v>588</v>
      </c>
      <c r="U45" s="2" t="s">
        <v>237</v>
      </c>
      <c r="V45" s="2" t="s">
        <v>238</v>
      </c>
      <c r="W45" s="2" t="s">
        <v>239</v>
      </c>
    </row>
    <row r="46" spans="1:23" ht="15.6" x14ac:dyDescent="0.3">
      <c r="E46" s="13" t="s">
        <v>1012</v>
      </c>
      <c r="F46" s="13" t="s">
        <v>1013</v>
      </c>
      <c r="G46" s="13" t="s">
        <v>999</v>
      </c>
      <c r="M46" s="2" t="s">
        <v>589</v>
      </c>
      <c r="N46" s="2" t="s">
        <v>590</v>
      </c>
      <c r="O46" s="2" t="s">
        <v>591</v>
      </c>
      <c r="U46" s="2" t="s">
        <v>240</v>
      </c>
      <c r="V46" s="2" t="s">
        <v>241</v>
      </c>
      <c r="W46" s="2" t="s">
        <v>242</v>
      </c>
    </row>
    <row r="47" spans="1:23" ht="15.6" x14ac:dyDescent="0.3">
      <c r="E47" s="13" t="s">
        <v>1014</v>
      </c>
      <c r="F47" s="13" t="s">
        <v>1015</v>
      </c>
      <c r="G47" s="13" t="s">
        <v>1000</v>
      </c>
      <c r="M47" s="2" t="s">
        <v>592</v>
      </c>
      <c r="N47" s="2" t="s">
        <v>593</v>
      </c>
      <c r="O47" s="2" t="s">
        <v>594</v>
      </c>
      <c r="U47" s="2" t="s">
        <v>243</v>
      </c>
      <c r="V47" s="2" t="s">
        <v>244</v>
      </c>
      <c r="W47" s="2" t="s">
        <v>245</v>
      </c>
    </row>
    <row r="48" spans="1:23" ht="15.6" x14ac:dyDescent="0.3">
      <c r="E48" s="13" t="s">
        <v>1016</v>
      </c>
      <c r="F48" s="13" t="s">
        <v>1017</v>
      </c>
      <c r="G48" s="13" t="s">
        <v>1001</v>
      </c>
      <c r="M48" s="2" t="s">
        <v>595</v>
      </c>
      <c r="N48" s="2" t="s">
        <v>596</v>
      </c>
      <c r="O48" s="2" t="s">
        <v>597</v>
      </c>
      <c r="U48" s="2" t="s">
        <v>246</v>
      </c>
      <c r="V48" s="2" t="s">
        <v>247</v>
      </c>
      <c r="W48" s="2" t="s">
        <v>248</v>
      </c>
    </row>
    <row r="49" spans="7:23" ht="15.6" x14ac:dyDescent="0.3">
      <c r="G49" s="4"/>
      <c r="M49" s="2" t="s">
        <v>598</v>
      </c>
      <c r="N49" s="2" t="s">
        <v>600</v>
      </c>
      <c r="O49" s="2" t="s">
        <v>601</v>
      </c>
      <c r="U49" s="2" t="s">
        <v>249</v>
      </c>
      <c r="V49" s="2" t="s">
        <v>250</v>
      </c>
      <c r="W49" s="2" t="s">
        <v>251</v>
      </c>
    </row>
    <row r="50" spans="7:23" ht="15.6" x14ac:dyDescent="0.3">
      <c r="G50" s="4"/>
      <c r="M50" s="2" t="s">
        <v>599</v>
      </c>
      <c r="N50" s="2" t="s">
        <v>602</v>
      </c>
      <c r="O50" s="2" t="s">
        <v>603</v>
      </c>
      <c r="U50" s="2" t="s">
        <v>252</v>
      </c>
      <c r="V50" s="2" t="s">
        <v>253</v>
      </c>
      <c r="W50" s="2" t="s">
        <v>254</v>
      </c>
    </row>
    <row r="51" spans="7:23" ht="15.6" x14ac:dyDescent="0.3">
      <c r="G51" s="4"/>
      <c r="M51" s="2" t="s">
        <v>604</v>
      </c>
      <c r="N51" s="2" t="s">
        <v>605</v>
      </c>
      <c r="O51" s="2" t="s">
        <v>606</v>
      </c>
      <c r="U51" s="2" t="s">
        <v>255</v>
      </c>
      <c r="V51" s="2" t="s">
        <v>256</v>
      </c>
      <c r="W51" s="2" t="s">
        <v>257</v>
      </c>
    </row>
    <row r="52" spans="7:23" ht="15.6" x14ac:dyDescent="0.3">
      <c r="G52" s="4"/>
      <c r="M52" s="2" t="s">
        <v>607</v>
      </c>
      <c r="N52" s="2" t="s">
        <v>608</v>
      </c>
      <c r="O52" s="2" t="s">
        <v>609</v>
      </c>
      <c r="U52" s="2" t="s">
        <v>258</v>
      </c>
      <c r="V52" s="2" t="s">
        <v>259</v>
      </c>
      <c r="W52" s="2" t="s">
        <v>260</v>
      </c>
    </row>
    <row r="53" spans="7:23" ht="15.6" x14ac:dyDescent="0.3">
      <c r="G53" s="4"/>
      <c r="M53" s="2" t="s">
        <v>610</v>
      </c>
      <c r="N53" s="2" t="s">
        <v>611</v>
      </c>
      <c r="O53" s="2" t="s">
        <v>612</v>
      </c>
      <c r="U53" s="2" t="s">
        <v>261</v>
      </c>
      <c r="V53" s="2" t="s">
        <v>262</v>
      </c>
      <c r="W53" s="2" t="s">
        <v>263</v>
      </c>
    </row>
    <row r="54" spans="7:23" ht="15.6" x14ac:dyDescent="0.3">
      <c r="G54" s="4"/>
      <c r="M54" s="2" t="s">
        <v>613</v>
      </c>
      <c r="N54" s="2" t="s">
        <v>614</v>
      </c>
      <c r="O54" s="2" t="s">
        <v>615</v>
      </c>
      <c r="U54" s="2" t="s">
        <v>264</v>
      </c>
      <c r="V54" s="2" t="s">
        <v>265</v>
      </c>
      <c r="W54" s="2" t="s">
        <v>266</v>
      </c>
    </row>
    <row r="55" spans="7:23" ht="15.6" x14ac:dyDescent="0.3">
      <c r="G55" s="4"/>
      <c r="M55" s="2" t="s">
        <v>616</v>
      </c>
      <c r="N55" s="2" t="s">
        <v>617</v>
      </c>
      <c r="O55" s="2" t="s">
        <v>618</v>
      </c>
      <c r="U55" s="2" t="s">
        <v>267</v>
      </c>
      <c r="V55" s="2" t="s">
        <v>268</v>
      </c>
      <c r="W55" s="2" t="s">
        <v>269</v>
      </c>
    </row>
    <row r="56" spans="7:23" x14ac:dyDescent="0.3">
      <c r="M56" s="2" t="s">
        <v>619</v>
      </c>
      <c r="N56" s="2" t="s">
        <v>620</v>
      </c>
      <c r="O56" s="2" t="s">
        <v>621</v>
      </c>
      <c r="U56" s="2" t="s">
        <v>270</v>
      </c>
      <c r="V56" s="2" t="s">
        <v>271</v>
      </c>
      <c r="W56" s="2" t="s">
        <v>272</v>
      </c>
    </row>
    <row r="57" spans="7:23" ht="15.6" x14ac:dyDescent="0.3">
      <c r="G57" s="4"/>
      <c r="M57" s="2" t="s">
        <v>622</v>
      </c>
      <c r="N57" s="2" t="s">
        <v>625</v>
      </c>
      <c r="O57" s="2" t="s">
        <v>626</v>
      </c>
      <c r="U57" s="2" t="s">
        <v>273</v>
      </c>
      <c r="V57" s="2" t="s">
        <v>274</v>
      </c>
      <c r="W57" s="2" t="s">
        <v>275</v>
      </c>
    </row>
    <row r="58" spans="7:23" ht="15.6" x14ac:dyDescent="0.3">
      <c r="G58" s="4"/>
      <c r="M58" s="2" t="s">
        <v>623</v>
      </c>
      <c r="N58" s="2" t="s">
        <v>627</v>
      </c>
      <c r="O58" s="2" t="s">
        <v>628</v>
      </c>
      <c r="U58" s="2" t="s">
        <v>276</v>
      </c>
      <c r="V58" s="2" t="s">
        <v>277</v>
      </c>
      <c r="W58" s="2" t="s">
        <v>278</v>
      </c>
    </row>
    <row r="59" spans="7:23" ht="15.6" x14ac:dyDescent="0.3">
      <c r="G59" s="4"/>
      <c r="M59" s="2" t="s">
        <v>624</v>
      </c>
      <c r="N59" s="2" t="s">
        <v>629</v>
      </c>
      <c r="O59" s="2" t="s">
        <v>630</v>
      </c>
      <c r="U59" s="2" t="s">
        <v>279</v>
      </c>
      <c r="V59" s="2" t="s">
        <v>280</v>
      </c>
      <c r="W59" s="2" t="s">
        <v>281</v>
      </c>
    </row>
    <row r="60" spans="7:23" ht="15.6" x14ac:dyDescent="0.3">
      <c r="G60" s="4"/>
      <c r="M60" s="2" t="s">
        <v>631</v>
      </c>
      <c r="N60" s="2" t="s">
        <v>632</v>
      </c>
      <c r="O60" s="2" t="s">
        <v>633</v>
      </c>
      <c r="U60" s="2" t="s">
        <v>282</v>
      </c>
      <c r="V60" s="2" t="s">
        <v>283</v>
      </c>
      <c r="W60" s="2" t="s">
        <v>284</v>
      </c>
    </row>
    <row r="61" spans="7:23" ht="15.6" x14ac:dyDescent="0.3">
      <c r="G61" s="4"/>
      <c r="M61" s="2" t="s">
        <v>634</v>
      </c>
      <c r="N61" s="2" t="s">
        <v>635</v>
      </c>
      <c r="O61" s="2" t="s">
        <v>636</v>
      </c>
      <c r="U61" s="2" t="s">
        <v>285</v>
      </c>
      <c r="V61" s="2" t="s">
        <v>286</v>
      </c>
      <c r="W61" s="2" t="s">
        <v>287</v>
      </c>
    </row>
    <row r="62" spans="7:23" ht="15.6" x14ac:dyDescent="0.3">
      <c r="G62" s="4"/>
      <c r="M62" s="2" t="s">
        <v>637</v>
      </c>
      <c r="N62" s="2" t="s">
        <v>638</v>
      </c>
      <c r="O62" s="2" t="s">
        <v>639</v>
      </c>
      <c r="U62" s="2" t="s">
        <v>288</v>
      </c>
      <c r="V62" s="2" t="s">
        <v>289</v>
      </c>
      <c r="W62" s="2" t="s">
        <v>290</v>
      </c>
    </row>
    <row r="63" spans="7:23" ht="15.6" x14ac:dyDescent="0.3">
      <c r="G63" s="4"/>
      <c r="M63" s="2" t="s">
        <v>640</v>
      </c>
      <c r="N63" s="2" t="s">
        <v>641</v>
      </c>
      <c r="O63" s="2" t="s">
        <v>642</v>
      </c>
      <c r="U63" s="2" t="s">
        <v>291</v>
      </c>
      <c r="V63" s="2" t="s">
        <v>293</v>
      </c>
      <c r="W63" s="2" t="s">
        <v>294</v>
      </c>
    </row>
    <row r="64" spans="7:23" ht="15.6" x14ac:dyDescent="0.3">
      <c r="G64" s="4"/>
      <c r="M64" s="2" t="s">
        <v>643</v>
      </c>
      <c r="N64" s="2" t="s">
        <v>644</v>
      </c>
      <c r="O64" s="2" t="s">
        <v>645</v>
      </c>
      <c r="U64" s="2" t="s">
        <v>292</v>
      </c>
      <c r="V64" s="2" t="s">
        <v>295</v>
      </c>
      <c r="W64" s="2" t="s">
        <v>296</v>
      </c>
    </row>
    <row r="65" spans="7:23" ht="15.6" x14ac:dyDescent="0.3">
      <c r="G65" s="4"/>
      <c r="M65" s="2" t="s">
        <v>646</v>
      </c>
      <c r="N65" s="2" t="s">
        <v>647</v>
      </c>
      <c r="O65" s="2" t="s">
        <v>648</v>
      </c>
      <c r="U65" s="2" t="s">
        <v>297</v>
      </c>
      <c r="V65" s="2" t="s">
        <v>299</v>
      </c>
      <c r="W65" s="2" t="s">
        <v>300</v>
      </c>
    </row>
    <row r="66" spans="7:23" ht="15.6" x14ac:dyDescent="0.3">
      <c r="G66" s="4"/>
      <c r="M66" s="2" t="s">
        <v>649</v>
      </c>
      <c r="N66" s="2" t="s">
        <v>650</v>
      </c>
      <c r="O66" s="2" t="s">
        <v>651</v>
      </c>
      <c r="U66" s="2" t="s">
        <v>298</v>
      </c>
      <c r="V66" s="2" t="s">
        <v>301</v>
      </c>
      <c r="W66" s="2" t="s">
        <v>302</v>
      </c>
    </row>
    <row r="67" spans="7:23" ht="15.6" x14ac:dyDescent="0.3">
      <c r="G67" s="4"/>
      <c r="M67" s="2" t="s">
        <v>652</v>
      </c>
      <c r="N67" s="2" t="s">
        <v>653</v>
      </c>
      <c r="O67" s="2" t="s">
        <v>654</v>
      </c>
      <c r="U67" s="2" t="s">
        <v>303</v>
      </c>
      <c r="V67" s="2" t="s">
        <v>304</v>
      </c>
      <c r="W67" s="2" t="s">
        <v>305</v>
      </c>
    </row>
    <row r="68" spans="7:23" ht="15.6" x14ac:dyDescent="0.3">
      <c r="G68" s="4"/>
      <c r="M68" s="2" t="s">
        <v>655</v>
      </c>
      <c r="N68" s="2" t="s">
        <v>656</v>
      </c>
      <c r="O68" s="2" t="s">
        <v>657</v>
      </c>
      <c r="U68" s="2" t="s">
        <v>306</v>
      </c>
      <c r="V68" s="2" t="s">
        <v>307</v>
      </c>
      <c r="W68" s="2" t="s">
        <v>308</v>
      </c>
    </row>
    <row r="69" spans="7:23" x14ac:dyDescent="0.3">
      <c r="M69" s="2" t="s">
        <v>658</v>
      </c>
      <c r="N69" s="2" t="s">
        <v>659</v>
      </c>
      <c r="O69" s="2" t="s">
        <v>660</v>
      </c>
      <c r="U69" s="2" t="s">
        <v>309</v>
      </c>
      <c r="V69" s="2" t="s">
        <v>310</v>
      </c>
      <c r="W69" s="2" t="s">
        <v>311</v>
      </c>
    </row>
    <row r="70" spans="7:23" ht="15.6" x14ac:dyDescent="0.3">
      <c r="G70" s="4"/>
      <c r="M70" s="2" t="s">
        <v>661</v>
      </c>
      <c r="N70" s="2" t="s">
        <v>662</v>
      </c>
      <c r="O70" s="2" t="s">
        <v>663</v>
      </c>
      <c r="U70" s="2" t="s">
        <v>312</v>
      </c>
      <c r="V70" s="2" t="s">
        <v>313</v>
      </c>
      <c r="W70" s="2" t="s">
        <v>314</v>
      </c>
    </row>
    <row r="71" spans="7:23" ht="15.6" x14ac:dyDescent="0.3">
      <c r="G71" s="4"/>
      <c r="M71" s="2" t="s">
        <v>664</v>
      </c>
      <c r="N71" s="2" t="s">
        <v>665</v>
      </c>
      <c r="O71" s="2" t="s">
        <v>666</v>
      </c>
      <c r="U71" s="2" t="s">
        <v>315</v>
      </c>
      <c r="V71" s="2" t="s">
        <v>316</v>
      </c>
      <c r="W71" s="2" t="s">
        <v>317</v>
      </c>
    </row>
    <row r="72" spans="7:23" ht="15.6" x14ac:dyDescent="0.3">
      <c r="G72" s="4"/>
      <c r="M72" s="2" t="s">
        <v>667</v>
      </c>
      <c r="N72" s="2" t="s">
        <v>668</v>
      </c>
      <c r="O72" s="2" t="s">
        <v>669</v>
      </c>
      <c r="U72" s="2" t="s">
        <v>318</v>
      </c>
      <c r="V72" s="2" t="s">
        <v>319</v>
      </c>
      <c r="W72" s="2" t="s">
        <v>320</v>
      </c>
    </row>
    <row r="73" spans="7:23" ht="15.6" x14ac:dyDescent="0.3">
      <c r="G73" s="4"/>
      <c r="M73" s="2" t="s">
        <v>670</v>
      </c>
      <c r="N73" s="2" t="s">
        <v>671</v>
      </c>
      <c r="O73" s="2" t="s">
        <v>672</v>
      </c>
      <c r="U73" s="2" t="s">
        <v>321</v>
      </c>
      <c r="V73" s="2" t="s">
        <v>322</v>
      </c>
      <c r="W73" s="2" t="s">
        <v>323</v>
      </c>
    </row>
    <row r="74" spans="7:23" ht="15.6" x14ac:dyDescent="0.3">
      <c r="G74" s="4"/>
      <c r="M74" s="2" t="s">
        <v>673</v>
      </c>
      <c r="N74" s="2" t="s">
        <v>674</v>
      </c>
      <c r="O74" s="2" t="s">
        <v>675</v>
      </c>
      <c r="U74" s="2" t="s">
        <v>324</v>
      </c>
      <c r="V74" s="2" t="s">
        <v>325</v>
      </c>
      <c r="W74" s="2" t="s">
        <v>326</v>
      </c>
    </row>
    <row r="75" spans="7:23" ht="15.6" x14ac:dyDescent="0.3">
      <c r="G75" s="4"/>
      <c r="M75" s="2" t="s">
        <v>676</v>
      </c>
      <c r="N75" s="2" t="s">
        <v>677</v>
      </c>
      <c r="O75" s="2" t="s">
        <v>678</v>
      </c>
      <c r="U75" s="2" t="s">
        <v>327</v>
      </c>
      <c r="V75" s="2" t="s">
        <v>329</v>
      </c>
      <c r="W75" s="2" t="s">
        <v>330</v>
      </c>
    </row>
    <row r="76" spans="7:23" ht="15.6" x14ac:dyDescent="0.3">
      <c r="G76" s="4"/>
      <c r="M76" s="2" t="s">
        <v>679</v>
      </c>
      <c r="N76" s="2" t="s">
        <v>680</v>
      </c>
      <c r="O76" s="2" t="s">
        <v>681</v>
      </c>
      <c r="U76" s="2" t="s">
        <v>328</v>
      </c>
      <c r="V76" s="2" t="s">
        <v>331</v>
      </c>
      <c r="W76" s="2" t="s">
        <v>332</v>
      </c>
    </row>
    <row r="77" spans="7:23" ht="15.6" x14ac:dyDescent="0.3">
      <c r="G77" s="4"/>
      <c r="M77" s="2" t="s">
        <v>682</v>
      </c>
      <c r="N77" s="2" t="s">
        <v>683</v>
      </c>
      <c r="O77" s="2" t="s">
        <v>684</v>
      </c>
      <c r="U77" s="2" t="s">
        <v>333</v>
      </c>
      <c r="V77" s="2" t="s">
        <v>334</v>
      </c>
      <c r="W77" s="2" t="s">
        <v>335</v>
      </c>
    </row>
    <row r="78" spans="7:23" ht="15.6" x14ac:dyDescent="0.3">
      <c r="G78" s="4"/>
      <c r="M78" s="2" t="s">
        <v>685</v>
      </c>
      <c r="N78" s="2" t="s">
        <v>687</v>
      </c>
      <c r="O78" s="2" t="s">
        <v>688</v>
      </c>
      <c r="U78" s="2" t="s">
        <v>336</v>
      </c>
      <c r="V78" s="2" t="s">
        <v>338</v>
      </c>
      <c r="W78" s="2" t="s">
        <v>339</v>
      </c>
    </row>
    <row r="79" spans="7:23" ht="15.6" x14ac:dyDescent="0.3">
      <c r="G79" s="4"/>
      <c r="M79" s="2" t="s">
        <v>686</v>
      </c>
      <c r="N79" s="2" t="s">
        <v>689</v>
      </c>
      <c r="O79" s="2" t="s">
        <v>690</v>
      </c>
      <c r="U79" s="2" t="s">
        <v>337</v>
      </c>
      <c r="V79" s="2" t="s">
        <v>340</v>
      </c>
      <c r="W79" s="2" t="s">
        <v>341</v>
      </c>
    </row>
    <row r="80" spans="7:23" ht="15.6" x14ac:dyDescent="0.3">
      <c r="G80" s="4"/>
      <c r="M80" s="2" t="s">
        <v>691</v>
      </c>
      <c r="N80" s="2" t="s">
        <v>693</v>
      </c>
      <c r="O80" s="2" t="s">
        <v>694</v>
      </c>
      <c r="U80" s="2" t="s">
        <v>342</v>
      </c>
      <c r="V80" s="2" t="s">
        <v>344</v>
      </c>
      <c r="W80" s="2" t="s">
        <v>345</v>
      </c>
    </row>
    <row r="81" spans="7:23" ht="15.6" x14ac:dyDescent="0.3">
      <c r="G81" s="4"/>
      <c r="M81" s="2" t="s">
        <v>692</v>
      </c>
      <c r="N81" s="2" t="s">
        <v>695</v>
      </c>
      <c r="O81" s="2" t="s">
        <v>696</v>
      </c>
      <c r="U81" s="2" t="s">
        <v>343</v>
      </c>
      <c r="V81" s="2" t="s">
        <v>346</v>
      </c>
      <c r="W81" s="2" t="s">
        <v>347</v>
      </c>
    </row>
    <row r="82" spans="7:23" ht="15.6" x14ac:dyDescent="0.3">
      <c r="G82" s="4"/>
      <c r="M82" s="2" t="s">
        <v>697</v>
      </c>
      <c r="N82" s="2" t="s">
        <v>698</v>
      </c>
      <c r="O82" s="2" t="s">
        <v>699</v>
      </c>
    </row>
    <row r="83" spans="7:23" ht="15.6" x14ac:dyDescent="0.3">
      <c r="G83" s="4"/>
      <c r="M83" s="2" t="s">
        <v>700</v>
      </c>
      <c r="N83" s="2" t="s">
        <v>701</v>
      </c>
      <c r="O83" s="2" t="s">
        <v>702</v>
      </c>
    </row>
    <row r="84" spans="7:23" ht="15.6" x14ac:dyDescent="0.3">
      <c r="G84" s="4"/>
      <c r="M84" s="2" t="s">
        <v>703</v>
      </c>
      <c r="N84" s="2" t="s">
        <v>704</v>
      </c>
      <c r="O84" s="2" t="s">
        <v>705</v>
      </c>
    </row>
    <row r="85" spans="7:23" ht="15.6" x14ac:dyDescent="0.3">
      <c r="G85" s="4"/>
      <c r="M85" s="2" t="s">
        <v>706</v>
      </c>
      <c r="N85" s="2" t="s">
        <v>711</v>
      </c>
      <c r="O85" s="2" t="s">
        <v>712</v>
      </c>
    </row>
    <row r="86" spans="7:23" ht="15.6" x14ac:dyDescent="0.3">
      <c r="G86" s="4"/>
      <c r="M86" s="2" t="s">
        <v>707</v>
      </c>
      <c r="N86" s="2" t="s">
        <v>713</v>
      </c>
      <c r="O86" s="2" t="s">
        <v>714</v>
      </c>
    </row>
    <row r="87" spans="7:23" ht="15.6" x14ac:dyDescent="0.3">
      <c r="G87" s="4"/>
      <c r="M87" s="2" t="s">
        <v>708</v>
      </c>
      <c r="N87" s="2" t="s">
        <v>715</v>
      </c>
      <c r="O87" s="2" t="s">
        <v>716</v>
      </c>
    </row>
    <row r="88" spans="7:23" ht="15.6" x14ac:dyDescent="0.3">
      <c r="G88" s="4"/>
      <c r="M88" s="2" t="s">
        <v>709</v>
      </c>
      <c r="N88" s="2" t="s">
        <v>717</v>
      </c>
      <c r="O88" s="2" t="s">
        <v>718</v>
      </c>
    </row>
    <row r="89" spans="7:23" ht="15.6" x14ac:dyDescent="0.3">
      <c r="G89" s="4"/>
      <c r="M89" s="2" t="s">
        <v>710</v>
      </c>
      <c r="N89" s="2" t="s">
        <v>719</v>
      </c>
      <c r="O89" s="2" t="s">
        <v>720</v>
      </c>
    </row>
    <row r="90" spans="7:23" ht="15.6" x14ac:dyDescent="0.3">
      <c r="G90" s="4"/>
      <c r="M90" s="2" t="s">
        <v>721</v>
      </c>
      <c r="N90" s="2" t="s">
        <v>722</v>
      </c>
      <c r="O90" s="2" t="s">
        <v>723</v>
      </c>
    </row>
    <row r="91" spans="7:23" ht="15.6" x14ac:dyDescent="0.3">
      <c r="G91" s="4"/>
      <c r="M91" s="2" t="s">
        <v>724</v>
      </c>
      <c r="N91" s="2" t="s">
        <v>726</v>
      </c>
      <c r="O91" s="2" t="s">
        <v>727</v>
      </c>
    </row>
    <row r="92" spans="7:23" ht="15.6" x14ac:dyDescent="0.3">
      <c r="G92" s="4"/>
      <c r="M92" s="2" t="s">
        <v>725</v>
      </c>
      <c r="N92" s="2" t="s">
        <v>728</v>
      </c>
      <c r="O92" s="2" t="s">
        <v>729</v>
      </c>
    </row>
    <row r="93" spans="7:23" ht="15.6" x14ac:dyDescent="0.3">
      <c r="G93" s="4"/>
      <c r="M93" s="2" t="s">
        <v>730</v>
      </c>
      <c r="N93" s="2" t="s">
        <v>731</v>
      </c>
      <c r="O93" s="2" t="s">
        <v>732</v>
      </c>
    </row>
    <row r="94" spans="7:23" ht="15.6" x14ac:dyDescent="0.3">
      <c r="G94" s="4"/>
      <c r="M94" s="2" t="s">
        <v>733</v>
      </c>
      <c r="N94" s="2" t="s">
        <v>735</v>
      </c>
      <c r="O94" s="2" t="s">
        <v>736</v>
      </c>
    </row>
    <row r="95" spans="7:23" ht="15.6" x14ac:dyDescent="0.3">
      <c r="G95" s="4"/>
      <c r="M95" s="2" t="s">
        <v>734</v>
      </c>
      <c r="N95" s="2" t="s">
        <v>737</v>
      </c>
      <c r="O95" s="2" t="s">
        <v>738</v>
      </c>
    </row>
    <row r="96" spans="7:23" ht="15.6" x14ac:dyDescent="0.3">
      <c r="G96" s="4"/>
      <c r="M96" s="2" t="s">
        <v>739</v>
      </c>
      <c r="N96" s="2" t="s">
        <v>740</v>
      </c>
      <c r="O96" s="2" t="s">
        <v>741</v>
      </c>
    </row>
    <row r="97" spans="7:15" ht="15.6" x14ac:dyDescent="0.3">
      <c r="G97" s="4"/>
      <c r="M97" s="2" t="s">
        <v>742</v>
      </c>
      <c r="N97" s="2" t="s">
        <v>743</v>
      </c>
      <c r="O97" s="2" t="s">
        <v>744</v>
      </c>
    </row>
    <row r="98" spans="7:15" ht="15.6" x14ac:dyDescent="0.3">
      <c r="G98" s="4"/>
      <c r="M98" s="2" t="s">
        <v>745</v>
      </c>
      <c r="N98" s="2" t="s">
        <v>746</v>
      </c>
      <c r="O98" s="2" t="s">
        <v>747</v>
      </c>
    </row>
    <row r="99" spans="7:15" ht="15.6" x14ac:dyDescent="0.3">
      <c r="G99" s="4"/>
      <c r="M99" s="2" t="s">
        <v>748</v>
      </c>
      <c r="N99" s="2" t="s">
        <v>749</v>
      </c>
      <c r="O99" s="2" t="s">
        <v>750</v>
      </c>
    </row>
    <row r="100" spans="7:15" ht="15.6" x14ac:dyDescent="0.3">
      <c r="G100" s="4"/>
      <c r="M100" s="2" t="s">
        <v>751</v>
      </c>
      <c r="N100" s="2" t="s">
        <v>752</v>
      </c>
      <c r="O100" s="2" t="s">
        <v>753</v>
      </c>
    </row>
    <row r="101" spans="7:15" ht="15.6" x14ac:dyDescent="0.3">
      <c r="G101" s="4"/>
      <c r="M101" s="2" t="s">
        <v>754</v>
      </c>
      <c r="N101" s="2" t="s">
        <v>755</v>
      </c>
      <c r="O101" s="2" t="s">
        <v>756</v>
      </c>
    </row>
    <row r="102" spans="7:15" ht="15.6" x14ac:dyDescent="0.3">
      <c r="G102" s="4"/>
      <c r="M102" s="2" t="s">
        <v>757</v>
      </c>
      <c r="N102" s="2" t="s">
        <v>758</v>
      </c>
      <c r="O102" s="2" t="s">
        <v>759</v>
      </c>
    </row>
    <row r="103" spans="7:15" ht="15.6" x14ac:dyDescent="0.3">
      <c r="G103" s="4"/>
      <c r="M103" s="2" t="s">
        <v>760</v>
      </c>
      <c r="N103" s="2" t="s">
        <v>761</v>
      </c>
      <c r="O103" s="2" t="s">
        <v>762</v>
      </c>
    </row>
    <row r="104" spans="7:15" ht="15.6" x14ac:dyDescent="0.3">
      <c r="G104" s="4"/>
      <c r="M104" s="2" t="s">
        <v>763</v>
      </c>
      <c r="N104" s="2" t="s">
        <v>766</v>
      </c>
      <c r="O104" s="2" t="s">
        <v>767</v>
      </c>
    </row>
    <row r="105" spans="7:15" ht="15.6" x14ac:dyDescent="0.3">
      <c r="G105" s="4"/>
      <c r="M105" s="2" t="s">
        <v>764</v>
      </c>
      <c r="N105" s="2" t="s">
        <v>768</v>
      </c>
      <c r="O105" s="2" t="s">
        <v>769</v>
      </c>
    </row>
    <row r="106" spans="7:15" ht="15.6" x14ac:dyDescent="0.3">
      <c r="G106" s="4"/>
      <c r="M106" s="2" t="s">
        <v>765</v>
      </c>
      <c r="N106" s="2" t="s">
        <v>770</v>
      </c>
      <c r="O106" s="2" t="s">
        <v>771</v>
      </c>
    </row>
    <row r="107" spans="7:15" ht="15.6" x14ac:dyDescent="0.3">
      <c r="G107" s="4"/>
      <c r="M107" s="2" t="s">
        <v>772</v>
      </c>
      <c r="N107" s="2" t="s">
        <v>773</v>
      </c>
      <c r="O107" s="2" t="s">
        <v>774</v>
      </c>
    </row>
    <row r="108" spans="7:15" ht="15.6" x14ac:dyDescent="0.3">
      <c r="G108" s="4"/>
      <c r="M108" s="2" t="s">
        <v>775</v>
      </c>
      <c r="N108" s="2" t="s">
        <v>776</v>
      </c>
      <c r="O108" s="2" t="s">
        <v>777</v>
      </c>
    </row>
    <row r="109" spans="7:15" ht="15.6" x14ac:dyDescent="0.3">
      <c r="G109" s="4"/>
      <c r="M109" s="2" t="s">
        <v>778</v>
      </c>
      <c r="N109" s="2" t="s">
        <v>779</v>
      </c>
      <c r="O109" s="2" t="s">
        <v>780</v>
      </c>
    </row>
    <row r="110" spans="7:15" ht="15.6" x14ac:dyDescent="0.3">
      <c r="G110" s="4"/>
      <c r="M110" s="2" t="s">
        <v>781</v>
      </c>
      <c r="N110" s="2" t="s">
        <v>787</v>
      </c>
      <c r="O110" s="2" t="s">
        <v>788</v>
      </c>
    </row>
    <row r="111" spans="7:15" ht="15.6" x14ac:dyDescent="0.3">
      <c r="G111" s="4"/>
      <c r="M111" s="2" t="s">
        <v>782</v>
      </c>
      <c r="N111" s="2" t="s">
        <v>789</v>
      </c>
      <c r="O111" s="2" t="s">
        <v>790</v>
      </c>
    </row>
    <row r="112" spans="7:15" ht="15.6" x14ac:dyDescent="0.3">
      <c r="G112" s="4"/>
      <c r="M112" s="2" t="s">
        <v>783</v>
      </c>
      <c r="N112" s="2" t="s">
        <v>791</v>
      </c>
      <c r="O112" s="2" t="s">
        <v>792</v>
      </c>
    </row>
    <row r="113" spans="7:15" ht="15.6" x14ac:dyDescent="0.3">
      <c r="G113" s="4"/>
      <c r="M113" s="2" t="s">
        <v>784</v>
      </c>
      <c r="N113" s="2" t="s">
        <v>793</v>
      </c>
      <c r="O113" s="2" t="s">
        <v>794</v>
      </c>
    </row>
    <row r="114" spans="7:15" ht="15.6" x14ac:dyDescent="0.3">
      <c r="G114" s="4"/>
      <c r="M114" s="2" t="s">
        <v>785</v>
      </c>
      <c r="N114" s="2" t="s">
        <v>795</v>
      </c>
      <c r="O114" s="2" t="s">
        <v>796</v>
      </c>
    </row>
    <row r="115" spans="7:15" ht="15.6" x14ac:dyDescent="0.3">
      <c r="G115" s="4"/>
      <c r="M115" s="2" t="s">
        <v>786</v>
      </c>
      <c r="N115" s="2" t="s">
        <v>797</v>
      </c>
      <c r="O115" s="2" t="s">
        <v>798</v>
      </c>
    </row>
    <row r="116" spans="7:15" ht="15.6" x14ac:dyDescent="0.3">
      <c r="G116" s="4"/>
      <c r="M116" s="2" t="s">
        <v>799</v>
      </c>
      <c r="N116" s="2" t="s">
        <v>800</v>
      </c>
      <c r="O116" s="2" t="s">
        <v>801</v>
      </c>
    </row>
    <row r="117" spans="7:15" ht="15.6" x14ac:dyDescent="0.3">
      <c r="G117" s="4"/>
      <c r="M117" s="2" t="s">
        <v>802</v>
      </c>
      <c r="N117" s="2" t="s">
        <v>803</v>
      </c>
      <c r="O117" s="2" t="s">
        <v>804</v>
      </c>
    </row>
    <row r="118" spans="7:15" ht="15.6" x14ac:dyDescent="0.3">
      <c r="G118" s="4"/>
      <c r="M118" s="2" t="s">
        <v>805</v>
      </c>
      <c r="N118" s="2" t="s">
        <v>806</v>
      </c>
      <c r="O118" s="2" t="s">
        <v>807</v>
      </c>
    </row>
    <row r="119" spans="7:15" ht="15.6" x14ac:dyDescent="0.3">
      <c r="G119" s="4"/>
      <c r="M119" s="2" t="s">
        <v>808</v>
      </c>
      <c r="N119" s="2" t="s">
        <v>809</v>
      </c>
      <c r="O119" s="2" t="s">
        <v>810</v>
      </c>
    </row>
    <row r="120" spans="7:15" ht="15.6" x14ac:dyDescent="0.3">
      <c r="G120" s="4"/>
    </row>
    <row r="121" spans="7:15" ht="15.6" x14ac:dyDescent="0.3">
      <c r="G121" s="4"/>
    </row>
    <row r="122" spans="7:15" ht="15.6" x14ac:dyDescent="0.3">
      <c r="G122" s="4"/>
    </row>
    <row r="123" spans="7:15" ht="15.6" x14ac:dyDescent="0.3">
      <c r="G123" s="4"/>
    </row>
    <row r="124" spans="7:15" ht="15.6" x14ac:dyDescent="0.3">
      <c r="G124" s="4"/>
    </row>
    <row r="125" spans="7:15" ht="15.6" x14ac:dyDescent="0.3">
      <c r="G125" s="4"/>
    </row>
    <row r="126" spans="7:15" ht="15.6" x14ac:dyDescent="0.3">
      <c r="G126" s="4"/>
    </row>
    <row r="127" spans="7:15" ht="15.6" x14ac:dyDescent="0.3">
      <c r="G127" s="4"/>
    </row>
    <row r="128" spans="7:15" ht="15.6" x14ac:dyDescent="0.3">
      <c r="G128" s="4"/>
    </row>
    <row r="129" spans="7:7" ht="15.6" x14ac:dyDescent="0.3">
      <c r="G129" s="4"/>
    </row>
    <row r="130" spans="7:7" ht="15.6" x14ac:dyDescent="0.3">
      <c r="G130" s="4"/>
    </row>
    <row r="131" spans="7:7" ht="15.6" x14ac:dyDescent="0.3">
      <c r="G131" s="4"/>
    </row>
    <row r="132" spans="7:7" ht="15.6" x14ac:dyDescent="0.3">
      <c r="G132" s="4"/>
    </row>
    <row r="133" spans="7:7" ht="15.6" x14ac:dyDescent="0.3">
      <c r="G133" s="4"/>
    </row>
    <row r="134" spans="7:7" ht="15.6" x14ac:dyDescent="0.3">
      <c r="G134" s="4"/>
    </row>
    <row r="135" spans="7:7" ht="15.6" x14ac:dyDescent="0.3">
      <c r="G135" s="4"/>
    </row>
    <row r="136" spans="7:7" ht="15.6" x14ac:dyDescent="0.3">
      <c r="G136" s="4"/>
    </row>
    <row r="137" spans="7:7" ht="15.6" x14ac:dyDescent="0.3">
      <c r="G137" s="4"/>
    </row>
    <row r="138" spans="7:7" ht="15.6" x14ac:dyDescent="0.3">
      <c r="G138" s="4"/>
    </row>
    <row r="139" spans="7:7" ht="15.6" x14ac:dyDescent="0.3">
      <c r="G139" s="4"/>
    </row>
    <row r="140" spans="7:7" ht="15.6" x14ac:dyDescent="0.3">
      <c r="G140" s="4"/>
    </row>
    <row r="141" spans="7:7" ht="15.6" x14ac:dyDescent="0.3">
      <c r="G141" s="4"/>
    </row>
    <row r="142" spans="7:7" ht="15.6" x14ac:dyDescent="0.3">
      <c r="G142" s="4"/>
    </row>
    <row r="143" spans="7:7" ht="15.6" x14ac:dyDescent="0.3">
      <c r="G143" s="4"/>
    </row>
    <row r="144" spans="7:7" ht="15.6" x14ac:dyDescent="0.3">
      <c r="G144" s="4"/>
    </row>
    <row r="145" spans="7:7" ht="15.6" x14ac:dyDescent="0.3">
      <c r="G145" s="4"/>
    </row>
    <row r="146" spans="7:7" ht="15.6" x14ac:dyDescent="0.3">
      <c r="G146" s="4"/>
    </row>
    <row r="147" spans="7:7" ht="15.6" x14ac:dyDescent="0.3">
      <c r="G147" s="4"/>
    </row>
    <row r="148" spans="7:7" ht="15.6" x14ac:dyDescent="0.3">
      <c r="G148" s="4"/>
    </row>
    <row r="149" spans="7:7" ht="15.6" x14ac:dyDescent="0.3">
      <c r="G149" s="4"/>
    </row>
    <row r="150" spans="7:7" ht="15.6" x14ac:dyDescent="0.3">
      <c r="G150" s="4"/>
    </row>
    <row r="151" spans="7:7" ht="15.6" x14ac:dyDescent="0.3">
      <c r="G151" s="4"/>
    </row>
    <row r="152" spans="7:7" ht="15.6" x14ac:dyDescent="0.3">
      <c r="G152" s="4"/>
    </row>
    <row r="153" spans="7:7" ht="15.6" x14ac:dyDescent="0.3">
      <c r="G153" s="4"/>
    </row>
    <row r="154" spans="7:7" ht="15.6" x14ac:dyDescent="0.3">
      <c r="G154" s="4"/>
    </row>
    <row r="155" spans="7:7" ht="15.6" x14ac:dyDescent="0.3">
      <c r="G155" s="4"/>
    </row>
    <row r="156" spans="7:7" ht="15.6" x14ac:dyDescent="0.3">
      <c r="G156" s="4"/>
    </row>
    <row r="157" spans="7:7" ht="15.6" x14ac:dyDescent="0.3">
      <c r="G157" s="4"/>
    </row>
    <row r="158" spans="7:7" ht="15.6" x14ac:dyDescent="0.3">
      <c r="G158" s="4"/>
    </row>
    <row r="159" spans="7:7" ht="15.6" x14ac:dyDescent="0.3">
      <c r="G159" s="4"/>
    </row>
    <row r="160" spans="7:7" ht="15.6" x14ac:dyDescent="0.3">
      <c r="G160" s="4"/>
    </row>
    <row r="161" spans="7:7" ht="15.6" x14ac:dyDescent="0.3">
      <c r="G161" s="4"/>
    </row>
    <row r="162" spans="7:7" ht="15.6" x14ac:dyDescent="0.3">
      <c r="G162" s="4"/>
    </row>
    <row r="163" spans="7:7" ht="15.6" x14ac:dyDescent="0.3">
      <c r="G163" s="4"/>
    </row>
    <row r="164" spans="7:7" ht="15.6" x14ac:dyDescent="0.3">
      <c r="G164" s="4"/>
    </row>
    <row r="165" spans="7:7" ht="15.6" x14ac:dyDescent="0.3">
      <c r="G165" s="4"/>
    </row>
    <row r="166" spans="7:7" ht="15.6" x14ac:dyDescent="0.3">
      <c r="G166" s="4"/>
    </row>
    <row r="167" spans="7:7" ht="15.6" x14ac:dyDescent="0.3">
      <c r="G167" s="4"/>
    </row>
    <row r="168" spans="7:7" ht="15.6" x14ac:dyDescent="0.3">
      <c r="G168" s="4"/>
    </row>
    <row r="169" spans="7:7" ht="15.6" x14ac:dyDescent="0.3">
      <c r="G169" s="4"/>
    </row>
    <row r="170" spans="7:7" ht="15.6" x14ac:dyDescent="0.3">
      <c r="G170" s="4"/>
    </row>
    <row r="171" spans="7:7" ht="15.6" x14ac:dyDescent="0.3">
      <c r="G171" s="4"/>
    </row>
    <row r="172" spans="7:7" ht="15.6" x14ac:dyDescent="0.3">
      <c r="G172" s="4"/>
    </row>
    <row r="173" spans="7:7" ht="15.6" x14ac:dyDescent="0.3">
      <c r="G173" s="4"/>
    </row>
    <row r="174" spans="7:7" ht="15.6" x14ac:dyDescent="0.3">
      <c r="G174" s="4"/>
    </row>
    <row r="175" spans="7:7" ht="15.6" x14ac:dyDescent="0.3">
      <c r="G175" s="4"/>
    </row>
    <row r="176" spans="7:7" ht="15.6" x14ac:dyDescent="0.3">
      <c r="G176" s="4"/>
    </row>
    <row r="177" spans="7:7" ht="15.6" x14ac:dyDescent="0.3">
      <c r="G177" s="4"/>
    </row>
    <row r="178" spans="7:7" ht="15.6" x14ac:dyDescent="0.3">
      <c r="G178" s="4"/>
    </row>
    <row r="179" spans="7:7" ht="15.6" x14ac:dyDescent="0.3">
      <c r="G179" s="4"/>
    </row>
    <row r="180" spans="7:7" ht="15.6" x14ac:dyDescent="0.3">
      <c r="G180" s="4"/>
    </row>
    <row r="181" spans="7:7" ht="15.6" x14ac:dyDescent="0.3">
      <c r="G181" s="4"/>
    </row>
    <row r="182" spans="7:7" ht="15.6" x14ac:dyDescent="0.3">
      <c r="G182" s="4"/>
    </row>
    <row r="183" spans="7:7" ht="15.6" x14ac:dyDescent="0.3">
      <c r="G183" s="4"/>
    </row>
    <row r="184" spans="7:7" ht="15.6" x14ac:dyDescent="0.3">
      <c r="G184" s="4"/>
    </row>
    <row r="185" spans="7:7" ht="15.6" x14ac:dyDescent="0.3">
      <c r="G185" s="4"/>
    </row>
    <row r="186" spans="7:7" ht="15.6" x14ac:dyDescent="0.3">
      <c r="G186" s="4"/>
    </row>
    <row r="187" spans="7:7" ht="15.6" x14ac:dyDescent="0.3">
      <c r="G187" s="4"/>
    </row>
    <row r="188" spans="7:7" ht="15.6" x14ac:dyDescent="0.3">
      <c r="G188" s="4"/>
    </row>
    <row r="189" spans="7:7" ht="15.6" x14ac:dyDescent="0.3">
      <c r="G189" s="4"/>
    </row>
    <row r="190" spans="7:7" ht="15.6" x14ac:dyDescent="0.3">
      <c r="G190" s="4"/>
    </row>
    <row r="191" spans="7:7" ht="15.6" x14ac:dyDescent="0.3">
      <c r="G191" s="4"/>
    </row>
    <row r="192" spans="7:7" ht="15.6" x14ac:dyDescent="0.3">
      <c r="G192" s="4"/>
    </row>
    <row r="193" spans="7:7" ht="15.6" x14ac:dyDescent="0.3">
      <c r="G193" s="4"/>
    </row>
    <row r="194" spans="7:7" ht="15.6" x14ac:dyDescent="0.3">
      <c r="G194" s="4"/>
    </row>
    <row r="195" spans="7:7" ht="15.6" x14ac:dyDescent="0.3">
      <c r="G195" s="4"/>
    </row>
    <row r="196" spans="7:7" ht="15.6" x14ac:dyDescent="0.3">
      <c r="G196" s="4"/>
    </row>
    <row r="197" spans="7:7" ht="15.6" x14ac:dyDescent="0.3">
      <c r="G197" s="4"/>
    </row>
    <row r="198" spans="7:7" ht="15.6" x14ac:dyDescent="0.3">
      <c r="G198" s="4"/>
    </row>
    <row r="199" spans="7:7" ht="15.6" x14ac:dyDescent="0.3">
      <c r="G199" s="4"/>
    </row>
    <row r="200" spans="7:7" ht="15.6" x14ac:dyDescent="0.3">
      <c r="G200" s="4"/>
    </row>
    <row r="201" spans="7:7" ht="15.6" x14ac:dyDescent="0.3">
      <c r="G201" s="4"/>
    </row>
    <row r="202" spans="7:7" ht="15.6" x14ac:dyDescent="0.3">
      <c r="G202" s="4"/>
    </row>
    <row r="203" spans="7:7" ht="15.6" x14ac:dyDescent="0.3">
      <c r="G203" s="4"/>
    </row>
    <row r="204" spans="7:7" ht="15.6" x14ac:dyDescent="0.3">
      <c r="G204" s="4"/>
    </row>
    <row r="205" spans="7:7" ht="15.6" x14ac:dyDescent="0.3">
      <c r="G205" s="4"/>
    </row>
    <row r="206" spans="7:7" ht="15.6" x14ac:dyDescent="0.3">
      <c r="G206" s="4"/>
    </row>
    <row r="207" spans="7:7" ht="15.6" x14ac:dyDescent="0.3">
      <c r="G207" s="4"/>
    </row>
    <row r="208" spans="7:7" ht="15.6" x14ac:dyDescent="0.3">
      <c r="G208" s="4"/>
    </row>
    <row r="209" spans="7:7" ht="15.6" x14ac:dyDescent="0.3">
      <c r="G209" s="4"/>
    </row>
    <row r="210" spans="7:7" ht="15.6" x14ac:dyDescent="0.3">
      <c r="G210" s="4"/>
    </row>
    <row r="211" spans="7:7" ht="15.6" x14ac:dyDescent="0.3">
      <c r="G211" s="4"/>
    </row>
    <row r="212" spans="7:7" ht="15.6" x14ac:dyDescent="0.3">
      <c r="G212" s="4"/>
    </row>
    <row r="213" spans="7:7" ht="15.6" x14ac:dyDescent="0.3">
      <c r="G213" s="4"/>
    </row>
    <row r="214" spans="7:7" ht="15.6" x14ac:dyDescent="0.3">
      <c r="G214" s="4"/>
    </row>
    <row r="215" spans="7:7" ht="15.6" x14ac:dyDescent="0.3">
      <c r="G215" s="4"/>
    </row>
    <row r="216" spans="7:7" ht="15.6" x14ac:dyDescent="0.3">
      <c r="G216" s="4"/>
    </row>
    <row r="217" spans="7:7" ht="15.6" x14ac:dyDescent="0.3">
      <c r="G217" s="4"/>
    </row>
    <row r="218" spans="7:7" ht="15.6" x14ac:dyDescent="0.3">
      <c r="G218" s="4"/>
    </row>
    <row r="219" spans="7:7" ht="15.6" x14ac:dyDescent="0.3">
      <c r="G219" s="4"/>
    </row>
    <row r="220" spans="7:7" ht="15.6" x14ac:dyDescent="0.3">
      <c r="G220" s="4"/>
    </row>
    <row r="221" spans="7:7" ht="15.6" x14ac:dyDescent="0.3">
      <c r="G221" s="4"/>
    </row>
    <row r="222" spans="7:7" ht="15.6" x14ac:dyDescent="0.3">
      <c r="G222" s="4"/>
    </row>
    <row r="223" spans="7:7" ht="15.6" x14ac:dyDescent="0.3">
      <c r="G223" s="4"/>
    </row>
    <row r="224" spans="7:7" ht="15.6" x14ac:dyDescent="0.3">
      <c r="G224" s="4"/>
    </row>
    <row r="225" spans="7:7" ht="15.6" x14ac:dyDescent="0.3">
      <c r="G225" s="4"/>
    </row>
    <row r="226" spans="7:7" ht="15.6" x14ac:dyDescent="0.3">
      <c r="G226" s="4"/>
    </row>
    <row r="227" spans="7:7" ht="15.6" x14ac:dyDescent="0.3">
      <c r="G227" s="4"/>
    </row>
    <row r="228" spans="7:7" ht="15.6" x14ac:dyDescent="0.3">
      <c r="G228" s="4"/>
    </row>
    <row r="229" spans="7:7" ht="15.6" x14ac:dyDescent="0.3">
      <c r="G229" s="4"/>
    </row>
    <row r="230" spans="7:7" ht="15.6" x14ac:dyDescent="0.3">
      <c r="G230" s="4"/>
    </row>
    <row r="231" spans="7:7" ht="15.6" x14ac:dyDescent="0.3">
      <c r="G231" s="4"/>
    </row>
    <row r="232" spans="7:7" ht="15.6" x14ac:dyDescent="0.3">
      <c r="G232" s="4"/>
    </row>
    <row r="233" spans="7:7" ht="15.6" x14ac:dyDescent="0.3">
      <c r="G233" s="4"/>
    </row>
    <row r="234" spans="7:7" ht="15.6" x14ac:dyDescent="0.3">
      <c r="G234" s="4"/>
    </row>
    <row r="235" spans="7:7" ht="15.6" x14ac:dyDescent="0.3">
      <c r="G235" s="4"/>
    </row>
    <row r="236" spans="7:7" ht="15.6" x14ac:dyDescent="0.3">
      <c r="G236" s="4"/>
    </row>
    <row r="237" spans="7:7" ht="15.6" x14ac:dyDescent="0.3">
      <c r="G237" s="4"/>
    </row>
    <row r="238" spans="7:7" ht="15.6" x14ac:dyDescent="0.3">
      <c r="G238" s="4"/>
    </row>
    <row r="239" spans="7:7" ht="15.6" x14ac:dyDescent="0.3">
      <c r="G239" s="4"/>
    </row>
    <row r="240" spans="7:7" ht="15.6" x14ac:dyDescent="0.3">
      <c r="G240" s="4"/>
    </row>
    <row r="241" spans="7:7" ht="15.6" x14ac:dyDescent="0.3">
      <c r="G241" s="4"/>
    </row>
    <row r="242" spans="7:7" ht="15.6" x14ac:dyDescent="0.3">
      <c r="G242" s="4"/>
    </row>
    <row r="243" spans="7:7" ht="15.6" x14ac:dyDescent="0.3">
      <c r="G243" s="4"/>
    </row>
    <row r="244" spans="7:7" ht="15.6" x14ac:dyDescent="0.3">
      <c r="G244" s="4"/>
    </row>
    <row r="245" spans="7:7" ht="15.6" x14ac:dyDescent="0.3">
      <c r="G245" s="4"/>
    </row>
    <row r="246" spans="7:7" ht="15.6" x14ac:dyDescent="0.3">
      <c r="G246" s="4"/>
    </row>
    <row r="247" spans="7:7" ht="15.6" x14ac:dyDescent="0.3">
      <c r="G247" s="4"/>
    </row>
    <row r="248" spans="7:7" ht="15.6" x14ac:dyDescent="0.3">
      <c r="G248" s="4"/>
    </row>
    <row r="249" spans="7:7" ht="15.6" x14ac:dyDescent="0.3">
      <c r="G249" s="4"/>
    </row>
    <row r="250" spans="7:7" ht="15.6" x14ac:dyDescent="0.3">
      <c r="G250" s="4"/>
    </row>
    <row r="251" spans="7:7" ht="15.6" x14ac:dyDescent="0.3">
      <c r="G251" s="4"/>
    </row>
    <row r="252" spans="7:7" ht="15.6" x14ac:dyDescent="0.3">
      <c r="G252" s="4"/>
    </row>
    <row r="253" spans="7:7" ht="15.6" x14ac:dyDescent="0.3">
      <c r="G253" s="4"/>
    </row>
    <row r="254" spans="7:7" ht="15.6" x14ac:dyDescent="0.3">
      <c r="G254" s="4"/>
    </row>
    <row r="255" spans="7:7" ht="15.6" x14ac:dyDescent="0.3">
      <c r="G255" s="4"/>
    </row>
    <row r="256" spans="7:7" ht="15.6" x14ac:dyDescent="0.3">
      <c r="G256" s="4"/>
    </row>
    <row r="257" spans="7:7" ht="15.6" x14ac:dyDescent="0.3">
      <c r="G257" s="4"/>
    </row>
    <row r="258" spans="7:7" ht="15.6" x14ac:dyDescent="0.3">
      <c r="G258" s="4"/>
    </row>
    <row r="259" spans="7:7" ht="15.6" x14ac:dyDescent="0.3">
      <c r="G259" s="4"/>
    </row>
    <row r="260" spans="7:7" ht="15.6" x14ac:dyDescent="0.3">
      <c r="G260" s="4"/>
    </row>
    <row r="261" spans="7:7" ht="15.6" x14ac:dyDescent="0.3">
      <c r="G261" s="4"/>
    </row>
    <row r="262" spans="7:7" ht="15.6" x14ac:dyDescent="0.3">
      <c r="G262" s="4"/>
    </row>
    <row r="263" spans="7:7" ht="15.6" x14ac:dyDescent="0.3">
      <c r="G263" s="4"/>
    </row>
    <row r="264" spans="7:7" ht="15.6" x14ac:dyDescent="0.3">
      <c r="G264" s="4"/>
    </row>
    <row r="265" spans="7:7" ht="15.6" x14ac:dyDescent="0.3">
      <c r="G265" s="4"/>
    </row>
    <row r="266" spans="7:7" ht="15.6" x14ac:dyDescent="0.3">
      <c r="G266" s="4"/>
    </row>
    <row r="267" spans="7:7" ht="15.6" x14ac:dyDescent="0.3">
      <c r="G267" s="4"/>
    </row>
    <row r="268" spans="7:7" ht="15.6" x14ac:dyDescent="0.3">
      <c r="G268" s="4"/>
    </row>
    <row r="269" spans="7:7" ht="15.6" x14ac:dyDescent="0.3">
      <c r="G269" s="4"/>
    </row>
    <row r="270" spans="7:7" ht="15.6" x14ac:dyDescent="0.3">
      <c r="G270" s="4"/>
    </row>
    <row r="271" spans="7:7" ht="15.6" x14ac:dyDescent="0.3">
      <c r="G271" s="4"/>
    </row>
    <row r="272" spans="7:7" ht="15.6" x14ac:dyDescent="0.3">
      <c r="G272" s="4"/>
    </row>
    <row r="273" spans="7:7" ht="15.6" x14ac:dyDescent="0.3">
      <c r="G273" s="4"/>
    </row>
    <row r="274" spans="7:7" ht="15.6" x14ac:dyDescent="0.3">
      <c r="G274" s="4"/>
    </row>
    <row r="275" spans="7:7" ht="15.6" x14ac:dyDescent="0.3">
      <c r="G275" s="4"/>
    </row>
    <row r="276" spans="7:7" ht="15.6" x14ac:dyDescent="0.3">
      <c r="G276" s="4"/>
    </row>
    <row r="277" spans="7:7" ht="15.6" x14ac:dyDescent="0.3">
      <c r="G277" s="4"/>
    </row>
    <row r="278" spans="7:7" ht="15.6" x14ac:dyDescent="0.3">
      <c r="G278" s="4"/>
    </row>
    <row r="279" spans="7:7" ht="15.6" x14ac:dyDescent="0.3">
      <c r="G279" s="4"/>
    </row>
    <row r="280" spans="7:7" ht="15.6" x14ac:dyDescent="0.3">
      <c r="G280" s="4"/>
    </row>
    <row r="281" spans="7:7" ht="15.6" x14ac:dyDescent="0.3">
      <c r="G281" s="4"/>
    </row>
    <row r="282" spans="7:7" ht="15.6" x14ac:dyDescent="0.3">
      <c r="G282" s="4"/>
    </row>
    <row r="283" spans="7:7" ht="15.6" x14ac:dyDescent="0.3">
      <c r="G283" s="4"/>
    </row>
    <row r="284" spans="7:7" ht="15.6" x14ac:dyDescent="0.3">
      <c r="G284" s="4"/>
    </row>
    <row r="285" spans="7:7" ht="15.6" x14ac:dyDescent="0.3">
      <c r="G285" s="4"/>
    </row>
    <row r="286" spans="7:7" ht="15.6" x14ac:dyDescent="0.3">
      <c r="G286" s="4"/>
    </row>
    <row r="287" spans="7:7" ht="15.6" x14ac:dyDescent="0.3">
      <c r="G287" s="4"/>
    </row>
    <row r="288" spans="7:7" ht="15.6" x14ac:dyDescent="0.3">
      <c r="G288" s="4"/>
    </row>
    <row r="289" spans="7:7" ht="15.6" x14ac:dyDescent="0.3">
      <c r="G289" s="4"/>
    </row>
    <row r="290" spans="7:7" ht="15.6" x14ac:dyDescent="0.3">
      <c r="G290" s="4"/>
    </row>
    <row r="291" spans="7:7" ht="15.6" x14ac:dyDescent="0.3">
      <c r="G291" s="4"/>
    </row>
    <row r="292" spans="7:7" ht="15.6" x14ac:dyDescent="0.3">
      <c r="G292" s="4"/>
    </row>
    <row r="293" spans="7:7" ht="15.6" x14ac:dyDescent="0.3">
      <c r="G293" s="4"/>
    </row>
    <row r="294" spans="7:7" ht="15.6" x14ac:dyDescent="0.3">
      <c r="G294" s="4"/>
    </row>
    <row r="295" spans="7:7" ht="15.6" x14ac:dyDescent="0.3">
      <c r="G295" s="4"/>
    </row>
    <row r="296" spans="7:7" ht="15.6" x14ac:dyDescent="0.3">
      <c r="G296" s="4"/>
    </row>
    <row r="297" spans="7:7" ht="15.6" x14ac:dyDescent="0.3">
      <c r="G297" s="4"/>
    </row>
    <row r="298" spans="7:7" ht="15.6" x14ac:dyDescent="0.3">
      <c r="G298" s="4"/>
    </row>
    <row r="299" spans="7:7" ht="15.6" x14ac:dyDescent="0.3">
      <c r="G299" s="4"/>
    </row>
    <row r="300" spans="7:7" ht="15.6" x14ac:dyDescent="0.3">
      <c r="G300" s="4"/>
    </row>
    <row r="301" spans="7:7" ht="15.6" x14ac:dyDescent="0.3">
      <c r="G301" s="4"/>
    </row>
    <row r="302" spans="7:7" ht="15.6" x14ac:dyDescent="0.3">
      <c r="G302" s="4"/>
    </row>
    <row r="303" spans="7:7" ht="15.6" x14ac:dyDescent="0.3">
      <c r="G303" s="4"/>
    </row>
    <row r="304" spans="7:7" ht="15.6" x14ac:dyDescent="0.3">
      <c r="G304" s="4"/>
    </row>
    <row r="305" spans="7:7" ht="15.6" x14ac:dyDescent="0.3">
      <c r="G305" s="4"/>
    </row>
    <row r="306" spans="7:7" ht="15.6" x14ac:dyDescent="0.3">
      <c r="G306" s="4"/>
    </row>
    <row r="307" spans="7:7" ht="15.6" x14ac:dyDescent="0.3">
      <c r="G307" s="4"/>
    </row>
    <row r="308" spans="7:7" ht="15.6" x14ac:dyDescent="0.3">
      <c r="G308" s="4"/>
    </row>
    <row r="309" spans="7:7" ht="15.6" x14ac:dyDescent="0.3">
      <c r="G309" s="4"/>
    </row>
    <row r="310" spans="7:7" ht="15.6" x14ac:dyDescent="0.3">
      <c r="G310" s="4"/>
    </row>
    <row r="311" spans="7:7" ht="15.6" x14ac:dyDescent="0.3">
      <c r="G311" s="4"/>
    </row>
    <row r="312" spans="7:7" ht="15.6" x14ac:dyDescent="0.3">
      <c r="G312" s="4"/>
    </row>
    <row r="313" spans="7:7" ht="15.6" x14ac:dyDescent="0.3">
      <c r="G313" s="4"/>
    </row>
    <row r="314" spans="7:7" ht="15.6" x14ac:dyDescent="0.3">
      <c r="G314" s="4"/>
    </row>
    <row r="315" spans="7:7" ht="15.6" x14ac:dyDescent="0.3">
      <c r="G315" s="4"/>
    </row>
    <row r="316" spans="7:7" ht="15.6" x14ac:dyDescent="0.3">
      <c r="G316" s="4"/>
    </row>
    <row r="317" spans="7:7" ht="15.6" x14ac:dyDescent="0.3">
      <c r="G317" s="4"/>
    </row>
    <row r="318" spans="7:7" ht="15.6" x14ac:dyDescent="0.3">
      <c r="G318" s="4"/>
    </row>
    <row r="319" spans="7:7" ht="15.6" x14ac:dyDescent="0.3">
      <c r="G319" s="4"/>
    </row>
    <row r="320" spans="7:7" ht="15.6" x14ac:dyDescent="0.3">
      <c r="G320" s="4"/>
    </row>
    <row r="321" spans="7:7" ht="15.6" x14ac:dyDescent="0.3">
      <c r="G321" s="4"/>
    </row>
    <row r="322" spans="7:7" ht="15.6" x14ac:dyDescent="0.3">
      <c r="G322" s="4"/>
    </row>
    <row r="323" spans="7:7" ht="15.6" x14ac:dyDescent="0.3">
      <c r="G323" s="4"/>
    </row>
    <row r="324" spans="7:7" ht="15.6" x14ac:dyDescent="0.3">
      <c r="G324" s="4"/>
    </row>
    <row r="325" spans="7:7" ht="15.6" x14ac:dyDescent="0.3">
      <c r="G325" s="4"/>
    </row>
    <row r="326" spans="7:7" ht="15.6" x14ac:dyDescent="0.3">
      <c r="G326" s="4"/>
    </row>
    <row r="327" spans="7:7" ht="15.6" x14ac:dyDescent="0.3">
      <c r="G327" s="4"/>
    </row>
    <row r="328" spans="7:7" ht="15.6" x14ac:dyDescent="0.3">
      <c r="G328" s="4"/>
    </row>
    <row r="329" spans="7:7" ht="15.6" x14ac:dyDescent="0.3">
      <c r="G329" s="4"/>
    </row>
    <row r="330" spans="7:7" ht="15.6" x14ac:dyDescent="0.3">
      <c r="G330" s="4"/>
    </row>
    <row r="331" spans="7:7" ht="15.6" x14ac:dyDescent="0.3">
      <c r="G331" s="4"/>
    </row>
    <row r="332" spans="7:7" ht="15.6" x14ac:dyDescent="0.3">
      <c r="G332" s="4"/>
    </row>
    <row r="333" spans="7:7" ht="15.6" x14ac:dyDescent="0.3">
      <c r="G333" s="4"/>
    </row>
    <row r="334" spans="7:7" ht="15.6" x14ac:dyDescent="0.3">
      <c r="G334" s="4"/>
    </row>
    <row r="335" spans="7:7" ht="15.6" x14ac:dyDescent="0.3">
      <c r="G335" s="4"/>
    </row>
    <row r="336" spans="7:7" ht="15.6" x14ac:dyDescent="0.3">
      <c r="G336" s="4"/>
    </row>
    <row r="337" spans="7:7" ht="15.6" x14ac:dyDescent="0.3">
      <c r="G337" s="4"/>
    </row>
    <row r="338" spans="7:7" ht="15.6" x14ac:dyDescent="0.3">
      <c r="G338" s="4"/>
    </row>
    <row r="339" spans="7:7" ht="15.6" x14ac:dyDescent="0.3">
      <c r="G339" s="4"/>
    </row>
    <row r="340" spans="7:7" ht="15.6" x14ac:dyDescent="0.3">
      <c r="G340" s="4"/>
    </row>
    <row r="341" spans="7:7" ht="15.6" x14ac:dyDescent="0.3">
      <c r="G341" s="4"/>
    </row>
    <row r="342" spans="7:7" ht="15.6" x14ac:dyDescent="0.3">
      <c r="G342" s="4"/>
    </row>
    <row r="343" spans="7:7" ht="15.6" x14ac:dyDescent="0.3">
      <c r="G343" s="4"/>
    </row>
    <row r="344" spans="7:7" ht="15.6" x14ac:dyDescent="0.3">
      <c r="G344" s="4"/>
    </row>
    <row r="345" spans="7:7" ht="15.6" x14ac:dyDescent="0.3">
      <c r="G345" s="4"/>
    </row>
    <row r="346" spans="7:7" ht="15.6" x14ac:dyDescent="0.3">
      <c r="G346" s="4"/>
    </row>
    <row r="347" spans="7:7" ht="15.6" x14ac:dyDescent="0.3">
      <c r="G347" s="4"/>
    </row>
    <row r="348" spans="7:7" ht="15.6" x14ac:dyDescent="0.3">
      <c r="G348" s="4"/>
    </row>
    <row r="349" spans="7:7" ht="15.6" x14ac:dyDescent="0.3">
      <c r="G349" s="4"/>
    </row>
    <row r="350" spans="7:7" ht="15.6" x14ac:dyDescent="0.3">
      <c r="G350" s="4"/>
    </row>
    <row r="351" spans="7:7" ht="15.6" x14ac:dyDescent="0.3">
      <c r="G351" s="4"/>
    </row>
    <row r="352" spans="7:7" ht="15.6" x14ac:dyDescent="0.3">
      <c r="G352" s="4"/>
    </row>
    <row r="353" spans="7:7" ht="15.6" x14ac:dyDescent="0.3">
      <c r="G353" s="4"/>
    </row>
    <row r="354" spans="7:7" ht="15.6" x14ac:dyDescent="0.3">
      <c r="G354" s="4"/>
    </row>
    <row r="355" spans="7:7" ht="15.6" x14ac:dyDescent="0.3">
      <c r="G355" s="4"/>
    </row>
    <row r="356" spans="7:7" ht="15.6" x14ac:dyDescent="0.3">
      <c r="G356" s="4"/>
    </row>
    <row r="357" spans="7:7" ht="15.6" x14ac:dyDescent="0.3">
      <c r="G357" s="4"/>
    </row>
    <row r="358" spans="7:7" ht="15.6" x14ac:dyDescent="0.3">
      <c r="G358" s="4"/>
    </row>
    <row r="359" spans="7:7" ht="15.6" x14ac:dyDescent="0.3">
      <c r="G359" s="4"/>
    </row>
    <row r="360" spans="7:7" ht="15.6" x14ac:dyDescent="0.3">
      <c r="G360" s="4"/>
    </row>
    <row r="361" spans="7:7" ht="15.6" x14ac:dyDescent="0.3">
      <c r="G361" s="4"/>
    </row>
    <row r="362" spans="7:7" ht="15.6" x14ac:dyDescent="0.3">
      <c r="G362" s="4"/>
    </row>
    <row r="363" spans="7:7" ht="15.6" x14ac:dyDescent="0.3">
      <c r="G363" s="4"/>
    </row>
    <row r="364" spans="7:7" ht="15.6" x14ac:dyDescent="0.3">
      <c r="G364" s="4"/>
    </row>
    <row r="365" spans="7:7" ht="15.6" x14ac:dyDescent="0.3">
      <c r="G365" s="4"/>
    </row>
    <row r="366" spans="7:7" ht="15.6" x14ac:dyDescent="0.3">
      <c r="G366" s="4"/>
    </row>
    <row r="367" spans="7:7" ht="15.6" x14ac:dyDescent="0.3">
      <c r="G367" s="4"/>
    </row>
    <row r="368" spans="7:7" ht="15.6" x14ac:dyDescent="0.3">
      <c r="G368" s="4"/>
    </row>
    <row r="369" spans="7:7" ht="15.6" x14ac:dyDescent="0.3">
      <c r="G369" s="4"/>
    </row>
    <row r="370" spans="7:7" ht="15.6" x14ac:dyDescent="0.3">
      <c r="G370" s="4"/>
    </row>
    <row r="371" spans="7:7" ht="15.6" x14ac:dyDescent="0.3">
      <c r="G371" s="4"/>
    </row>
    <row r="372" spans="7:7" ht="15.6" x14ac:dyDescent="0.3">
      <c r="G372" s="4"/>
    </row>
    <row r="373" spans="7:7" ht="15.6" x14ac:dyDescent="0.3">
      <c r="G373" s="4"/>
    </row>
    <row r="374" spans="7:7" ht="15.6" x14ac:dyDescent="0.3">
      <c r="G374" s="4"/>
    </row>
    <row r="375" spans="7:7" ht="15.6" x14ac:dyDescent="0.3">
      <c r="G375" s="4"/>
    </row>
    <row r="376" spans="7:7" ht="15.6" x14ac:dyDescent="0.3">
      <c r="G376" s="4"/>
    </row>
    <row r="377" spans="7:7" ht="15.6" x14ac:dyDescent="0.3">
      <c r="G377" s="4"/>
    </row>
    <row r="378" spans="7:7" ht="15.6" x14ac:dyDescent="0.3">
      <c r="G378" s="4"/>
    </row>
    <row r="379" spans="7:7" ht="15.6" x14ac:dyDescent="0.3">
      <c r="G379" s="4"/>
    </row>
    <row r="380" spans="7:7" ht="15.6" x14ac:dyDescent="0.3">
      <c r="G380" s="4"/>
    </row>
    <row r="381" spans="7:7" ht="15.6" x14ac:dyDescent="0.3">
      <c r="G381" s="4"/>
    </row>
    <row r="382" spans="7:7" ht="15.6" x14ac:dyDescent="0.3">
      <c r="G382" s="4"/>
    </row>
    <row r="383" spans="7:7" ht="15.6" x14ac:dyDescent="0.3">
      <c r="G383" s="4"/>
    </row>
    <row r="384" spans="7:7" ht="15.6" x14ac:dyDescent="0.3">
      <c r="G384" s="4"/>
    </row>
    <row r="385" spans="7:7" ht="15.6" x14ac:dyDescent="0.3">
      <c r="G385" s="4"/>
    </row>
    <row r="386" spans="7:7" ht="15.6" x14ac:dyDescent="0.3">
      <c r="G386" s="4"/>
    </row>
    <row r="387" spans="7:7" ht="15.6" x14ac:dyDescent="0.3">
      <c r="G387" s="4"/>
    </row>
    <row r="388" spans="7:7" ht="15.6" x14ac:dyDescent="0.3">
      <c r="G388" s="4"/>
    </row>
    <row r="389" spans="7:7" ht="15.6" x14ac:dyDescent="0.3">
      <c r="G389" s="4"/>
    </row>
    <row r="390" spans="7:7" ht="15.6" x14ac:dyDescent="0.3">
      <c r="G390" s="4"/>
    </row>
    <row r="391" spans="7:7" ht="15.6" x14ac:dyDescent="0.3">
      <c r="G391" s="4"/>
    </row>
    <row r="392" spans="7:7" ht="15.6" x14ac:dyDescent="0.3">
      <c r="G392" s="4"/>
    </row>
    <row r="393" spans="7:7" ht="15.6" x14ac:dyDescent="0.3">
      <c r="G393" s="4"/>
    </row>
    <row r="394" spans="7:7" ht="15.6" x14ac:dyDescent="0.3">
      <c r="G394" s="4"/>
    </row>
    <row r="395" spans="7:7" ht="15.6" x14ac:dyDescent="0.3">
      <c r="G395" s="4"/>
    </row>
    <row r="396" spans="7:7" ht="15.6" x14ac:dyDescent="0.3">
      <c r="G396" s="4"/>
    </row>
    <row r="397" spans="7:7" ht="15.6" x14ac:dyDescent="0.3">
      <c r="G397" s="4"/>
    </row>
    <row r="398" spans="7:7" ht="15.6" x14ac:dyDescent="0.3">
      <c r="G398" s="4"/>
    </row>
    <row r="399" spans="7:7" ht="15.6" x14ac:dyDescent="0.3">
      <c r="G399" s="4"/>
    </row>
    <row r="400" spans="7:7" ht="15.6" x14ac:dyDescent="0.3">
      <c r="G400" s="4"/>
    </row>
    <row r="401" spans="7:7" ht="15.6" x14ac:dyDescent="0.3">
      <c r="G401" s="4"/>
    </row>
    <row r="402" spans="7:7" ht="15.6" x14ac:dyDescent="0.3">
      <c r="G402" s="4"/>
    </row>
    <row r="403" spans="7:7" ht="15.6" x14ac:dyDescent="0.3">
      <c r="G403" s="4"/>
    </row>
    <row r="404" spans="7:7" ht="15.6" x14ac:dyDescent="0.3">
      <c r="G404" s="4"/>
    </row>
    <row r="405" spans="7:7" ht="15.6" x14ac:dyDescent="0.3">
      <c r="G405" s="4"/>
    </row>
    <row r="406" spans="7:7" ht="15.6" x14ac:dyDescent="0.3">
      <c r="G406" s="4"/>
    </row>
    <row r="407" spans="7:7" ht="15.6" x14ac:dyDescent="0.3">
      <c r="G407" s="4"/>
    </row>
    <row r="408" spans="7:7" ht="15.6" x14ac:dyDescent="0.3">
      <c r="G408" s="4"/>
    </row>
    <row r="409" spans="7:7" ht="15.6" x14ac:dyDescent="0.3">
      <c r="G409" s="4"/>
    </row>
    <row r="410" spans="7:7" ht="15.6" x14ac:dyDescent="0.3">
      <c r="G410" s="4"/>
    </row>
    <row r="411" spans="7:7" ht="15.6" x14ac:dyDescent="0.3">
      <c r="G411" s="4"/>
    </row>
    <row r="412" spans="7:7" ht="15.6" x14ac:dyDescent="0.3">
      <c r="G412" s="4"/>
    </row>
    <row r="413" spans="7:7" ht="15.6" x14ac:dyDescent="0.3">
      <c r="G413" s="4"/>
    </row>
    <row r="414" spans="7:7" ht="15.6" x14ac:dyDescent="0.3">
      <c r="G414" s="4"/>
    </row>
    <row r="415" spans="7:7" ht="15.6" x14ac:dyDescent="0.3">
      <c r="G415" s="4"/>
    </row>
    <row r="416" spans="7:7" ht="15.6" x14ac:dyDescent="0.3">
      <c r="G416" s="4"/>
    </row>
    <row r="417" spans="7:7" ht="15.6" x14ac:dyDescent="0.3">
      <c r="G417" s="4"/>
    </row>
    <row r="418" spans="7:7" ht="15.6" x14ac:dyDescent="0.3">
      <c r="G418" s="4"/>
    </row>
    <row r="419" spans="7:7" ht="15.6" x14ac:dyDescent="0.3">
      <c r="G419" s="4"/>
    </row>
    <row r="420" spans="7:7" ht="15.6" x14ac:dyDescent="0.3">
      <c r="G420" s="4"/>
    </row>
    <row r="421" spans="7:7" ht="15.6" x14ac:dyDescent="0.3">
      <c r="G421" s="4"/>
    </row>
    <row r="422" spans="7:7" ht="15.6" x14ac:dyDescent="0.3">
      <c r="G422" s="4"/>
    </row>
    <row r="423" spans="7:7" ht="15.6" x14ac:dyDescent="0.3">
      <c r="G423" s="4"/>
    </row>
    <row r="424" spans="7:7" ht="15.6" x14ac:dyDescent="0.3">
      <c r="G424" s="4"/>
    </row>
    <row r="425" spans="7:7" ht="15.6" x14ac:dyDescent="0.3">
      <c r="G425" s="4"/>
    </row>
    <row r="426" spans="7:7" ht="15.6" x14ac:dyDescent="0.3">
      <c r="G426" s="4"/>
    </row>
    <row r="427" spans="7:7" ht="15.6" x14ac:dyDescent="0.3">
      <c r="G427" s="4"/>
    </row>
    <row r="428" spans="7:7" ht="15.6" x14ac:dyDescent="0.3">
      <c r="G428" s="4"/>
    </row>
    <row r="429" spans="7:7" ht="15.6" x14ac:dyDescent="0.3">
      <c r="G429" s="4"/>
    </row>
    <row r="430" spans="7:7" ht="15.6" x14ac:dyDescent="0.3">
      <c r="G430" s="4"/>
    </row>
    <row r="431" spans="7:7" ht="15.6" x14ac:dyDescent="0.3">
      <c r="G431" s="4"/>
    </row>
    <row r="432" spans="7:7" ht="15.6" x14ac:dyDescent="0.3">
      <c r="G432" s="4"/>
    </row>
    <row r="433" spans="7:7" ht="15.6" x14ac:dyDescent="0.3">
      <c r="G433" s="4"/>
    </row>
    <row r="434" spans="7:7" ht="15.6" x14ac:dyDescent="0.3">
      <c r="G434" s="4"/>
    </row>
    <row r="435" spans="7:7" ht="15.6" x14ac:dyDescent="0.3">
      <c r="G435" s="4"/>
    </row>
    <row r="436" spans="7:7" ht="15.6" x14ac:dyDescent="0.3">
      <c r="G436" s="4"/>
    </row>
    <row r="437" spans="7:7" ht="15.6" x14ac:dyDescent="0.3">
      <c r="G437" s="4"/>
    </row>
    <row r="438" spans="7:7" ht="15.6" x14ac:dyDescent="0.3">
      <c r="G438" s="4"/>
    </row>
    <row r="439" spans="7:7" ht="15.6" x14ac:dyDescent="0.3">
      <c r="G439" s="4"/>
    </row>
    <row r="440" spans="7:7" ht="15.6" x14ac:dyDescent="0.3">
      <c r="G440" s="4"/>
    </row>
    <row r="441" spans="7:7" ht="15.6" x14ac:dyDescent="0.3">
      <c r="G441" s="4"/>
    </row>
    <row r="442" spans="7:7" ht="15.6" x14ac:dyDescent="0.3">
      <c r="G442" s="4"/>
    </row>
    <row r="443" spans="7:7" ht="15.6" x14ac:dyDescent="0.3">
      <c r="G443" s="4"/>
    </row>
    <row r="444" spans="7:7" ht="15.6" x14ac:dyDescent="0.3">
      <c r="G444" s="4"/>
    </row>
    <row r="445" spans="7:7" ht="15.6" x14ac:dyDescent="0.3">
      <c r="G445" s="4"/>
    </row>
    <row r="446" spans="7:7" ht="15.6" x14ac:dyDescent="0.3">
      <c r="G446" s="4"/>
    </row>
    <row r="447" spans="7:7" ht="15.6" x14ac:dyDescent="0.3">
      <c r="G447" s="4"/>
    </row>
    <row r="448" spans="7:7" ht="15.6" x14ac:dyDescent="0.3">
      <c r="G448" s="4"/>
    </row>
    <row r="449" spans="7:7" ht="15.6" x14ac:dyDescent="0.3">
      <c r="G449" s="4"/>
    </row>
    <row r="450" spans="7:7" ht="15.6" x14ac:dyDescent="0.3">
      <c r="G450" s="4"/>
    </row>
    <row r="451" spans="7:7" ht="15.6" x14ac:dyDescent="0.3">
      <c r="G451" s="4"/>
    </row>
    <row r="452" spans="7:7" ht="15.6" x14ac:dyDescent="0.3">
      <c r="G452" s="4"/>
    </row>
    <row r="453" spans="7:7" ht="15.6" x14ac:dyDescent="0.3">
      <c r="G453" s="4"/>
    </row>
    <row r="454" spans="7:7" ht="15.6" x14ac:dyDescent="0.3">
      <c r="G454" s="4"/>
    </row>
    <row r="455" spans="7:7" ht="15.6" x14ac:dyDescent="0.3">
      <c r="G455" s="4"/>
    </row>
    <row r="456" spans="7:7" ht="15.6" x14ac:dyDescent="0.3">
      <c r="G456" s="4"/>
    </row>
  </sheetData>
  <mergeCells count="10">
    <mergeCell ref="Z19:Z22"/>
    <mergeCell ref="Z15:Z17"/>
    <mergeCell ref="Q1:S1"/>
    <mergeCell ref="U1:W1"/>
    <mergeCell ref="A1:C1"/>
    <mergeCell ref="I1:K1"/>
    <mergeCell ref="E1:G1"/>
    <mergeCell ref="M1:O1"/>
    <mergeCell ref="Z4:Z13"/>
    <mergeCell ref="Y1:Z1"/>
  </mergeCells>
  <conditionalFormatting sqref="Y20:Y22">
    <cfRule type="duplicateValues" dxfId="0" priority="1"/>
  </conditionalFormatting>
  <hyperlinks>
    <hyperlink ref="K39" r:id="rId1" xr:uid="{8E630A66-536C-4C7A-A9D5-EF5AE74A5C7E}"/>
    <hyperlink ref="Y19" r:id="rId2" xr:uid="{51140485-A507-49D5-9236-A483451DCF19}"/>
    <hyperlink ref="G40" r:id="rId3" xr:uid="{BFCE14EF-C143-49B8-9709-5AC25A58D297}"/>
    <hyperlink ref="K40" r:id="rId4" xr:uid="{EE5BB75E-3EE9-4B79-BB03-5128C9D82F35}"/>
    <hyperlink ref="Y20" r:id="rId5" xr:uid="{88A07049-2CBB-4B29-819B-98D1AC4BF4B3}"/>
    <hyperlink ref="Y21" r:id="rId6" xr:uid="{C785AC58-830C-4576-ADC3-E557B31BA4BE}"/>
  </hyperlinks>
  <pageMargins left="0.7" right="0.7" top="0.75" bottom="0.75" header="0.3" footer="0.3"/>
  <pageSetup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Chandrashekar S K</dc:creator>
  <cp:lastModifiedBy>Amlan</cp:lastModifiedBy>
  <dcterms:created xsi:type="dcterms:W3CDTF">2025-07-05T05:51:35Z</dcterms:created>
  <dcterms:modified xsi:type="dcterms:W3CDTF">2025-07-28T05:48:33Z</dcterms:modified>
</cp:coreProperties>
</file>