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h\users_EV\DEMO_Concepts\BH_Physmod_DO_NOT_DELETE\bh_SM_DOUBLE_pend_reaction_forces\bh_utils\"/>
    </mc:Choice>
  </mc:AlternateContent>
  <bookViews>
    <workbookView xWindow="0" yWindow="0" windowWidth="19350" windowHeight="11190" tabRatio="859" activeTab="8"/>
  </bookViews>
  <sheets>
    <sheet name="COMPLETE" sheetId="8" r:id="rId1"/>
    <sheet name="PHASE_hello" sheetId="4" r:id="rId2"/>
    <sheet name="RAW" sheetId="1" r:id="rId3"/>
    <sheet name="h_head_zero" sheetId="2" r:id="rId4"/>
    <sheet name="h_scaled" sheetId="3" r:id="rId5"/>
    <sheet name="PHASE_1" sheetId="5" r:id="rId6"/>
    <sheet name="PHASE_2" sheetId="6" r:id="rId7"/>
    <sheet name="PHASE_hello (2)" sheetId="9" r:id="rId8"/>
    <sheet name="COMP_SPLINE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8" l="1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E3" i="8"/>
  <c r="D3" i="8"/>
  <c r="D114" i="8" l="1"/>
  <c r="E114" i="8"/>
  <c r="D115" i="8"/>
  <c r="E115" i="8"/>
  <c r="D116" i="8"/>
  <c r="E116" i="8"/>
  <c r="D117" i="8"/>
  <c r="E117" i="8"/>
  <c r="D118" i="8"/>
  <c r="E118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A108" i="8"/>
  <c r="A109" i="8" s="1"/>
  <c r="A110" i="8" s="1"/>
  <c r="A111" i="8" s="1"/>
  <c r="A112" i="8" s="1"/>
  <c r="A113" i="8" s="1"/>
  <c r="E107" i="8"/>
  <c r="D107" i="8"/>
  <c r="E106" i="8"/>
  <c r="D106" i="8"/>
  <c r="E105" i="8"/>
  <c r="D105" i="8"/>
  <c r="E104" i="8"/>
  <c r="D104" i="8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8" i="6"/>
  <c r="C9" i="6" s="1"/>
  <c r="C10" i="6" s="1"/>
  <c r="C11" i="6" s="1"/>
  <c r="C12" i="6" s="1"/>
  <c r="C7" i="6"/>
  <c r="A114" i="8" l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</calcChain>
</file>

<file path=xl/sharedStrings.xml><?xml version="1.0" encoding="utf-8"?>
<sst xmlns="http://schemas.openxmlformats.org/spreadsheetml/2006/main" count="40" uniqueCount="11">
  <si>
    <t>X</t>
  </si>
  <si>
    <t>Y</t>
  </si>
  <si>
    <t>DX</t>
  </si>
  <si>
    <t>DY</t>
  </si>
  <si>
    <t>T</t>
  </si>
  <si>
    <t>DXDT</t>
  </si>
  <si>
    <t>DYDT</t>
  </si>
  <si>
    <t>theta1_deg</t>
  </si>
  <si>
    <t>theta2_deg</t>
  </si>
  <si>
    <t>XE</t>
  </si>
  <si>
    <t>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</si>
</sst>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opLeftCell="A91" workbookViewId="0">
      <selection activeCell="E102" sqref="E102"/>
    </sheetView>
  </sheetViews>
  <sheetFormatPr defaultRowHeight="15" x14ac:dyDescent="0.25"/>
  <cols>
    <col min="1" max="1" width="6" customWidth="1"/>
    <col min="2" max="5" width="12" bestFit="1" customWidth="1"/>
  </cols>
  <sheetData>
    <row r="1" spans="1:5" ht="18.75" x14ac:dyDescent="0.3">
      <c r="A1" s="4" t="s">
        <v>4</v>
      </c>
      <c r="B1" s="4" t="s">
        <v>9</v>
      </c>
      <c r="C1" s="4" t="s">
        <v>10</v>
      </c>
      <c r="D1" s="4" t="s">
        <v>5</v>
      </c>
      <c r="E1" s="4" t="s">
        <v>6</v>
      </c>
    </row>
    <row r="2" spans="1:5" x14ac:dyDescent="0.25">
      <c r="A2" s="5">
        <v>0</v>
      </c>
      <c r="B2" s="5">
        <v>1.5</v>
      </c>
      <c r="C2" s="5">
        <v>0</v>
      </c>
      <c r="D2" s="5">
        <v>0</v>
      </c>
      <c r="E2" s="5">
        <v>0</v>
      </c>
    </row>
    <row r="3" spans="1:5" x14ac:dyDescent="0.25">
      <c r="A3" s="5">
        <v>0.1</v>
      </c>
      <c r="B3" s="5">
        <v>1.4998766324816606</v>
      </c>
      <c r="C3" s="5">
        <v>1.5707317311820675E-2</v>
      </c>
      <c r="D3" s="5">
        <f>(B3-B2)/0.1</f>
        <v>-1.2336751833941229E-3</v>
      </c>
      <c r="E3" s="5">
        <f>(C3-C2)/0.1</f>
        <v>0.15707317311820673</v>
      </c>
    </row>
    <row r="4" spans="1:5" x14ac:dyDescent="0.25">
      <c r="A4" s="5">
        <v>0.2</v>
      </c>
      <c r="B4" s="5">
        <v>1.4995065603657316</v>
      </c>
      <c r="C4" s="5">
        <v>3.1410759078128292E-2</v>
      </c>
      <c r="D4" s="5">
        <f t="shared" ref="D4:D67" si="0">(B4-B3)/0.1</f>
        <v>-3.700721159289877E-3</v>
      </c>
      <c r="E4" s="5">
        <f t="shared" ref="E4:E67" si="1">(C4-C3)/0.1</f>
        <v>0.15703441766307616</v>
      </c>
    </row>
    <row r="5" spans="1:5" x14ac:dyDescent="0.25">
      <c r="A5" s="5">
        <v>0.30000000000000004</v>
      </c>
      <c r="B5" s="5">
        <v>1.4988898749619701</v>
      </c>
      <c r="C5" s="5">
        <v>4.7106450709642658E-2</v>
      </c>
      <c r="D5" s="5">
        <f t="shared" si="0"/>
        <v>-6.166854037614744E-3</v>
      </c>
      <c r="E5" s="5">
        <f t="shared" si="1"/>
        <v>0.15695691631514366</v>
      </c>
    </row>
    <row r="6" spans="1:5" x14ac:dyDescent="0.25">
      <c r="A6" s="5">
        <v>0.4</v>
      </c>
      <c r="B6" s="5">
        <v>1.4980267284282716</v>
      </c>
      <c r="C6" s="5">
        <v>6.2790519529313374E-2</v>
      </c>
      <c r="D6" s="5">
        <f t="shared" si="0"/>
        <v>-8.6314653369856664E-3</v>
      </c>
      <c r="E6" s="5">
        <f t="shared" si="1"/>
        <v>0.15684068819670716</v>
      </c>
    </row>
    <row r="7" spans="1:5" x14ac:dyDescent="0.25">
      <c r="A7" s="5">
        <v>0.5</v>
      </c>
      <c r="B7" s="5">
        <v>1.4969173337331281</v>
      </c>
      <c r="C7" s="5">
        <v>7.8459095727844944E-2</v>
      </c>
      <c r="D7" s="5">
        <f t="shared" si="0"/>
        <v>-1.1093946951434841E-2</v>
      </c>
      <c r="E7" s="5">
        <f t="shared" si="1"/>
        <v>0.1566857619853157</v>
      </c>
    </row>
    <row r="8" spans="1:5" x14ac:dyDescent="0.25">
      <c r="A8" s="5">
        <v>0.60000000000000009</v>
      </c>
      <c r="B8" s="5">
        <v>1.49556196460308</v>
      </c>
      <c r="C8" s="5">
        <v>9.4108313318514311E-2</v>
      </c>
      <c r="D8" s="5">
        <f t="shared" si="0"/>
        <v>-1.3553691300480786E-2</v>
      </c>
      <c r="E8" s="5">
        <f t="shared" si="1"/>
        <v>0.15649217590669368</v>
      </c>
    </row>
    <row r="9" spans="1:5" x14ac:dyDescent="0.25">
      <c r="A9" s="5">
        <v>0.70000000000000007</v>
      </c>
      <c r="B9" s="5">
        <v>1.4939609554551798</v>
      </c>
      <c r="C9" s="5">
        <v>0.10973431109104526</v>
      </c>
      <c r="D9" s="5">
        <f t="shared" si="0"/>
        <v>-1.6010091479001787E-2</v>
      </c>
      <c r="E9" s="5">
        <f t="shared" si="1"/>
        <v>0.15625997772530945</v>
      </c>
    </row>
    <row r="10" spans="1:5" x14ac:dyDescent="0.25">
      <c r="A10" s="5">
        <v>0.8</v>
      </c>
      <c r="B10" s="5">
        <v>1.492114701314478</v>
      </c>
      <c r="C10" s="5">
        <v>0.12533323356430426</v>
      </c>
      <c r="D10" s="5">
        <f t="shared" si="0"/>
        <v>-1.8462541407018307E-2</v>
      </c>
      <c r="E10" s="5">
        <f t="shared" si="1"/>
        <v>0.15598922473259003</v>
      </c>
    </row>
    <row r="11" spans="1:5" x14ac:dyDescent="0.25">
      <c r="A11" s="5">
        <v>0.9</v>
      </c>
      <c r="B11" s="5">
        <v>1.4900236577165575</v>
      </c>
      <c r="C11" s="5">
        <v>0.14090123193758264</v>
      </c>
      <c r="D11" s="5">
        <f t="shared" si="0"/>
        <v>-2.09104359792045E-2</v>
      </c>
      <c r="E11" s="5">
        <f t="shared" si="1"/>
        <v>0.1556799837327838</v>
      </c>
    </row>
    <row r="12" spans="1:5" x14ac:dyDescent="0.25">
      <c r="A12" s="5">
        <v>1</v>
      </c>
      <c r="B12" s="5">
        <v>1.4876883405951378</v>
      </c>
      <c r="C12" s="5">
        <v>0.15643446504023087</v>
      </c>
      <c r="D12" s="5">
        <f t="shared" si="0"/>
        <v>-2.3353171214197666E-2</v>
      </c>
      <c r="E12" s="5">
        <f t="shared" si="1"/>
        <v>0.15533233102648231</v>
      </c>
    </row>
    <row r="13" spans="1:5" x14ac:dyDescent="0.25">
      <c r="A13" s="5">
        <v>1.1000000000000001</v>
      </c>
      <c r="B13" s="5">
        <v>1.4851093261547739</v>
      </c>
      <c r="C13" s="5">
        <v>0.17192910027940955</v>
      </c>
      <c r="D13" s="5">
        <f t="shared" si="0"/>
        <v>-2.5790144403639026E-2</v>
      </c>
      <c r="E13" s="5">
        <f t="shared" si="1"/>
        <v>0.15494635239178683</v>
      </c>
    </row>
    <row r="14" spans="1:5" x14ac:dyDescent="0.25">
      <c r="A14" s="5">
        <v>1.2000000000000002</v>
      </c>
      <c r="B14" s="5">
        <v>1.4822872507286888</v>
      </c>
      <c r="C14" s="5">
        <v>0.1873813145857246</v>
      </c>
      <c r="D14" s="5">
        <f t="shared" si="0"/>
        <v>-2.8220754260850356E-2</v>
      </c>
      <c r="E14" s="5">
        <f t="shared" si="1"/>
        <v>0.15452214306315049</v>
      </c>
    </row>
    <row r="15" spans="1:5" x14ac:dyDescent="0.25">
      <c r="A15" s="5">
        <v>1.3</v>
      </c>
      <c r="B15" s="5">
        <v>1.4792228106217657</v>
      </c>
      <c r="C15" s="5">
        <v>0.20278729535651249</v>
      </c>
      <c r="D15" s="5">
        <f t="shared" si="0"/>
        <v>-3.0644401069230831E-2</v>
      </c>
      <c r="E15" s="5">
        <f t="shared" si="1"/>
        <v>0.15405980770787892</v>
      </c>
    </row>
    <row r="16" spans="1:5" x14ac:dyDescent="0.25">
      <c r="A16" s="5">
        <v>1.4000000000000001</v>
      </c>
      <c r="B16" s="5">
        <v>1.4759167619387474</v>
      </c>
      <c r="C16" s="5">
        <v>0.21814324139654251</v>
      </c>
      <c r="D16" s="5">
        <f t="shared" si="0"/>
        <v>-3.3060486830183144E-2</v>
      </c>
      <c r="E16" s="5">
        <f t="shared" si="1"/>
        <v>0.15355946040030016</v>
      </c>
    </row>
    <row r="17" spans="1:5" x14ac:dyDescent="0.25">
      <c r="A17" s="5">
        <v>1.5</v>
      </c>
      <c r="B17" s="5">
        <v>1.4723699203976766</v>
      </c>
      <c r="C17" s="5">
        <v>0.23344536385590539</v>
      </c>
      <c r="D17" s="5">
        <f t="shared" si="0"/>
        <v>-3.5468415410708776E-2</v>
      </c>
      <c r="E17" s="5">
        <f t="shared" si="1"/>
        <v>0.15302122459362882</v>
      </c>
    </row>
    <row r="18" spans="1:5" x14ac:dyDescent="0.25">
      <c r="A18" s="5">
        <v>1.6</v>
      </c>
      <c r="B18" s="5">
        <v>1.4685831611286311</v>
      </c>
      <c r="C18" s="5">
        <v>0.24868988716485479</v>
      </c>
      <c r="D18" s="5">
        <f t="shared" si="0"/>
        <v>-3.786759269045481E-2</v>
      </c>
      <c r="E18" s="5">
        <f t="shared" si="1"/>
        <v>0.15244523308949404</v>
      </c>
    </row>
    <row r="19" spans="1:5" x14ac:dyDescent="0.25">
      <c r="A19" s="5">
        <v>1.7000000000000002</v>
      </c>
      <c r="B19" s="5">
        <v>1.4645574184577981</v>
      </c>
      <c r="C19" s="5">
        <v>0.26387304996537286</v>
      </c>
      <c r="D19" s="5">
        <f t="shared" si="0"/>
        <v>-4.0257426708329991E-2</v>
      </c>
      <c r="E19" s="5">
        <f t="shared" si="1"/>
        <v>0.15183162800518069</v>
      </c>
    </row>
    <row r="20" spans="1:5" x14ac:dyDescent="0.25">
      <c r="A20" s="5">
        <v>1.8</v>
      </c>
      <c r="B20" s="5">
        <v>1.4602936856769431</v>
      </c>
      <c r="C20" s="5">
        <v>0.27899110603922922</v>
      </c>
      <c r="D20" s="5">
        <f t="shared" si="0"/>
        <v>-4.2637327808550118E-2</v>
      </c>
      <c r="E20" s="5">
        <f t="shared" si="1"/>
        <v>0.15118056073856356</v>
      </c>
    </row>
    <row r="21" spans="1:5" x14ac:dyDescent="0.25">
      <c r="A21" s="5">
        <v>1.9000000000000001</v>
      </c>
      <c r="B21" s="5">
        <v>1.45579301479833</v>
      </c>
      <c r="C21" s="5">
        <v>0.294040325232304</v>
      </c>
      <c r="D21" s="5">
        <f t="shared" si="0"/>
        <v>-4.5006708786130556E-2</v>
      </c>
      <c r="E21" s="5">
        <f t="shared" si="1"/>
        <v>0.15049219193074781</v>
      </c>
    </row>
    <row r="22" spans="1:5" x14ac:dyDescent="0.25">
      <c r="A22" s="5">
        <v>2</v>
      </c>
      <c r="B22" s="5">
        <v>1.4510565162951536</v>
      </c>
      <c r="C22" s="5">
        <v>0.3090169943749474</v>
      </c>
      <c r="D22" s="5">
        <f t="shared" si="0"/>
        <v>-4.7364985031763673E-2</v>
      </c>
      <c r="E22" s="5">
        <f t="shared" si="1"/>
        <v>0.14976669142643395</v>
      </c>
    </row>
    <row r="23" spans="1:5" x14ac:dyDescent="0.25">
      <c r="A23" s="5">
        <v>2.1</v>
      </c>
      <c r="B23" s="5">
        <v>1.4460853588275453</v>
      </c>
      <c r="C23" s="5">
        <v>0.3239174181981494</v>
      </c>
      <c r="D23" s="5">
        <f t="shared" si="0"/>
        <v>-4.9711574676083448E-2</v>
      </c>
      <c r="E23" s="5">
        <f t="shared" si="1"/>
        <v>0.14900423823202003</v>
      </c>
    </row>
    <row r="24" spans="1:5" x14ac:dyDescent="0.25">
      <c r="A24" s="5">
        <v>2.2000000000000002</v>
      </c>
      <c r="B24" s="5">
        <v>1.4408807689542256</v>
      </c>
      <c r="C24" s="5">
        <v>0.33873792024529142</v>
      </c>
      <c r="D24" s="5">
        <f t="shared" si="0"/>
        <v>-5.2045898733197316E-2</v>
      </c>
      <c r="E24" s="5">
        <f t="shared" si="1"/>
        <v>0.14820502047142026</v>
      </c>
    </row>
    <row r="25" spans="1:5" x14ac:dyDescent="0.25">
      <c r="A25" s="5">
        <v>2.3000000000000003</v>
      </c>
      <c r="B25" s="5">
        <v>1.4354440308298673</v>
      </c>
      <c r="C25" s="5">
        <v>0.35347484377925714</v>
      </c>
      <c r="D25" s="5">
        <f t="shared" si="0"/>
        <v>-5.436738124358298E-2</v>
      </c>
      <c r="E25" s="5">
        <f t="shared" si="1"/>
        <v>0.14736923533965718</v>
      </c>
    </row>
    <row r="26" spans="1:5" x14ac:dyDescent="0.25">
      <c r="A26" s="5">
        <v>2.4000000000000004</v>
      </c>
      <c r="B26" s="5">
        <v>1.4297764858882513</v>
      </c>
      <c r="C26" s="5">
        <v>0.36812455268467792</v>
      </c>
      <c r="D26" s="5">
        <f t="shared" si="0"/>
        <v>-5.6675449416159207E-2</v>
      </c>
      <c r="E26" s="5">
        <f t="shared" si="1"/>
        <v>0.14649708905420777</v>
      </c>
    </row>
    <row r="27" spans="1:5" x14ac:dyDescent="0.25">
      <c r="A27" s="5">
        <v>2.5</v>
      </c>
      <c r="B27" s="5">
        <v>1.4238795325112867</v>
      </c>
      <c r="C27" s="5">
        <v>0.38268343236508978</v>
      </c>
      <c r="D27" s="5">
        <f t="shared" si="0"/>
        <v>-5.8969533769646088E-2</v>
      </c>
      <c r="E27" s="5">
        <f t="shared" si="1"/>
        <v>0.14558879680411863</v>
      </c>
    </row>
    <row r="28" spans="1:5" x14ac:dyDescent="0.25">
      <c r="A28" s="5">
        <v>2.6</v>
      </c>
      <c r="B28" s="5">
        <v>1.417754625683981</v>
      </c>
      <c r="C28" s="5">
        <v>0.39714789063478062</v>
      </c>
      <c r="D28" s="5">
        <f t="shared" si="0"/>
        <v>-6.1249068273057095E-2</v>
      </c>
      <c r="E28" s="5">
        <f t="shared" si="1"/>
        <v>0.14464458269690839</v>
      </c>
    </row>
    <row r="29" spans="1:5" x14ac:dyDescent="0.25">
      <c r="A29" s="5">
        <v>2.7</v>
      </c>
      <c r="B29" s="5">
        <v>1.4114032766354452</v>
      </c>
      <c r="C29" s="5">
        <v>0.41151435860510882</v>
      </c>
      <c r="D29" s="5">
        <f t="shared" si="0"/>
        <v>-6.3513490485358481E-2</v>
      </c>
      <c r="E29" s="5">
        <f t="shared" si="1"/>
        <v>0.14366467970328201</v>
      </c>
    </row>
    <row r="30" spans="1:5" x14ac:dyDescent="0.25">
      <c r="A30" s="5">
        <v>2.8000000000000003</v>
      </c>
      <c r="B30" s="5">
        <v>1.4048270524660196</v>
      </c>
      <c r="C30" s="5">
        <v>0.4257792915650726</v>
      </c>
      <c r="D30" s="5">
        <f t="shared" si="0"/>
        <v>-6.5762241694256041E-2</v>
      </c>
      <c r="E30" s="5">
        <f t="shared" si="1"/>
        <v>0.14264932959963783</v>
      </c>
    </row>
    <row r="31" spans="1:5" x14ac:dyDescent="0.25">
      <c r="A31" s="5">
        <v>2.9000000000000004</v>
      </c>
      <c r="B31" s="5">
        <v>1.3980275757606155</v>
      </c>
      <c r="C31" s="5">
        <v>0.43993916985591514</v>
      </c>
      <c r="D31" s="5">
        <f t="shared" si="0"/>
        <v>-6.7994767054040395E-2</v>
      </c>
      <c r="E31" s="5">
        <f t="shared" si="1"/>
        <v>0.14159878290842531</v>
      </c>
    </row>
    <row r="32" spans="1:5" x14ac:dyDescent="0.25">
      <c r="A32" s="5">
        <v>3</v>
      </c>
      <c r="B32" s="5">
        <v>1.3910065241883678</v>
      </c>
      <c r="C32" s="5">
        <v>0.45399049973954675</v>
      </c>
      <c r="D32" s="5">
        <f t="shared" si="0"/>
        <v>-7.0210515722477496E-2</v>
      </c>
      <c r="E32" s="5">
        <f t="shared" si="1"/>
        <v>0.14051329883631614</v>
      </c>
    </row>
    <row r="33" spans="1:5" x14ac:dyDescent="0.25">
      <c r="A33" s="5">
        <v>3.1</v>
      </c>
      <c r="B33" s="5">
        <v>1.3837656300886934</v>
      </c>
      <c r="C33" s="5">
        <v>0.46792981426057345</v>
      </c>
      <c r="D33" s="5">
        <f t="shared" si="0"/>
        <v>-7.2408940996744331E-2</v>
      </c>
      <c r="E33" s="5">
        <f t="shared" si="1"/>
        <v>0.13939314521026702</v>
      </c>
    </row>
    <row r="34" spans="1:5" x14ac:dyDescent="0.25">
      <c r="A34" s="5">
        <v>3.2</v>
      </c>
      <c r="B34" s="5">
        <v>1.3763066800438635</v>
      </c>
      <c r="C34" s="5">
        <v>0.48175367410171532</v>
      </c>
      <c r="D34" s="5">
        <f t="shared" si="0"/>
        <v>-7.4589500448298818E-2</v>
      </c>
      <c r="E34" s="5">
        <f t="shared" si="1"/>
        <v>0.13823859841141872</v>
      </c>
    </row>
    <row r="35" spans="1:5" x14ac:dyDescent="0.25">
      <c r="A35" s="5">
        <v>3.3000000000000003</v>
      </c>
      <c r="B35" s="5">
        <v>1.3686315144381913</v>
      </c>
      <c r="C35" s="5">
        <v>0.49545866843240749</v>
      </c>
      <c r="D35" s="5">
        <f t="shared" si="0"/>
        <v>-7.6751656056721629E-2</v>
      </c>
      <c r="E35" s="5">
        <f t="shared" si="1"/>
        <v>0.13704994330692166</v>
      </c>
    </row>
    <row r="36" spans="1:5" x14ac:dyDescent="0.25">
      <c r="A36" s="5">
        <v>3.4000000000000004</v>
      </c>
      <c r="B36" s="5">
        <v>1.3607420270039436</v>
      </c>
      <c r="C36" s="5">
        <v>0.50904141575037132</v>
      </c>
      <c r="D36" s="5">
        <f t="shared" si="0"/>
        <v>-7.8894874342476662E-2</v>
      </c>
      <c r="E36" s="5">
        <f t="shared" si="1"/>
        <v>0.13582747317963828</v>
      </c>
    </row>
    <row r="37" spans="1:5" x14ac:dyDescent="0.25">
      <c r="A37" s="5">
        <v>3.5</v>
      </c>
      <c r="B37" s="5">
        <v>1.3526401643540922</v>
      </c>
      <c r="C37" s="5">
        <v>0.5224985647159488</v>
      </c>
      <c r="D37" s="5">
        <f t="shared" si="0"/>
        <v>-8.1018626498514656E-2</v>
      </c>
      <c r="E37" s="5">
        <f t="shared" si="1"/>
        <v>0.13457148965577481</v>
      </c>
    </row>
    <row r="38" spans="1:5" x14ac:dyDescent="0.25">
      <c r="A38" s="5">
        <v>3.6</v>
      </c>
      <c r="B38" s="5">
        <v>1.3443279255020153</v>
      </c>
      <c r="C38" s="5">
        <v>0.53582679497899655</v>
      </c>
      <c r="D38" s="5">
        <f t="shared" si="0"/>
        <v>-8.3122388520768808E-2</v>
      </c>
      <c r="E38" s="5">
        <f t="shared" si="1"/>
        <v>0.13328230263047747</v>
      </c>
    </row>
    <row r="39" spans="1:5" x14ac:dyDescent="0.25">
      <c r="A39" s="5">
        <v>3.7</v>
      </c>
      <c r="B39" s="5">
        <v>1.3358073613682704</v>
      </c>
      <c r="C39" s="5">
        <v>0.5490228179981318</v>
      </c>
      <c r="D39" s="5">
        <f t="shared" si="0"/>
        <v>-8.5205641337449123E-2</v>
      </c>
      <c r="E39" s="5">
        <f t="shared" si="1"/>
        <v>0.1319602301913525</v>
      </c>
    </row>
    <row r="40" spans="1:5" x14ac:dyDescent="0.25">
      <c r="A40" s="5">
        <v>3.8000000000000003</v>
      </c>
      <c r="B40" s="5">
        <v>1.3270805742745617</v>
      </c>
      <c r="C40" s="5">
        <v>0.56208337785213058</v>
      </c>
      <c r="D40" s="5">
        <f t="shared" si="0"/>
        <v>-8.7267870937086656E-2</v>
      </c>
      <c r="E40" s="5">
        <f t="shared" si="1"/>
        <v>0.13060559853998788</v>
      </c>
    </row>
    <row r="41" spans="1:5" x14ac:dyDescent="0.25">
      <c r="A41" s="5">
        <v>3.9000000000000004</v>
      </c>
      <c r="B41" s="5">
        <v>1.3181497174250234</v>
      </c>
      <c r="C41" s="5">
        <v>0.57500525204327857</v>
      </c>
      <c r="D41" s="5">
        <f t="shared" si="0"/>
        <v>-8.9308568495383156E-2</v>
      </c>
      <c r="E41" s="5">
        <f t="shared" si="1"/>
        <v>0.12921874191147986</v>
      </c>
    </row>
    <row r="42" spans="1:5" x14ac:dyDescent="0.25">
      <c r="A42" s="5">
        <v>4</v>
      </c>
      <c r="B42" s="5">
        <v>1.3090169943749475</v>
      </c>
      <c r="C42" s="5">
        <v>0.58778525229247314</v>
      </c>
      <c r="D42" s="5">
        <f t="shared" si="0"/>
        <v>-9.1327230500759526E-2</v>
      </c>
      <c r="E42" s="5">
        <f t="shared" si="1"/>
        <v>0.12780000249194567</v>
      </c>
    </row>
    <row r="43" spans="1:5" x14ac:dyDescent="0.25">
      <c r="A43" s="5">
        <v>4.1000000000000005</v>
      </c>
      <c r="B43" s="5">
        <v>1.2996846584870907</v>
      </c>
      <c r="C43" s="5">
        <v>0.60042022532588402</v>
      </c>
      <c r="D43" s="5">
        <f t="shared" si="0"/>
        <v>-9.3323358878567575E-2</v>
      </c>
      <c r="E43" s="5">
        <f t="shared" si="1"/>
        <v>0.12634973033410879</v>
      </c>
    </row>
    <row r="44" spans="1:5" x14ac:dyDescent="0.25">
      <c r="A44" s="5">
        <v>4.2</v>
      </c>
      <c r="B44" s="5">
        <v>1.2901550123756904</v>
      </c>
      <c r="C44" s="5">
        <v>0.61290705365297649</v>
      </c>
      <c r="D44" s="5">
        <f t="shared" si="0"/>
        <v>-9.5296461114002806E-2</v>
      </c>
      <c r="E44" s="5">
        <f t="shared" si="1"/>
        <v>0.1248682832709247</v>
      </c>
    </row>
    <row r="45" spans="1:5" x14ac:dyDescent="0.25">
      <c r="A45" s="5">
        <v>4.3</v>
      </c>
      <c r="B45" s="5">
        <v>1.2804304073383297</v>
      </c>
      <c r="C45" s="5">
        <v>0.62524265633570519</v>
      </c>
      <c r="D45" s="5">
        <f t="shared" si="0"/>
        <v>-9.7246050373607229E-2</v>
      </c>
      <c r="E45" s="5">
        <f t="shared" si="1"/>
        <v>0.12335602682728708</v>
      </c>
    </row>
    <row r="46" spans="1:5" x14ac:dyDescent="0.25">
      <c r="A46" s="5">
        <v>4.4000000000000004</v>
      </c>
      <c r="B46" s="5">
        <v>1.270513242775789</v>
      </c>
      <c r="C46" s="5">
        <v>0.63742398974868975</v>
      </c>
      <c r="D46" s="5">
        <f t="shared" si="0"/>
        <v>-9.917164562540659E-2</v>
      </c>
      <c r="E46" s="5">
        <f t="shared" si="1"/>
        <v>0.12181333412984552</v>
      </c>
    </row>
    <row r="47" spans="1:5" x14ac:dyDescent="0.25">
      <c r="A47" s="5">
        <v>4.5</v>
      </c>
      <c r="B47" s="5">
        <v>1.260405965600031</v>
      </c>
      <c r="C47" s="5">
        <v>0.64944804833018366</v>
      </c>
      <c r="D47" s="5">
        <f t="shared" si="0"/>
        <v>-0.10107277175757989</v>
      </c>
      <c r="E47" s="5">
        <f t="shared" si="1"/>
        <v>0.12024058581493913</v>
      </c>
    </row>
    <row r="48" spans="1:5" x14ac:dyDescent="0.25">
      <c r="A48" s="5">
        <v>4.6000000000000005</v>
      </c>
      <c r="B48" s="5">
        <v>1.2501110696304596</v>
      </c>
      <c r="C48" s="5">
        <v>0.66131186532365183</v>
      </c>
      <c r="D48" s="5">
        <f t="shared" si="0"/>
        <v>-0.10294895969571449</v>
      </c>
      <c r="E48" s="5">
        <f t="shared" si="1"/>
        <v>0.11863816993468168</v>
      </c>
    </row>
    <row r="49" spans="1:5" x14ac:dyDescent="0.25">
      <c r="A49" s="5">
        <v>4.7</v>
      </c>
      <c r="B49" s="5">
        <v>1.2396310949786096</v>
      </c>
      <c r="C49" s="5">
        <v>0.67301251350977342</v>
      </c>
      <c r="D49" s="5">
        <f t="shared" si="0"/>
        <v>-0.10479974651850021</v>
      </c>
      <c r="E49" s="5">
        <f t="shared" si="1"/>
        <v>0.11700648186121598</v>
      </c>
    </row>
    <row r="50" spans="1:5" x14ac:dyDescent="0.25">
      <c r="A50" s="5">
        <v>4.8000000000000007</v>
      </c>
      <c r="B50" s="5">
        <v>1.2289686274214116</v>
      </c>
      <c r="C50" s="5">
        <v>0.68454710592868862</v>
      </c>
      <c r="D50" s="5">
        <f t="shared" si="0"/>
        <v>-0.10662467557198019</v>
      </c>
      <c r="E50" s="5">
        <f t="shared" si="1"/>
        <v>0.1153459241891519</v>
      </c>
    </row>
    <row r="51" spans="1:5" x14ac:dyDescent="0.25">
      <c r="A51" s="5">
        <v>4.9000000000000004</v>
      </c>
      <c r="B51" s="5">
        <v>1.218126297763189</v>
      </c>
      <c r="C51" s="5">
        <v>0.69591279659231431</v>
      </c>
      <c r="D51" s="5">
        <f t="shared" si="0"/>
        <v>-0.10842329658222516</v>
      </c>
      <c r="E51" s="5">
        <f t="shared" si="1"/>
        <v>0.11365690663625694</v>
      </c>
    </row>
    <row r="52" spans="1:5" x14ac:dyDescent="0.25">
      <c r="A52" s="5">
        <v>5</v>
      </c>
      <c r="B52" s="5">
        <v>1.2071067811865475</v>
      </c>
      <c r="C52" s="5">
        <v>0.70710678118654746</v>
      </c>
      <c r="D52" s="5">
        <f t="shared" si="0"/>
        <v>-0.11019516576641575</v>
      </c>
      <c r="E52" s="5">
        <f t="shared" si="1"/>
        <v>0.11193984594233153</v>
      </c>
    </row>
    <row r="53" spans="1:5" x14ac:dyDescent="0.25">
      <c r="A53" s="5">
        <v>5.0999999999999996</v>
      </c>
      <c r="B53" s="5">
        <v>1.1959127965923142</v>
      </c>
      <c r="C53" s="5">
        <v>0.71812629776318881</v>
      </c>
      <c r="D53" s="5">
        <f t="shared" si="0"/>
        <v>-0.11193984594233264</v>
      </c>
      <c r="E53" s="5">
        <f t="shared" si="1"/>
        <v>0.11019516576641353</v>
      </c>
    </row>
    <row r="54" spans="1:5" x14ac:dyDescent="0.25">
      <c r="A54" s="5">
        <v>5.1999999999999993</v>
      </c>
      <c r="B54" s="5">
        <v>1.1845471059286887</v>
      </c>
      <c r="C54" s="5">
        <v>0.72896862742141144</v>
      </c>
      <c r="D54" s="5">
        <f t="shared" si="0"/>
        <v>-0.11365690663625472</v>
      </c>
      <c r="E54" s="5">
        <f t="shared" si="1"/>
        <v>0.10842329658222627</v>
      </c>
    </row>
    <row r="55" spans="1:5" x14ac:dyDescent="0.25">
      <c r="A55" s="5">
        <v>5.3</v>
      </c>
      <c r="B55" s="5">
        <v>1.1730125135097735</v>
      </c>
      <c r="C55" s="5">
        <v>0.73963109497860957</v>
      </c>
      <c r="D55" s="5">
        <f t="shared" si="0"/>
        <v>-0.1153459241891519</v>
      </c>
      <c r="E55" s="5">
        <f t="shared" si="1"/>
        <v>0.1066246755719813</v>
      </c>
    </row>
    <row r="56" spans="1:5" x14ac:dyDescent="0.25">
      <c r="A56" s="5">
        <v>5.3999999999999995</v>
      </c>
      <c r="B56" s="5">
        <v>1.1613118653236518</v>
      </c>
      <c r="C56" s="5">
        <v>0.75011106963045959</v>
      </c>
      <c r="D56" s="5">
        <f t="shared" si="0"/>
        <v>-0.11700648186121709</v>
      </c>
      <c r="E56" s="5">
        <f t="shared" si="1"/>
        <v>0.10479974651850021</v>
      </c>
    </row>
    <row r="57" spans="1:5" x14ac:dyDescent="0.25">
      <c r="A57" s="5">
        <v>5.5</v>
      </c>
      <c r="B57" s="5">
        <v>1.1494480483301834</v>
      </c>
      <c r="C57" s="5">
        <v>0.76040596560003104</v>
      </c>
      <c r="D57" s="5">
        <f t="shared" si="0"/>
        <v>-0.1186381699346839</v>
      </c>
      <c r="E57" s="5">
        <f t="shared" si="1"/>
        <v>0.10294895969571449</v>
      </c>
    </row>
    <row r="58" spans="1:5" x14ac:dyDescent="0.25">
      <c r="A58" s="5">
        <v>5.6</v>
      </c>
      <c r="B58" s="5">
        <v>1.1374239897486897</v>
      </c>
      <c r="C58" s="5">
        <v>0.77051324277578914</v>
      </c>
      <c r="D58" s="5">
        <f t="shared" si="0"/>
        <v>-0.12024058581493691</v>
      </c>
      <c r="E58" s="5">
        <f t="shared" si="1"/>
        <v>0.101072771757581</v>
      </c>
    </row>
    <row r="59" spans="1:5" x14ac:dyDescent="0.25">
      <c r="A59" s="5">
        <v>5.7</v>
      </c>
      <c r="B59" s="5">
        <v>1.1252426563357054</v>
      </c>
      <c r="C59" s="5">
        <v>0.78043040733832969</v>
      </c>
      <c r="D59" s="5">
        <f t="shared" si="0"/>
        <v>-0.1218133341298433</v>
      </c>
      <c r="E59" s="5">
        <f t="shared" si="1"/>
        <v>9.917164562540548E-2</v>
      </c>
    </row>
    <row r="60" spans="1:5" x14ac:dyDescent="0.25">
      <c r="A60" s="5">
        <v>5.8</v>
      </c>
      <c r="B60" s="5">
        <v>1.1129070536529766</v>
      </c>
      <c r="C60" s="5">
        <v>0.7901550123756903</v>
      </c>
      <c r="D60" s="5">
        <f t="shared" si="0"/>
        <v>-0.12335602682728819</v>
      </c>
      <c r="E60" s="5">
        <f t="shared" si="1"/>
        <v>9.7246050373606119E-2</v>
      </c>
    </row>
    <row r="61" spans="1:5" x14ac:dyDescent="0.25">
      <c r="A61" s="5">
        <v>5.8999999999999995</v>
      </c>
      <c r="B61" s="5">
        <v>1.1004202253258841</v>
      </c>
      <c r="C61" s="5">
        <v>0.79968465848709047</v>
      </c>
      <c r="D61" s="5">
        <f t="shared" si="0"/>
        <v>-0.1248682832709247</v>
      </c>
      <c r="E61" s="5">
        <f t="shared" si="1"/>
        <v>9.5296461114001696E-2</v>
      </c>
    </row>
    <row r="62" spans="1:5" x14ac:dyDescent="0.25">
      <c r="A62" s="5">
        <v>6</v>
      </c>
      <c r="B62" s="5">
        <v>1.0877852522924731</v>
      </c>
      <c r="C62" s="5">
        <v>0.80901699437494745</v>
      </c>
      <c r="D62" s="5">
        <f t="shared" si="0"/>
        <v>-0.1263497303341099</v>
      </c>
      <c r="E62" s="5">
        <f t="shared" si="1"/>
        <v>9.3323358878569795E-2</v>
      </c>
    </row>
    <row r="63" spans="1:5" x14ac:dyDescent="0.25">
      <c r="A63" s="5">
        <v>6.1</v>
      </c>
      <c r="B63" s="5">
        <v>1.0750052520432787</v>
      </c>
      <c r="C63" s="5">
        <v>0.8181497174250234</v>
      </c>
      <c r="D63" s="5">
        <f t="shared" si="0"/>
        <v>-0.12780000249194456</v>
      </c>
      <c r="E63" s="5">
        <f t="shared" si="1"/>
        <v>9.1327230500759526E-2</v>
      </c>
    </row>
    <row r="64" spans="1:5" x14ac:dyDescent="0.25">
      <c r="A64" s="5">
        <v>6.1999999999999993</v>
      </c>
      <c r="B64" s="5">
        <v>1.0620833778521308</v>
      </c>
      <c r="C64" s="5">
        <v>0.82708057427456183</v>
      </c>
      <c r="D64" s="5">
        <f t="shared" si="0"/>
        <v>-0.12921874191147875</v>
      </c>
      <c r="E64" s="5">
        <f t="shared" si="1"/>
        <v>8.9308568495384266E-2</v>
      </c>
    </row>
    <row r="65" spans="1:5" x14ac:dyDescent="0.25">
      <c r="A65" s="5">
        <v>6.3</v>
      </c>
      <c r="B65" s="5">
        <v>1.0490228179981318</v>
      </c>
      <c r="C65" s="5">
        <v>0.83580736136827016</v>
      </c>
      <c r="D65" s="5">
        <f t="shared" si="0"/>
        <v>-0.1306055985399901</v>
      </c>
      <c r="E65" s="5">
        <f t="shared" si="1"/>
        <v>8.7267870937083325E-2</v>
      </c>
    </row>
    <row r="66" spans="1:5" x14ac:dyDescent="0.25">
      <c r="A66" s="5">
        <v>6.4</v>
      </c>
      <c r="B66" s="5">
        <v>1.0358267949789965</v>
      </c>
      <c r="C66" s="5">
        <v>0.84432792550201508</v>
      </c>
      <c r="D66" s="5">
        <f t="shared" si="0"/>
        <v>-0.1319602301913525</v>
      </c>
      <c r="E66" s="5">
        <f t="shared" si="1"/>
        <v>8.5205641337449123E-2</v>
      </c>
    </row>
    <row r="67" spans="1:5" x14ac:dyDescent="0.25">
      <c r="A67" s="5">
        <v>6.5</v>
      </c>
      <c r="B67" s="5">
        <v>1.0224985647159488</v>
      </c>
      <c r="C67" s="5">
        <v>0.85264016435409218</v>
      </c>
      <c r="D67" s="5">
        <f t="shared" si="0"/>
        <v>-0.13328230263047747</v>
      </c>
      <c r="E67" s="5">
        <f t="shared" si="1"/>
        <v>8.3122388520771029E-2</v>
      </c>
    </row>
    <row r="68" spans="1:5" x14ac:dyDescent="0.25">
      <c r="A68" s="5">
        <v>6.6</v>
      </c>
      <c r="B68" s="5">
        <v>1.0090414157503713</v>
      </c>
      <c r="C68" s="5">
        <v>0.86074202700394353</v>
      </c>
      <c r="D68" s="5">
        <f t="shared" ref="D68:D101" si="2">(B68-B67)/0.1</f>
        <v>-0.13457148965577481</v>
      </c>
      <c r="E68" s="5">
        <f t="shared" ref="E68:E101" si="3">(C68-C67)/0.1</f>
        <v>8.1018626498513546E-2</v>
      </c>
    </row>
    <row r="69" spans="1:5" x14ac:dyDescent="0.25">
      <c r="A69" s="5">
        <v>6.6999999999999993</v>
      </c>
      <c r="B69" s="5">
        <v>0.99545866843240771</v>
      </c>
      <c r="C69" s="5">
        <v>0.8686315144381912</v>
      </c>
      <c r="D69" s="5">
        <f t="shared" si="2"/>
        <v>-0.13582747317963606</v>
      </c>
      <c r="E69" s="5">
        <f t="shared" si="3"/>
        <v>7.8894874342476662E-2</v>
      </c>
    </row>
    <row r="70" spans="1:5" x14ac:dyDescent="0.25">
      <c r="A70" s="5">
        <v>6.8</v>
      </c>
      <c r="B70" s="5">
        <v>0.98175367410171543</v>
      </c>
      <c r="C70" s="5">
        <v>0.87630668004386358</v>
      </c>
      <c r="D70" s="5">
        <f t="shared" si="2"/>
        <v>-0.13704994330692277</v>
      </c>
      <c r="E70" s="5">
        <f t="shared" si="3"/>
        <v>7.6751656056723849E-2</v>
      </c>
    </row>
    <row r="71" spans="1:5" x14ac:dyDescent="0.25">
      <c r="A71" s="5">
        <v>6.9</v>
      </c>
      <c r="B71" s="5">
        <v>0.96792981426057345</v>
      </c>
      <c r="C71" s="5">
        <v>0.88376563008869335</v>
      </c>
      <c r="D71" s="5">
        <f t="shared" si="2"/>
        <v>-0.13823859841141983</v>
      </c>
      <c r="E71" s="5">
        <f t="shared" si="3"/>
        <v>7.4589500448297708E-2</v>
      </c>
    </row>
    <row r="72" spans="1:5" x14ac:dyDescent="0.25">
      <c r="A72" s="5">
        <v>7</v>
      </c>
      <c r="B72" s="5">
        <v>0.95399049973954686</v>
      </c>
      <c r="C72" s="5">
        <v>0.89100652418836779</v>
      </c>
      <c r="D72" s="5">
        <f t="shared" si="2"/>
        <v>-0.13939314521026591</v>
      </c>
      <c r="E72" s="5">
        <f t="shared" si="3"/>
        <v>7.2408940996744331E-2</v>
      </c>
    </row>
    <row r="73" spans="1:5" x14ac:dyDescent="0.25">
      <c r="A73" s="5">
        <v>7.1</v>
      </c>
      <c r="B73" s="5">
        <v>0.93993916985591519</v>
      </c>
      <c r="C73" s="5">
        <v>0.89802757576061554</v>
      </c>
      <c r="D73" s="5">
        <f t="shared" si="2"/>
        <v>-0.14051329883631669</v>
      </c>
      <c r="E73" s="5">
        <f t="shared" si="3"/>
        <v>7.0210515722477496E-2</v>
      </c>
    </row>
    <row r="74" spans="1:5" x14ac:dyDescent="0.25">
      <c r="A74" s="5">
        <v>7.1999999999999993</v>
      </c>
      <c r="B74" s="5">
        <v>0.92577929156507288</v>
      </c>
      <c r="C74" s="5">
        <v>0.90482705246601947</v>
      </c>
      <c r="D74" s="5">
        <f t="shared" si="2"/>
        <v>-0.14159878290842309</v>
      </c>
      <c r="E74" s="5">
        <f t="shared" si="3"/>
        <v>6.7994767054039285E-2</v>
      </c>
    </row>
    <row r="75" spans="1:5" x14ac:dyDescent="0.25">
      <c r="A75" s="5">
        <v>7.3</v>
      </c>
      <c r="B75" s="5">
        <v>0.91151435860510865</v>
      </c>
      <c r="C75" s="5">
        <v>0.91140327663544529</v>
      </c>
      <c r="D75" s="5">
        <f t="shared" si="2"/>
        <v>-0.14264932959964227</v>
      </c>
      <c r="E75" s="5">
        <f t="shared" si="3"/>
        <v>6.5762241694258261E-2</v>
      </c>
    </row>
    <row r="76" spans="1:5" x14ac:dyDescent="0.25">
      <c r="A76" s="5">
        <v>7.4</v>
      </c>
      <c r="B76" s="5">
        <v>0.89714789063478073</v>
      </c>
      <c r="C76" s="5">
        <v>0.91775462568398103</v>
      </c>
      <c r="D76" s="5">
        <f t="shared" si="2"/>
        <v>-0.14366467970327923</v>
      </c>
      <c r="E76" s="5">
        <f t="shared" si="3"/>
        <v>6.3513490485357371E-2</v>
      </c>
    </row>
    <row r="77" spans="1:5" x14ac:dyDescent="0.25">
      <c r="A77" s="5">
        <v>7.5</v>
      </c>
      <c r="B77" s="5">
        <v>0.88268343236508984</v>
      </c>
      <c r="C77" s="5">
        <v>0.92387953251128674</v>
      </c>
      <c r="D77" s="5">
        <f t="shared" si="2"/>
        <v>-0.14464458269690894</v>
      </c>
      <c r="E77" s="5">
        <f t="shared" si="3"/>
        <v>6.1249068273057095E-2</v>
      </c>
    </row>
    <row r="78" spans="1:5" x14ac:dyDescent="0.25">
      <c r="A78" s="5">
        <v>7.6</v>
      </c>
      <c r="B78" s="5">
        <v>0.86812455268467792</v>
      </c>
      <c r="C78" s="5">
        <v>0.92977648588825146</v>
      </c>
      <c r="D78" s="5">
        <f t="shared" si="2"/>
        <v>-0.14558879680411918</v>
      </c>
      <c r="E78" s="5">
        <f t="shared" si="3"/>
        <v>5.8969533769647198E-2</v>
      </c>
    </row>
    <row r="79" spans="1:5" x14ac:dyDescent="0.25">
      <c r="A79" s="5">
        <v>7.6999999999999993</v>
      </c>
      <c r="B79" s="5">
        <v>0.8534748437792572</v>
      </c>
      <c r="C79" s="5">
        <v>0.93544403082986727</v>
      </c>
      <c r="D79" s="5">
        <f t="shared" si="2"/>
        <v>-0.14649708905420722</v>
      </c>
      <c r="E79" s="5">
        <f t="shared" si="3"/>
        <v>5.6675449416158097E-2</v>
      </c>
    </row>
    <row r="80" spans="1:5" x14ac:dyDescent="0.25">
      <c r="A80" s="5">
        <v>7.8</v>
      </c>
      <c r="B80" s="5">
        <v>0.83873792024529148</v>
      </c>
      <c r="C80" s="5">
        <v>0.94088076895422545</v>
      </c>
      <c r="D80" s="5">
        <f t="shared" si="2"/>
        <v>-0.14736923533965718</v>
      </c>
      <c r="E80" s="5">
        <f t="shared" si="3"/>
        <v>5.4367381243581869E-2</v>
      </c>
    </row>
    <row r="81" spans="1:5" x14ac:dyDescent="0.25">
      <c r="A81" s="5">
        <v>7.9</v>
      </c>
      <c r="B81" s="5">
        <v>0.82391741819814956</v>
      </c>
      <c r="C81" s="5">
        <v>0.9460853588275453</v>
      </c>
      <c r="D81" s="5">
        <f t="shared" si="2"/>
        <v>-0.14820502047141915</v>
      </c>
      <c r="E81" s="5">
        <f t="shared" si="3"/>
        <v>5.2045898733198426E-2</v>
      </c>
    </row>
    <row r="82" spans="1:5" x14ac:dyDescent="0.25">
      <c r="A82" s="5">
        <v>8</v>
      </c>
      <c r="B82" s="5">
        <v>0.80901699437494745</v>
      </c>
      <c r="C82" s="5">
        <v>0.95105651629515353</v>
      </c>
      <c r="D82" s="5">
        <f t="shared" si="2"/>
        <v>-0.14900423823202114</v>
      </c>
      <c r="E82" s="5">
        <f t="shared" si="3"/>
        <v>4.9711574676082337E-2</v>
      </c>
    </row>
    <row r="83" spans="1:5" x14ac:dyDescent="0.25">
      <c r="A83" s="5">
        <v>8.1</v>
      </c>
      <c r="B83" s="5">
        <v>0.79404032523230383</v>
      </c>
      <c r="C83" s="5">
        <v>0.95579301479833012</v>
      </c>
      <c r="D83" s="5">
        <f t="shared" si="2"/>
        <v>-0.14976669142643617</v>
      </c>
      <c r="E83" s="5">
        <f t="shared" si="3"/>
        <v>4.7364985031765894E-2</v>
      </c>
    </row>
    <row r="84" spans="1:5" x14ac:dyDescent="0.25">
      <c r="A84" s="5">
        <v>8.1999999999999993</v>
      </c>
      <c r="B84" s="5">
        <v>0.77899110603922928</v>
      </c>
      <c r="C84" s="5">
        <v>0.96029368567694307</v>
      </c>
      <c r="D84" s="5">
        <f t="shared" si="2"/>
        <v>-0.15049219193074559</v>
      </c>
      <c r="E84" s="5">
        <f t="shared" si="3"/>
        <v>4.5006708786129446E-2</v>
      </c>
    </row>
    <row r="85" spans="1:5" x14ac:dyDescent="0.25">
      <c r="A85" s="5">
        <v>8.3000000000000007</v>
      </c>
      <c r="B85" s="5">
        <v>0.76387304996537297</v>
      </c>
      <c r="C85" s="5">
        <v>0.96455741845779808</v>
      </c>
      <c r="D85" s="5">
        <f t="shared" si="2"/>
        <v>-0.15118056073856301</v>
      </c>
      <c r="E85" s="5">
        <f t="shared" si="3"/>
        <v>4.2637327808550118E-2</v>
      </c>
    </row>
    <row r="86" spans="1:5" x14ac:dyDescent="0.25">
      <c r="A86" s="5">
        <v>8.4</v>
      </c>
      <c r="B86" s="5">
        <v>0.74868988716485496</v>
      </c>
      <c r="C86" s="5">
        <v>0.96858316112863108</v>
      </c>
      <c r="D86" s="5">
        <f t="shared" si="2"/>
        <v>-0.15183162800518013</v>
      </c>
      <c r="E86" s="5">
        <f t="shared" si="3"/>
        <v>4.0257426708329991E-2</v>
      </c>
    </row>
    <row r="87" spans="1:5" x14ac:dyDescent="0.25">
      <c r="A87" s="5">
        <v>8.5</v>
      </c>
      <c r="B87" s="5">
        <v>0.73344536385590553</v>
      </c>
      <c r="C87" s="5">
        <v>0.97236992039767656</v>
      </c>
      <c r="D87" s="5">
        <f t="shared" si="2"/>
        <v>-0.15244523308949431</v>
      </c>
      <c r="E87" s="5">
        <f t="shared" si="3"/>
        <v>3.786759269045481E-2</v>
      </c>
    </row>
    <row r="88" spans="1:5" x14ac:dyDescent="0.25">
      <c r="A88" s="5">
        <v>8.6</v>
      </c>
      <c r="B88" s="5">
        <v>0.71814324139654251</v>
      </c>
      <c r="C88" s="5">
        <v>0.97591676193874743</v>
      </c>
      <c r="D88" s="5">
        <f t="shared" si="2"/>
        <v>-0.15302122459363021</v>
      </c>
      <c r="E88" s="5">
        <f t="shared" si="3"/>
        <v>3.5468415410708776E-2</v>
      </c>
    </row>
    <row r="89" spans="1:5" x14ac:dyDescent="0.25">
      <c r="A89" s="5">
        <v>8.6999999999999993</v>
      </c>
      <c r="B89" s="5">
        <v>0.70278729535651274</v>
      </c>
      <c r="C89" s="5">
        <v>0.97922281062176575</v>
      </c>
      <c r="D89" s="5">
        <f t="shared" si="2"/>
        <v>-0.15355946040029766</v>
      </c>
      <c r="E89" s="5">
        <f t="shared" si="3"/>
        <v>3.3060486830183144E-2</v>
      </c>
    </row>
    <row r="90" spans="1:5" x14ac:dyDescent="0.25">
      <c r="A90" s="5">
        <v>8.8000000000000007</v>
      </c>
      <c r="B90" s="5">
        <v>0.68738131458572449</v>
      </c>
      <c r="C90" s="5">
        <v>0.98228725072868872</v>
      </c>
      <c r="D90" s="5">
        <f t="shared" si="2"/>
        <v>-0.15405980770788252</v>
      </c>
      <c r="E90" s="5">
        <f t="shared" si="3"/>
        <v>3.0644401069229721E-2</v>
      </c>
    </row>
    <row r="91" spans="1:5" x14ac:dyDescent="0.25">
      <c r="A91" s="5">
        <v>8.9</v>
      </c>
      <c r="B91" s="5">
        <v>0.67192910027940966</v>
      </c>
      <c r="C91" s="5">
        <v>0.98510932615477387</v>
      </c>
      <c r="D91" s="5">
        <f t="shared" si="2"/>
        <v>-0.15452214306314827</v>
      </c>
      <c r="E91" s="5">
        <f t="shared" si="3"/>
        <v>2.8220754260851466E-2</v>
      </c>
    </row>
    <row r="92" spans="1:5" x14ac:dyDescent="0.25">
      <c r="A92" s="5">
        <v>9</v>
      </c>
      <c r="B92" s="5">
        <v>0.65643446504023095</v>
      </c>
      <c r="C92" s="5">
        <v>0.98768834059513777</v>
      </c>
      <c r="D92" s="5">
        <f t="shared" si="2"/>
        <v>-0.15494635239178711</v>
      </c>
      <c r="E92" s="5">
        <f t="shared" si="3"/>
        <v>2.5790144403639026E-2</v>
      </c>
    </row>
    <row r="93" spans="1:5" x14ac:dyDescent="0.25">
      <c r="A93" s="5">
        <v>9.1</v>
      </c>
      <c r="B93" s="5">
        <v>0.64090123193758286</v>
      </c>
      <c r="C93" s="5">
        <v>0.99002365771655754</v>
      </c>
      <c r="D93" s="5">
        <f t="shared" si="2"/>
        <v>-0.15533233102648092</v>
      </c>
      <c r="E93" s="5">
        <f t="shared" si="3"/>
        <v>2.3353171214197666E-2</v>
      </c>
    </row>
    <row r="94" spans="1:5" x14ac:dyDescent="0.25">
      <c r="A94" s="5">
        <v>9.1999999999999993</v>
      </c>
      <c r="B94" s="5">
        <v>0.62533323356430426</v>
      </c>
      <c r="C94" s="5">
        <v>0.99211470131447788</v>
      </c>
      <c r="D94" s="5">
        <f t="shared" si="2"/>
        <v>-0.15567998373278602</v>
      </c>
      <c r="E94" s="5">
        <f t="shared" si="3"/>
        <v>2.091043597920339E-2</v>
      </c>
    </row>
    <row r="95" spans="1:5" x14ac:dyDescent="0.25">
      <c r="A95" s="5">
        <v>9.3000000000000007</v>
      </c>
      <c r="B95" s="5">
        <v>0.60973431109104537</v>
      </c>
      <c r="C95" s="5">
        <v>0.99396095545517971</v>
      </c>
      <c r="D95" s="5">
        <f t="shared" si="2"/>
        <v>-0.15598922473258892</v>
      </c>
      <c r="E95" s="5">
        <f t="shared" si="3"/>
        <v>1.8462541407018307E-2</v>
      </c>
    </row>
    <row r="96" spans="1:5" x14ac:dyDescent="0.25">
      <c r="A96" s="5">
        <v>9.4</v>
      </c>
      <c r="B96" s="5">
        <v>0.59410831331851433</v>
      </c>
      <c r="C96" s="5">
        <v>0.99556196460308</v>
      </c>
      <c r="D96" s="5">
        <f t="shared" si="2"/>
        <v>-0.15625997772531042</v>
      </c>
      <c r="E96" s="5">
        <f t="shared" si="3"/>
        <v>1.6010091479002897E-2</v>
      </c>
    </row>
    <row r="97" spans="1:5" x14ac:dyDescent="0.25">
      <c r="A97" s="5">
        <v>9.5</v>
      </c>
      <c r="B97" s="5">
        <v>0.57845909572784504</v>
      </c>
      <c r="C97" s="5">
        <v>0.99691733373312796</v>
      </c>
      <c r="D97" s="5">
        <f t="shared" si="2"/>
        <v>-0.15649217590669284</v>
      </c>
      <c r="E97" s="5">
        <f t="shared" si="3"/>
        <v>1.3553691300479676E-2</v>
      </c>
    </row>
    <row r="98" spans="1:5" x14ac:dyDescent="0.25">
      <c r="A98" s="5">
        <v>9.6</v>
      </c>
      <c r="B98" s="5">
        <v>0.56279051952931347</v>
      </c>
      <c r="C98" s="5">
        <v>0.99802672842827156</v>
      </c>
      <c r="D98" s="5">
        <f t="shared" si="2"/>
        <v>-0.1566857619853157</v>
      </c>
      <c r="E98" s="5">
        <f t="shared" si="3"/>
        <v>1.1093946951435951E-2</v>
      </c>
    </row>
    <row r="99" spans="1:5" x14ac:dyDescent="0.25">
      <c r="A99" s="5">
        <v>9.6999999999999993</v>
      </c>
      <c r="B99" s="5">
        <v>0.5471064507096427</v>
      </c>
      <c r="C99" s="5">
        <v>0.99888987496197001</v>
      </c>
      <c r="D99" s="5">
        <f t="shared" si="2"/>
        <v>-0.15684068819670771</v>
      </c>
      <c r="E99" s="5">
        <f t="shared" si="3"/>
        <v>8.6314653369845562E-3</v>
      </c>
    </row>
    <row r="100" spans="1:5" x14ac:dyDescent="0.25">
      <c r="A100" s="5">
        <v>9.8000000000000007</v>
      </c>
      <c r="B100" s="5">
        <v>0.5314107590781284</v>
      </c>
      <c r="C100" s="5">
        <v>0.9995065603657316</v>
      </c>
      <c r="D100" s="5">
        <f t="shared" si="2"/>
        <v>-0.15695691631514297</v>
      </c>
      <c r="E100" s="5">
        <f t="shared" si="3"/>
        <v>6.1668540376158543E-3</v>
      </c>
    </row>
    <row r="101" spans="1:5" x14ac:dyDescent="0.25">
      <c r="A101" s="5">
        <v>9.9</v>
      </c>
      <c r="B101" s="5">
        <v>0.51570731731182062</v>
      </c>
      <c r="C101" s="5">
        <v>0.99987663248166059</v>
      </c>
      <c r="D101" s="5">
        <f t="shared" si="2"/>
        <v>-0.1570344176630778</v>
      </c>
      <c r="E101" s="5">
        <f t="shared" si="3"/>
        <v>3.700721159289877E-3</v>
      </c>
    </row>
    <row r="102" spans="1:5" x14ac:dyDescent="0.25">
      <c r="A102" s="6">
        <v>10</v>
      </c>
      <c r="B102" s="6">
        <v>0.50000000000000011</v>
      </c>
      <c r="C102" s="6">
        <v>1</v>
      </c>
      <c r="D102" s="6">
        <v>0</v>
      </c>
      <c r="E102" s="6">
        <v>0</v>
      </c>
    </row>
    <row r="103" spans="1:5" x14ac:dyDescent="0.25">
      <c r="A103" s="6">
        <v>10.1</v>
      </c>
      <c r="B103" s="6">
        <v>0.50000000000000011</v>
      </c>
      <c r="C103" s="6">
        <v>1</v>
      </c>
      <c r="D103" s="6">
        <v>0</v>
      </c>
      <c r="E103" s="6">
        <v>0</v>
      </c>
    </row>
    <row r="104" spans="1:5" x14ac:dyDescent="0.25">
      <c r="A104" s="6">
        <v>10.199999999999999</v>
      </c>
      <c r="B104" s="6">
        <v>0.50000000000000011</v>
      </c>
      <c r="C104" s="6">
        <v>1</v>
      </c>
      <c r="D104" s="6">
        <f>(B104-B103)/0.1</f>
        <v>0</v>
      </c>
      <c r="E104" s="6">
        <f>(C104-C103)/0.1</f>
        <v>0</v>
      </c>
    </row>
    <row r="105" spans="1:5" x14ac:dyDescent="0.25">
      <c r="A105" s="6">
        <v>10.3</v>
      </c>
      <c r="B105" s="6">
        <v>0.50000000000000011</v>
      </c>
      <c r="C105" s="6">
        <v>1</v>
      </c>
      <c r="D105" s="6">
        <f t="shared" ref="D105:E112" si="4">(B105-B104)/0.1</f>
        <v>0</v>
      </c>
      <c r="E105" s="6">
        <f t="shared" si="4"/>
        <v>0</v>
      </c>
    </row>
    <row r="106" spans="1:5" x14ac:dyDescent="0.25">
      <c r="A106" s="6">
        <v>10.4</v>
      </c>
      <c r="B106" s="6">
        <v>0.50000000000000011</v>
      </c>
      <c r="C106" s="6">
        <v>1</v>
      </c>
      <c r="D106" s="6">
        <f t="shared" si="4"/>
        <v>0</v>
      </c>
      <c r="E106" s="6">
        <f t="shared" si="4"/>
        <v>0</v>
      </c>
    </row>
    <row r="107" spans="1:5" x14ac:dyDescent="0.25">
      <c r="A107" s="6">
        <v>10.5</v>
      </c>
      <c r="B107" s="6">
        <v>0.50000000000000011</v>
      </c>
      <c r="C107" s="6">
        <v>1</v>
      </c>
      <c r="D107" s="6">
        <f t="shared" si="4"/>
        <v>0</v>
      </c>
      <c r="E107" s="6">
        <f t="shared" si="4"/>
        <v>0</v>
      </c>
    </row>
    <row r="108" spans="1:5" x14ac:dyDescent="0.25">
      <c r="A108" s="6">
        <f t="shared" ref="A108:A139" si="5">0.1+A107</f>
        <v>10.6</v>
      </c>
      <c r="B108" s="6">
        <v>0.49</v>
      </c>
      <c r="C108" s="6">
        <v>0.99</v>
      </c>
      <c r="D108" s="6">
        <f t="shared" si="4"/>
        <v>-0.1000000000000012</v>
      </c>
      <c r="E108" s="6">
        <f t="shared" si="4"/>
        <v>-0.10000000000000009</v>
      </c>
    </row>
    <row r="109" spans="1:5" x14ac:dyDescent="0.25">
      <c r="A109" s="6">
        <f t="shared" si="5"/>
        <v>10.7</v>
      </c>
      <c r="B109" s="6">
        <v>0.48</v>
      </c>
      <c r="C109" s="6">
        <v>0.98</v>
      </c>
      <c r="D109" s="6">
        <f t="shared" si="4"/>
        <v>-0.10000000000000009</v>
      </c>
      <c r="E109" s="6">
        <f t="shared" si="4"/>
        <v>-0.10000000000000009</v>
      </c>
    </row>
    <row r="110" spans="1:5" x14ac:dyDescent="0.25">
      <c r="A110" s="6">
        <f t="shared" si="5"/>
        <v>10.799999999999999</v>
      </c>
      <c r="B110" s="6">
        <v>0.47</v>
      </c>
      <c r="C110" s="6">
        <v>0.97</v>
      </c>
      <c r="D110" s="6">
        <f t="shared" si="4"/>
        <v>-0.10000000000000009</v>
      </c>
      <c r="E110" s="6">
        <f t="shared" si="4"/>
        <v>-0.10000000000000009</v>
      </c>
    </row>
    <row r="111" spans="1:5" x14ac:dyDescent="0.25">
      <c r="A111" s="6">
        <f t="shared" si="5"/>
        <v>10.899999999999999</v>
      </c>
      <c r="B111" s="6">
        <v>0.46</v>
      </c>
      <c r="C111" s="6">
        <v>0.96</v>
      </c>
      <c r="D111" s="6">
        <f t="shared" si="4"/>
        <v>-9.9999999999999534E-2</v>
      </c>
      <c r="E111" s="6">
        <f t="shared" si="4"/>
        <v>-0.10000000000000009</v>
      </c>
    </row>
    <row r="112" spans="1:5" x14ac:dyDescent="0.25">
      <c r="A112" s="6">
        <f t="shared" si="5"/>
        <v>10.999999999999998</v>
      </c>
      <c r="B112" s="6">
        <v>0.45</v>
      </c>
      <c r="C112" s="6">
        <v>0.95</v>
      </c>
      <c r="D112" s="6">
        <f t="shared" si="4"/>
        <v>-0.10000000000000009</v>
      </c>
      <c r="E112" s="6">
        <f t="shared" si="4"/>
        <v>-0.10000000000000009</v>
      </c>
    </row>
    <row r="113" spans="1:5" x14ac:dyDescent="0.25">
      <c r="A113" s="6">
        <f t="shared" si="5"/>
        <v>11.099999999999998</v>
      </c>
      <c r="B113" s="6">
        <v>0.4375</v>
      </c>
      <c r="C113" s="6">
        <v>0.95</v>
      </c>
      <c r="D113" s="6">
        <f>(B113-B112)/0.1</f>
        <v>-0.12500000000000011</v>
      </c>
      <c r="E113" s="6">
        <f>(C113-C112)/0.1</f>
        <v>0</v>
      </c>
    </row>
    <row r="114" spans="1:5" x14ac:dyDescent="0.25">
      <c r="A114" s="6">
        <f t="shared" si="5"/>
        <v>11.199999999999998</v>
      </c>
      <c r="B114" s="6">
        <v>0.4375</v>
      </c>
      <c r="C114" s="6">
        <v>0.95</v>
      </c>
      <c r="D114" s="6">
        <f t="shared" ref="D114:D118" si="6">(B114-B113)/0.1</f>
        <v>0</v>
      </c>
      <c r="E114" s="6">
        <f t="shared" ref="E114:E118" si="7">(C114-C113)/0.1</f>
        <v>0</v>
      </c>
    </row>
    <row r="115" spans="1:5" x14ac:dyDescent="0.25">
      <c r="A115" s="6">
        <f t="shared" si="5"/>
        <v>11.299999999999997</v>
      </c>
      <c r="B115" s="6">
        <v>0.4375</v>
      </c>
      <c r="C115" s="6">
        <v>0.95</v>
      </c>
      <c r="D115" s="6">
        <f t="shared" si="6"/>
        <v>0</v>
      </c>
      <c r="E115" s="6">
        <f t="shared" si="7"/>
        <v>0</v>
      </c>
    </row>
    <row r="116" spans="1:5" x14ac:dyDescent="0.25">
      <c r="A116" s="6">
        <f t="shared" si="5"/>
        <v>11.399999999999997</v>
      </c>
      <c r="B116" s="6">
        <v>0.4375</v>
      </c>
      <c r="C116" s="6">
        <v>0.95</v>
      </c>
      <c r="D116" s="6">
        <f t="shared" si="6"/>
        <v>0</v>
      </c>
      <c r="E116" s="6">
        <f t="shared" si="7"/>
        <v>0</v>
      </c>
    </row>
    <row r="117" spans="1:5" x14ac:dyDescent="0.25">
      <c r="A117" s="6">
        <f t="shared" si="5"/>
        <v>11.499999999999996</v>
      </c>
      <c r="B117" s="6">
        <v>0.4375</v>
      </c>
      <c r="C117" s="6">
        <v>0.95</v>
      </c>
      <c r="D117" s="6">
        <f t="shared" si="6"/>
        <v>0</v>
      </c>
      <c r="E117" s="6">
        <f t="shared" si="7"/>
        <v>0</v>
      </c>
    </row>
    <row r="118" spans="1:5" x14ac:dyDescent="0.25">
      <c r="A118" s="6">
        <f t="shared" si="5"/>
        <v>11.599999999999996</v>
      </c>
      <c r="B118" s="6">
        <v>0.4375</v>
      </c>
      <c r="C118" s="6">
        <v>0.95</v>
      </c>
      <c r="D118" s="6">
        <f t="shared" si="6"/>
        <v>0</v>
      </c>
      <c r="E118" s="6">
        <f t="shared" si="7"/>
        <v>0</v>
      </c>
    </row>
    <row r="119" spans="1:5" x14ac:dyDescent="0.25">
      <c r="A119" s="6">
        <f t="shared" si="5"/>
        <v>11.699999999999996</v>
      </c>
      <c r="B119" s="7">
        <v>0.4375</v>
      </c>
      <c r="C119" s="7">
        <v>0.95000000000000007</v>
      </c>
      <c r="D119" s="7">
        <v>-0.20890547263681614</v>
      </c>
      <c r="E119" s="7">
        <v>-0.35636815920398135</v>
      </c>
    </row>
    <row r="120" spans="1:5" x14ac:dyDescent="0.25">
      <c r="A120" s="6">
        <f t="shared" si="5"/>
        <v>11.799999999999995</v>
      </c>
      <c r="B120" s="7">
        <v>0.41660945273631839</v>
      </c>
      <c r="C120" s="7">
        <v>0.91436318407960193</v>
      </c>
      <c r="D120" s="7">
        <v>-0.15975124378109495</v>
      </c>
      <c r="E120" s="7">
        <v>-0.2949253731343271</v>
      </c>
    </row>
    <row r="121" spans="1:5" x14ac:dyDescent="0.25">
      <c r="A121" s="6">
        <f t="shared" si="5"/>
        <v>11.899999999999995</v>
      </c>
      <c r="B121" s="7">
        <v>0.40063432835820889</v>
      </c>
      <c r="C121" s="7">
        <v>0.88487064676616922</v>
      </c>
      <c r="D121" s="7">
        <v>-0.14746268656716355</v>
      </c>
      <c r="E121" s="7">
        <v>-0.27034825870646761</v>
      </c>
    </row>
    <row r="122" spans="1:5" x14ac:dyDescent="0.25">
      <c r="A122" s="6">
        <f t="shared" si="5"/>
        <v>11.999999999999995</v>
      </c>
      <c r="B122" s="7">
        <v>0.38588805970149254</v>
      </c>
      <c r="C122" s="7">
        <v>0.85783582089552246</v>
      </c>
      <c r="D122" s="7">
        <v>-0.19661691542288584</v>
      </c>
      <c r="E122" s="7">
        <v>-0.30721393034826017</v>
      </c>
    </row>
    <row r="123" spans="1:5" x14ac:dyDescent="0.25">
      <c r="A123" s="6">
        <f t="shared" si="5"/>
        <v>12.099999999999994</v>
      </c>
      <c r="B123" s="7">
        <v>0.36622636815920395</v>
      </c>
      <c r="C123" s="7">
        <v>0.82711442786069644</v>
      </c>
      <c r="D123" s="7">
        <v>-0.19661691542288584</v>
      </c>
      <c r="E123" s="7">
        <v>-0.28263681592039847</v>
      </c>
    </row>
    <row r="124" spans="1:5" x14ac:dyDescent="0.25">
      <c r="A124" s="6">
        <f t="shared" si="5"/>
        <v>12.199999999999994</v>
      </c>
      <c r="B124" s="7">
        <v>0.34656467661691537</v>
      </c>
      <c r="C124" s="7">
        <v>0.7988507462686566</v>
      </c>
      <c r="D124" s="7">
        <v>-0.1474626865671641</v>
      </c>
      <c r="E124" s="7">
        <v>-0.33179104477611743</v>
      </c>
    </row>
    <row r="125" spans="1:5" x14ac:dyDescent="0.25">
      <c r="A125" s="6">
        <f t="shared" si="5"/>
        <v>12.299999999999994</v>
      </c>
      <c r="B125" s="7">
        <v>0.33181840796019896</v>
      </c>
      <c r="C125" s="7">
        <v>0.76567164179104485</v>
      </c>
      <c r="D125" s="7">
        <v>-0.12288557213930351</v>
      </c>
      <c r="E125" s="7">
        <v>-0.3440796019900505</v>
      </c>
    </row>
    <row r="126" spans="1:5" x14ac:dyDescent="0.25">
      <c r="A126" s="6">
        <f t="shared" si="5"/>
        <v>12.399999999999993</v>
      </c>
      <c r="B126" s="7">
        <v>0.31952985074626861</v>
      </c>
      <c r="C126" s="7">
        <v>0.7312636815920398</v>
      </c>
      <c r="D126" s="7">
        <v>-9.8308457711442365E-2</v>
      </c>
      <c r="E126" s="7">
        <v>-0.23348258706467728</v>
      </c>
    </row>
    <row r="127" spans="1:5" x14ac:dyDescent="0.25">
      <c r="A127" s="6">
        <f t="shared" si="5"/>
        <v>12.499999999999993</v>
      </c>
      <c r="B127" s="7">
        <v>0.30969900497512437</v>
      </c>
      <c r="C127" s="7">
        <v>0.70791542288557208</v>
      </c>
      <c r="D127" s="7">
        <v>-9.8308457711443475E-2</v>
      </c>
      <c r="E127" s="7">
        <v>-0.20890547263681558</v>
      </c>
    </row>
    <row r="128" spans="1:5" x14ac:dyDescent="0.25">
      <c r="A128" s="6">
        <f t="shared" si="5"/>
        <v>12.599999999999993</v>
      </c>
      <c r="B128" s="7">
        <v>0.29986815920398002</v>
      </c>
      <c r="C128" s="7">
        <v>0.68702487562189052</v>
      </c>
      <c r="D128" s="7">
        <v>-8.601990049751207E-2</v>
      </c>
      <c r="E128" s="7">
        <v>-0.20890547263681669</v>
      </c>
    </row>
    <row r="129" spans="1:5" x14ac:dyDescent="0.25">
      <c r="A129" s="6">
        <f t="shared" si="5"/>
        <v>12.699999999999992</v>
      </c>
      <c r="B129" s="7">
        <v>0.29126616915422882</v>
      </c>
      <c r="C129" s="7">
        <v>0.66613432835820885</v>
      </c>
      <c r="D129" s="7">
        <v>-3.6865671641790887E-2</v>
      </c>
      <c r="E129" s="7">
        <v>-0.17203980099502414</v>
      </c>
    </row>
    <row r="130" spans="1:5" x14ac:dyDescent="0.25">
      <c r="A130" s="6">
        <f t="shared" si="5"/>
        <v>12.799999999999992</v>
      </c>
      <c r="B130" s="7">
        <v>0.28757960199004973</v>
      </c>
      <c r="C130" s="7">
        <v>0.64893034825870644</v>
      </c>
      <c r="D130" s="7">
        <v>0.13517412935323381</v>
      </c>
      <c r="E130" s="7">
        <v>0.23348258706467506</v>
      </c>
    </row>
    <row r="131" spans="1:5" x14ac:dyDescent="0.25">
      <c r="A131" s="6">
        <f t="shared" si="5"/>
        <v>12.899999999999991</v>
      </c>
      <c r="B131" s="7">
        <v>0.30109701492537311</v>
      </c>
      <c r="C131" s="7">
        <v>0.67227860696517394</v>
      </c>
      <c r="D131" s="7">
        <v>2.4577114427860591E-2</v>
      </c>
      <c r="E131" s="7">
        <v>0.22119402985074754</v>
      </c>
    </row>
    <row r="132" spans="1:5" x14ac:dyDescent="0.25">
      <c r="A132" s="6">
        <f t="shared" si="5"/>
        <v>12.999999999999991</v>
      </c>
      <c r="B132" s="7">
        <v>0.30355472636815917</v>
      </c>
      <c r="C132" s="7">
        <v>0.6943980099502487</v>
      </c>
      <c r="D132" s="7">
        <v>9.830845771144292E-2</v>
      </c>
      <c r="E132" s="7">
        <v>0.17203980099502414</v>
      </c>
    </row>
    <row r="133" spans="1:5" x14ac:dyDescent="0.25">
      <c r="A133" s="6">
        <f t="shared" si="5"/>
        <v>13.099999999999991</v>
      </c>
      <c r="B133" s="7">
        <v>0.31338557213930346</v>
      </c>
      <c r="C133" s="7">
        <v>0.71160199004975111</v>
      </c>
      <c r="D133" s="7">
        <v>4.9154228855721183E-2</v>
      </c>
      <c r="E133" s="7">
        <v>0.14746268656716577</v>
      </c>
    </row>
    <row r="134" spans="1:5" x14ac:dyDescent="0.25">
      <c r="A134" s="6">
        <f t="shared" si="5"/>
        <v>13.19999999999999</v>
      </c>
      <c r="B134" s="7">
        <v>0.31830099502487558</v>
      </c>
      <c r="C134" s="7">
        <v>0.72634825870646769</v>
      </c>
      <c r="D134" s="7">
        <v>0.12288557213930351</v>
      </c>
      <c r="E134" s="7">
        <v>0.11059701492537322</v>
      </c>
    </row>
    <row r="135" spans="1:5" x14ac:dyDescent="0.25">
      <c r="A135" s="6">
        <f t="shared" si="5"/>
        <v>13.29999999999999</v>
      </c>
      <c r="B135" s="7">
        <v>0.33058955223880593</v>
      </c>
      <c r="C135" s="7">
        <v>0.73740796019900501</v>
      </c>
      <c r="D135" s="7">
        <v>0.12288557213930351</v>
      </c>
      <c r="E135" s="7">
        <v>6.1442786069649813E-2</v>
      </c>
    </row>
    <row r="136" spans="1:5" x14ac:dyDescent="0.25">
      <c r="A136" s="6">
        <f t="shared" si="5"/>
        <v>13.39999999999999</v>
      </c>
      <c r="B136" s="7">
        <v>0.34287810945273628</v>
      </c>
      <c r="C136" s="7">
        <v>0.74355223880596999</v>
      </c>
      <c r="D136" s="7">
        <v>0.15975124378109495</v>
      </c>
      <c r="E136" s="7">
        <v>0.17203980099502747</v>
      </c>
    </row>
    <row r="137" spans="1:5" x14ac:dyDescent="0.25">
      <c r="A137" s="6">
        <f t="shared" si="5"/>
        <v>13.499999999999989</v>
      </c>
      <c r="B137" s="7">
        <v>0.35885323383084577</v>
      </c>
      <c r="C137" s="7">
        <v>0.76075621890547274</v>
      </c>
      <c r="D137" s="7">
        <v>0.18432835820895499</v>
      </c>
      <c r="E137" s="7">
        <v>0.12288557213930185</v>
      </c>
    </row>
    <row r="138" spans="1:5" x14ac:dyDescent="0.25">
      <c r="A138" s="6">
        <f t="shared" si="5"/>
        <v>13.599999999999989</v>
      </c>
      <c r="B138" s="7">
        <v>0.37728606965174127</v>
      </c>
      <c r="C138" s="7">
        <v>0.77304477611940292</v>
      </c>
      <c r="D138" s="7">
        <v>0.1474626865671641</v>
      </c>
      <c r="E138" s="7">
        <v>6.1442786069652033E-2</v>
      </c>
    </row>
    <row r="139" spans="1:5" x14ac:dyDescent="0.25">
      <c r="A139" s="6">
        <f t="shared" si="5"/>
        <v>13.699999999999989</v>
      </c>
      <c r="B139" s="7">
        <v>0.39203233830845768</v>
      </c>
      <c r="C139" s="7">
        <v>0.77918905472636812</v>
      </c>
      <c r="D139" s="7">
        <v>0.12288557213930296</v>
      </c>
      <c r="E139" s="7">
        <v>1.2288557213930851E-2</v>
      </c>
    </row>
    <row r="140" spans="1:5" x14ac:dyDescent="0.25">
      <c r="A140" s="6">
        <f t="shared" ref="A140:A171" si="8">0.1+A139</f>
        <v>13.799999999999988</v>
      </c>
      <c r="B140" s="7">
        <v>0.40432089552238798</v>
      </c>
      <c r="C140" s="7">
        <v>0.78041791044776121</v>
      </c>
      <c r="D140" s="7">
        <v>0.14746268656716466</v>
      </c>
      <c r="E140" s="7">
        <v>6.1442786069649813E-2</v>
      </c>
    </row>
    <row r="141" spans="1:5" x14ac:dyDescent="0.25">
      <c r="A141" s="6">
        <f t="shared" si="8"/>
        <v>13.899999999999988</v>
      </c>
      <c r="B141" s="7">
        <v>0.41906716417910445</v>
      </c>
      <c r="C141" s="7">
        <v>0.78656218905472619</v>
      </c>
      <c r="D141" s="7">
        <v>-0.14746268656716466</v>
      </c>
      <c r="E141" s="7">
        <v>-0.23348258706467506</v>
      </c>
    </row>
    <row r="142" spans="1:5" x14ac:dyDescent="0.25">
      <c r="A142" s="6">
        <f t="shared" si="8"/>
        <v>13.999999999999988</v>
      </c>
      <c r="B142" s="7">
        <v>0.40432089552238798</v>
      </c>
      <c r="C142" s="7">
        <v>0.76321393034825868</v>
      </c>
      <c r="D142" s="7">
        <v>-6.1442786069651478E-2</v>
      </c>
      <c r="E142" s="7">
        <v>-0.12288557213930185</v>
      </c>
    </row>
    <row r="143" spans="1:5" x14ac:dyDescent="0.25">
      <c r="A143" s="6">
        <f t="shared" si="8"/>
        <v>14.099999999999987</v>
      </c>
      <c r="B143" s="7">
        <v>0.39817661691542283</v>
      </c>
      <c r="C143" s="7">
        <v>0.7509253731343285</v>
      </c>
      <c r="D143" s="7">
        <v>-8.601990049751207E-2</v>
      </c>
      <c r="E143" s="7">
        <v>-0.14746268656716577</v>
      </c>
    </row>
    <row r="144" spans="1:5" x14ac:dyDescent="0.25">
      <c r="A144" s="6">
        <f t="shared" si="8"/>
        <v>14.199999999999987</v>
      </c>
      <c r="B144" s="7">
        <v>0.38957462686567162</v>
      </c>
      <c r="C144" s="7">
        <v>0.73617910447761192</v>
      </c>
      <c r="D144" s="7">
        <v>-0.12288557213930351</v>
      </c>
      <c r="E144" s="7">
        <v>-0.24577114427860813</v>
      </c>
    </row>
    <row r="145" spans="1:5" x14ac:dyDescent="0.25">
      <c r="A145" s="6">
        <f t="shared" si="8"/>
        <v>14.299999999999986</v>
      </c>
      <c r="B145" s="7">
        <v>0.37728606965174127</v>
      </c>
      <c r="C145" s="7">
        <v>0.71160199004975111</v>
      </c>
      <c r="D145" s="7">
        <v>-8.6019900497512625E-2</v>
      </c>
      <c r="E145" s="7">
        <v>-0.17203980099502414</v>
      </c>
    </row>
    <row r="146" spans="1:5" x14ac:dyDescent="0.25">
      <c r="A146" s="6">
        <f t="shared" si="8"/>
        <v>14.399999999999986</v>
      </c>
      <c r="B146" s="7">
        <v>0.36868407960199001</v>
      </c>
      <c r="C146" s="7">
        <v>0.6943980099502487</v>
      </c>
      <c r="D146" s="7">
        <v>-4.9154228855721183E-2</v>
      </c>
      <c r="E146" s="7">
        <v>-0.12288557213930296</v>
      </c>
    </row>
    <row r="147" spans="1:5" x14ac:dyDescent="0.25">
      <c r="A147" s="6">
        <f t="shared" si="8"/>
        <v>14.499999999999986</v>
      </c>
      <c r="B147" s="7">
        <v>0.36376865671641789</v>
      </c>
      <c r="C147" s="7">
        <v>0.6821094527363184</v>
      </c>
      <c r="D147" s="7">
        <v>-3.6865671641791442E-2</v>
      </c>
      <c r="E147" s="7">
        <v>-0.15975124378109551</v>
      </c>
    </row>
    <row r="148" spans="1:5" x14ac:dyDescent="0.25">
      <c r="A148" s="6">
        <f t="shared" si="8"/>
        <v>14.599999999999985</v>
      </c>
      <c r="B148" s="7">
        <v>0.36008208955223875</v>
      </c>
      <c r="C148" s="7">
        <v>0.66613432835820885</v>
      </c>
      <c r="D148" s="7">
        <v>1.2288557213930851E-2</v>
      </c>
      <c r="E148" s="7">
        <v>-0.11059701492537211</v>
      </c>
    </row>
    <row r="149" spans="1:5" x14ac:dyDescent="0.25">
      <c r="A149" s="6">
        <f t="shared" si="8"/>
        <v>14.699999999999985</v>
      </c>
      <c r="B149" s="7">
        <v>0.36131094527363183</v>
      </c>
      <c r="C149" s="7">
        <v>0.65507462686567164</v>
      </c>
      <c r="D149" s="7">
        <v>0.17203980099502469</v>
      </c>
      <c r="E149" s="7">
        <v>8.6019900497511514E-2</v>
      </c>
    </row>
    <row r="150" spans="1:5" x14ac:dyDescent="0.25">
      <c r="A150" s="6">
        <f t="shared" si="8"/>
        <v>14.799999999999985</v>
      </c>
      <c r="B150" s="7">
        <v>0.3785149253731343</v>
      </c>
      <c r="C150" s="7">
        <v>0.66367661691542279</v>
      </c>
      <c r="D150" s="7">
        <v>0.20890547263681558</v>
      </c>
      <c r="E150" s="7">
        <v>7.3731343283581774E-2</v>
      </c>
    </row>
    <row r="151" spans="1:5" x14ac:dyDescent="0.25">
      <c r="A151" s="6">
        <f t="shared" si="8"/>
        <v>14.899999999999984</v>
      </c>
      <c r="B151" s="7">
        <v>0.39940547263681586</v>
      </c>
      <c r="C151" s="7">
        <v>0.67104975124378097</v>
      </c>
      <c r="D151" s="7">
        <v>8.6019900497512625E-2</v>
      </c>
      <c r="E151" s="7">
        <v>0.12288557213930296</v>
      </c>
    </row>
    <row r="152" spans="1:5" x14ac:dyDescent="0.25">
      <c r="A152" s="6">
        <f t="shared" si="8"/>
        <v>14.999999999999984</v>
      </c>
      <c r="B152" s="7">
        <v>0.40800746268656712</v>
      </c>
      <c r="C152" s="7">
        <v>0.68333830845771126</v>
      </c>
      <c r="D152" s="7">
        <v>0.12288557213930351</v>
      </c>
      <c r="E152" s="7">
        <v>0.15975124378109551</v>
      </c>
    </row>
    <row r="153" spans="1:5" x14ac:dyDescent="0.25">
      <c r="A153" s="6">
        <f t="shared" si="8"/>
        <v>15.099999999999984</v>
      </c>
      <c r="B153" s="7">
        <v>0.42029601990049748</v>
      </c>
      <c r="C153" s="7">
        <v>0.69931343283582081</v>
      </c>
      <c r="D153" s="7">
        <v>9.830845771144292E-2</v>
      </c>
      <c r="E153" s="7">
        <v>7.3731343283581774E-2</v>
      </c>
    </row>
    <row r="154" spans="1:5" x14ac:dyDescent="0.25">
      <c r="A154" s="6">
        <f t="shared" si="8"/>
        <v>15.199999999999983</v>
      </c>
      <c r="B154" s="7">
        <v>0.43012686567164177</v>
      </c>
      <c r="C154" s="7">
        <v>0.70668656716417899</v>
      </c>
      <c r="D154" s="7">
        <v>0.24577114427860758</v>
      </c>
      <c r="E154" s="7">
        <v>1.2288557213930851E-2</v>
      </c>
    </row>
    <row r="155" spans="1:5" x14ac:dyDescent="0.25">
      <c r="A155" s="6">
        <f t="shared" si="8"/>
        <v>15.299999999999983</v>
      </c>
      <c r="B155" s="7">
        <v>0.45470398009950252</v>
      </c>
      <c r="C155" s="7">
        <v>0.70791542288557208</v>
      </c>
      <c r="D155" s="7">
        <v>0.14746268656716355</v>
      </c>
      <c r="E155" s="7">
        <v>1.2288557213930851E-2</v>
      </c>
    </row>
    <row r="156" spans="1:5" x14ac:dyDescent="0.25">
      <c r="A156" s="6">
        <f t="shared" si="8"/>
        <v>15.399999999999983</v>
      </c>
      <c r="B156" s="7">
        <v>0.46945024875621888</v>
      </c>
      <c r="C156" s="7">
        <v>0.70914427860696516</v>
      </c>
      <c r="D156" s="7">
        <v>0.24577114427860702</v>
      </c>
      <c r="E156" s="7">
        <v>1.2288557213930851E-2</v>
      </c>
    </row>
    <row r="157" spans="1:5" x14ac:dyDescent="0.25">
      <c r="A157" s="6">
        <f t="shared" si="8"/>
        <v>15.499999999999982</v>
      </c>
      <c r="B157" s="7">
        <v>0.49402736318407958</v>
      </c>
      <c r="C157" s="7">
        <v>0.71037313432835825</v>
      </c>
      <c r="D157" s="7">
        <v>0.22119402985074643</v>
      </c>
      <c r="E157" s="7">
        <v>0.12288557213930407</v>
      </c>
    </row>
    <row r="158" spans="1:5" x14ac:dyDescent="0.25">
      <c r="A158" s="6">
        <f t="shared" si="8"/>
        <v>15.599999999999982</v>
      </c>
      <c r="B158" s="7">
        <v>0.51614676616915423</v>
      </c>
      <c r="C158" s="7">
        <v>0.72266169154228865</v>
      </c>
      <c r="D158" s="7">
        <v>0.18432835820895499</v>
      </c>
      <c r="E158" s="7">
        <v>0.17203980099502303</v>
      </c>
    </row>
    <row r="159" spans="1:5" x14ac:dyDescent="0.25">
      <c r="A159" s="6">
        <f t="shared" si="8"/>
        <v>15.699999999999982</v>
      </c>
      <c r="B159" s="7">
        <v>0.53457960199004972</v>
      </c>
      <c r="C159" s="7">
        <v>0.73986567164179096</v>
      </c>
      <c r="D159" s="7">
        <v>0.13517412935323381</v>
      </c>
      <c r="E159" s="7">
        <v>0.19661691542288695</v>
      </c>
    </row>
    <row r="160" spans="1:5" x14ac:dyDescent="0.25">
      <c r="A160" s="6">
        <f t="shared" si="8"/>
        <v>15.799999999999981</v>
      </c>
      <c r="B160" s="7">
        <v>0.5480970149253731</v>
      </c>
      <c r="C160" s="7">
        <v>0.75952736318407965</v>
      </c>
      <c r="D160" s="7">
        <v>7.3731343283581774E-2</v>
      </c>
      <c r="E160" s="7">
        <v>0.28263681592039624</v>
      </c>
    </row>
    <row r="161" spans="1:5" x14ac:dyDescent="0.25">
      <c r="A161" s="6">
        <f t="shared" si="8"/>
        <v>15.899999999999981</v>
      </c>
      <c r="B161" s="7">
        <v>0.55547014925373128</v>
      </c>
      <c r="C161" s="7">
        <v>0.78779104477611928</v>
      </c>
      <c r="D161" s="7">
        <v>-0.29492537313432821</v>
      </c>
      <c r="E161" s="7">
        <v>0</v>
      </c>
    </row>
    <row r="162" spans="1:5" x14ac:dyDescent="0.25">
      <c r="A162" s="6">
        <f t="shared" si="8"/>
        <v>15.99999999999998</v>
      </c>
      <c r="B162" s="7">
        <v>0.52597761194029846</v>
      </c>
      <c r="C162" s="7">
        <v>0.78779104477611928</v>
      </c>
      <c r="D162" s="7">
        <v>-0.23348258706467617</v>
      </c>
      <c r="E162" s="7">
        <v>-0.1597512437810944</v>
      </c>
    </row>
    <row r="163" spans="1:5" x14ac:dyDescent="0.25">
      <c r="A163" s="6">
        <f t="shared" si="8"/>
        <v>16.09999999999998</v>
      </c>
      <c r="B163" s="7">
        <v>0.50262935323383084</v>
      </c>
      <c r="C163" s="7">
        <v>0.77181592039800984</v>
      </c>
      <c r="D163" s="7">
        <v>-0.1843283582089561</v>
      </c>
      <c r="E163" s="7">
        <v>-0.23348258706467506</v>
      </c>
    </row>
    <row r="164" spans="1:5" x14ac:dyDescent="0.25">
      <c r="A164" s="6">
        <f t="shared" si="8"/>
        <v>16.199999999999982</v>
      </c>
      <c r="B164" s="7">
        <v>0.48419651741293523</v>
      </c>
      <c r="C164" s="7">
        <v>0.74846766169154233</v>
      </c>
      <c r="D164" s="7">
        <v>-0.13517412935323325</v>
      </c>
      <c r="E164" s="7">
        <v>-0.20890547263681558</v>
      </c>
    </row>
    <row r="165" spans="1:5" x14ac:dyDescent="0.25">
      <c r="A165" s="6">
        <f t="shared" si="8"/>
        <v>16.299999999999983</v>
      </c>
      <c r="B165" s="7">
        <v>0.47067910447761191</v>
      </c>
      <c r="C165" s="7">
        <v>0.72757711442786077</v>
      </c>
      <c r="D165" s="7">
        <v>-6.1442786069651478E-2</v>
      </c>
      <c r="E165" s="7">
        <v>-0.19661691542288695</v>
      </c>
    </row>
    <row r="166" spans="1:5" x14ac:dyDescent="0.25">
      <c r="A166" s="6">
        <f t="shared" si="8"/>
        <v>16.399999999999984</v>
      </c>
      <c r="B166" s="7">
        <v>0.46453482587064676</v>
      </c>
      <c r="C166" s="7">
        <v>0.70791542288557208</v>
      </c>
      <c r="D166" s="7">
        <v>-4.9154228855721183E-2</v>
      </c>
      <c r="E166" s="7">
        <v>-0.25805970149253676</v>
      </c>
    </row>
    <row r="167" spans="1:5" x14ac:dyDescent="0.25">
      <c r="A167" s="6">
        <f t="shared" si="8"/>
        <v>16.499999999999986</v>
      </c>
      <c r="B167" s="7">
        <v>0.45961940298507464</v>
      </c>
      <c r="C167" s="7">
        <v>0.6821094527363184</v>
      </c>
      <c r="D167" s="7">
        <v>6.1442786069651478E-2</v>
      </c>
      <c r="E167" s="7">
        <v>-0.15975124378109551</v>
      </c>
    </row>
    <row r="168" spans="1:5" x14ac:dyDescent="0.25">
      <c r="A168" s="6">
        <f t="shared" si="8"/>
        <v>16.599999999999987</v>
      </c>
      <c r="B168" s="7">
        <v>0.46576368159203979</v>
      </c>
      <c r="C168" s="7">
        <v>0.66613432835820885</v>
      </c>
      <c r="D168" s="7">
        <v>0.19661691542288529</v>
      </c>
      <c r="E168" s="7">
        <v>-0.12288557213930296</v>
      </c>
    </row>
    <row r="169" spans="1:5" x14ac:dyDescent="0.25">
      <c r="A169" s="6">
        <f t="shared" si="8"/>
        <v>16.699999999999989</v>
      </c>
      <c r="B169" s="7">
        <v>0.48542537313432832</v>
      </c>
      <c r="C169" s="7">
        <v>0.65384577114427855</v>
      </c>
      <c r="D169" s="7">
        <v>0.20890547263681558</v>
      </c>
      <c r="E169" s="7">
        <v>2.4577114427860591E-2</v>
      </c>
    </row>
    <row r="170" spans="1:5" x14ac:dyDescent="0.25">
      <c r="A170" s="6">
        <f t="shared" si="8"/>
        <v>16.79999999999999</v>
      </c>
      <c r="B170" s="7">
        <v>0.50631592039800988</v>
      </c>
      <c r="C170" s="7">
        <v>0.65630348258706461</v>
      </c>
      <c r="D170" s="7">
        <v>0.22119402985074643</v>
      </c>
      <c r="E170" s="7">
        <v>8.6019900497512625E-2</v>
      </c>
    </row>
    <row r="171" spans="1:5" x14ac:dyDescent="0.25">
      <c r="A171" s="6">
        <f t="shared" si="8"/>
        <v>16.899999999999991</v>
      </c>
      <c r="B171" s="7">
        <v>0.52843532338308452</v>
      </c>
      <c r="C171" s="7">
        <v>0.66490547263681588</v>
      </c>
      <c r="D171" s="7">
        <v>0.1597512437810944</v>
      </c>
      <c r="E171" s="7">
        <v>8.6019900497511514E-2</v>
      </c>
    </row>
    <row r="172" spans="1:5" x14ac:dyDescent="0.25">
      <c r="A172" s="6">
        <f t="shared" ref="A172:A177" si="9">0.1+A171</f>
        <v>16.999999999999993</v>
      </c>
      <c r="B172" s="7">
        <v>0.54441044776119396</v>
      </c>
      <c r="C172" s="7">
        <v>0.67350746268656703</v>
      </c>
      <c r="D172" s="7">
        <v>0.17203980099502414</v>
      </c>
      <c r="E172" s="7">
        <v>0.1597512437810944</v>
      </c>
    </row>
    <row r="173" spans="1:5" x14ac:dyDescent="0.25">
      <c r="A173" s="6">
        <f t="shared" si="9"/>
        <v>17.099999999999994</v>
      </c>
      <c r="B173" s="7">
        <v>0.56161442786069637</v>
      </c>
      <c r="C173" s="7">
        <v>0.68948258706467647</v>
      </c>
      <c r="D173" s="7">
        <v>0.1843283582089561</v>
      </c>
      <c r="E173" s="7">
        <v>0.1843283582089561</v>
      </c>
    </row>
    <row r="174" spans="1:5" x14ac:dyDescent="0.25">
      <c r="A174" s="6">
        <f t="shared" si="9"/>
        <v>17.199999999999996</v>
      </c>
      <c r="B174" s="7">
        <v>0.58004726368159198</v>
      </c>
      <c r="C174" s="7">
        <v>0.70791542288557208</v>
      </c>
      <c r="D174" s="7">
        <v>9.8308457711443475E-2</v>
      </c>
      <c r="E174" s="7">
        <v>0.13517412935323492</v>
      </c>
    </row>
    <row r="175" spans="1:5" x14ac:dyDescent="0.25">
      <c r="A175" s="6">
        <f t="shared" si="9"/>
        <v>17.299999999999997</v>
      </c>
      <c r="B175" s="7">
        <v>0.58987810945273633</v>
      </c>
      <c r="C175" s="7">
        <v>0.72143283582089557</v>
      </c>
      <c r="D175" s="7">
        <v>0.22119402985074643</v>
      </c>
      <c r="E175" s="7">
        <v>0.20890547263681558</v>
      </c>
    </row>
    <row r="176" spans="1:5" x14ac:dyDescent="0.25">
      <c r="A176" s="6">
        <f t="shared" si="9"/>
        <v>17.399999999999999</v>
      </c>
      <c r="B176" s="7">
        <v>0.61199751243781098</v>
      </c>
      <c r="C176" s="7">
        <v>0.74232338308457713</v>
      </c>
      <c r="D176" s="7">
        <v>0.38094527363183972</v>
      </c>
      <c r="E176" s="7">
        <v>0.1843283582089561</v>
      </c>
    </row>
    <row r="177" spans="1:5" x14ac:dyDescent="0.25">
      <c r="A177" s="6">
        <f t="shared" si="9"/>
        <v>17.5</v>
      </c>
      <c r="B177" s="7">
        <v>0.65009203980099495</v>
      </c>
      <c r="C177" s="7">
        <v>0.76075621890547274</v>
      </c>
      <c r="D177" s="7">
        <v>0.20890547263681669</v>
      </c>
      <c r="E177" s="7">
        <v>0.110597014925371</v>
      </c>
    </row>
    <row r="178" spans="1:5" x14ac:dyDescent="0.25">
      <c r="A178" s="6">
        <f t="shared" ref="A178:A241" si="10">0.1+A177</f>
        <v>17.600000000000001</v>
      </c>
      <c r="B178" s="7">
        <v>0.67098258706467662</v>
      </c>
      <c r="C178" s="7">
        <v>0.77181592039800984</v>
      </c>
      <c r="D178" s="7">
        <v>0.19661691542288584</v>
      </c>
      <c r="E178" s="7">
        <v>8.6019900497513735E-2</v>
      </c>
    </row>
    <row r="179" spans="1:5" x14ac:dyDescent="0.25">
      <c r="A179" s="6">
        <f t="shared" si="10"/>
        <v>17.700000000000003</v>
      </c>
      <c r="B179" s="7">
        <v>0.6906442786069652</v>
      </c>
      <c r="C179" s="7">
        <v>0.78041791044776121</v>
      </c>
      <c r="D179" s="7">
        <v>0.18432835820895388</v>
      </c>
      <c r="E179" s="7">
        <v>0.19661691542288473</v>
      </c>
    </row>
    <row r="180" spans="1:5" x14ac:dyDescent="0.25">
      <c r="A180" s="6">
        <f t="shared" si="10"/>
        <v>17.800000000000004</v>
      </c>
      <c r="B180" s="7">
        <v>0.70907711442786059</v>
      </c>
      <c r="C180" s="7">
        <v>0.80007960199004968</v>
      </c>
      <c r="D180" s="7">
        <v>0.19661691542288584</v>
      </c>
      <c r="E180" s="7">
        <v>0.1843283582089561</v>
      </c>
    </row>
    <row r="181" spans="1:5" x14ac:dyDescent="0.25">
      <c r="A181" s="6">
        <f t="shared" si="10"/>
        <v>17.900000000000006</v>
      </c>
      <c r="B181" s="7">
        <v>0.72873880597014917</v>
      </c>
      <c r="C181" s="7">
        <v>0.81851243781094529</v>
      </c>
      <c r="D181" s="7">
        <v>0.12288557213930407</v>
      </c>
      <c r="E181" s="7">
        <v>0.1843283582089561</v>
      </c>
    </row>
    <row r="182" spans="1:5" x14ac:dyDescent="0.25">
      <c r="A182" s="6">
        <f t="shared" si="10"/>
        <v>18.000000000000007</v>
      </c>
      <c r="B182" s="7">
        <v>0.74102736318407958</v>
      </c>
      <c r="C182" s="7">
        <v>0.8369452736318409</v>
      </c>
      <c r="D182" s="7">
        <v>0.1597512437810944</v>
      </c>
      <c r="E182" s="7">
        <v>0.19661691542288473</v>
      </c>
    </row>
    <row r="183" spans="1:5" x14ac:dyDescent="0.25">
      <c r="A183" s="6">
        <f t="shared" si="10"/>
        <v>18.100000000000009</v>
      </c>
      <c r="B183" s="7">
        <v>0.75700248756218902</v>
      </c>
      <c r="C183" s="7">
        <v>0.85660696517412938</v>
      </c>
      <c r="D183" s="7">
        <v>0.11059701492537322</v>
      </c>
      <c r="E183" s="7">
        <v>0.1843283582089561</v>
      </c>
    </row>
    <row r="184" spans="1:5" x14ac:dyDescent="0.25">
      <c r="A184" s="6">
        <f t="shared" si="10"/>
        <v>18.20000000000001</v>
      </c>
      <c r="B184" s="7">
        <v>0.76806218905472634</v>
      </c>
      <c r="C184" s="7">
        <v>0.87503980099502499</v>
      </c>
      <c r="D184" s="7">
        <v>0.14746268656716355</v>
      </c>
      <c r="E184" s="7">
        <v>0.22119402985074421</v>
      </c>
    </row>
    <row r="185" spans="1:5" x14ac:dyDescent="0.25">
      <c r="A185" s="6">
        <f t="shared" si="10"/>
        <v>18.300000000000011</v>
      </c>
      <c r="B185" s="7">
        <v>0.7828084577114427</v>
      </c>
      <c r="C185" s="7">
        <v>0.89715920398009941</v>
      </c>
      <c r="D185" s="7">
        <v>0.12288557213930407</v>
      </c>
      <c r="E185" s="7">
        <v>0.2089054726368178</v>
      </c>
    </row>
    <row r="186" spans="1:5" x14ac:dyDescent="0.25">
      <c r="A186" s="6">
        <f t="shared" si="10"/>
        <v>18.400000000000013</v>
      </c>
      <c r="B186" s="7">
        <v>0.7950970149253731</v>
      </c>
      <c r="C186" s="7">
        <v>0.91804975124378119</v>
      </c>
      <c r="D186" s="7">
        <v>7.3731343283581774E-2</v>
      </c>
      <c r="E186" s="7">
        <v>0.20890547263681558</v>
      </c>
    </row>
    <row r="187" spans="1:5" x14ac:dyDescent="0.25">
      <c r="A187" s="6">
        <f t="shared" si="10"/>
        <v>18.500000000000014</v>
      </c>
      <c r="B187" s="7">
        <v>0.80247014925373128</v>
      </c>
      <c r="C187" s="7">
        <v>0.93894029850746275</v>
      </c>
      <c r="D187" s="7">
        <v>4.9154228855721183E-2</v>
      </c>
      <c r="E187" s="7">
        <v>0.18432835820895388</v>
      </c>
    </row>
    <row r="188" spans="1:5" x14ac:dyDescent="0.25">
      <c r="A188" s="6">
        <f t="shared" si="10"/>
        <v>18.600000000000016</v>
      </c>
      <c r="B188" s="7">
        <v>0.8073855721393034</v>
      </c>
      <c r="C188" s="7">
        <v>0.95737313432835813</v>
      </c>
      <c r="D188" s="7">
        <v>-0.11059701492537211</v>
      </c>
      <c r="E188" s="7">
        <v>8.6019900497513735E-2</v>
      </c>
    </row>
    <row r="189" spans="1:5" x14ac:dyDescent="0.25">
      <c r="A189" s="6">
        <f t="shared" si="10"/>
        <v>18.700000000000017</v>
      </c>
      <c r="B189" s="7">
        <v>0.79632587064676619</v>
      </c>
      <c r="C189" s="7">
        <v>0.96597512437810951</v>
      </c>
      <c r="D189" s="7">
        <v>-0.17203980099502525</v>
      </c>
      <c r="E189" s="7">
        <v>-2.4577114427859481E-2</v>
      </c>
    </row>
    <row r="190" spans="1:5" x14ac:dyDescent="0.25">
      <c r="A190" s="6">
        <f t="shared" si="10"/>
        <v>18.800000000000018</v>
      </c>
      <c r="B190" s="7">
        <v>0.77912189054726366</v>
      </c>
      <c r="C190" s="7">
        <v>0.96351741293532356</v>
      </c>
      <c r="D190" s="7">
        <v>-0.22119402985074643</v>
      </c>
      <c r="E190" s="7">
        <v>-0.1843283582089561</v>
      </c>
    </row>
    <row r="191" spans="1:5" x14ac:dyDescent="0.25">
      <c r="A191" s="6">
        <f t="shared" si="10"/>
        <v>18.90000000000002</v>
      </c>
      <c r="B191" s="7">
        <v>0.75700248756218902</v>
      </c>
      <c r="C191" s="7">
        <v>0.94508457711442795</v>
      </c>
      <c r="D191" s="7">
        <v>-0.1597512437810944</v>
      </c>
      <c r="E191" s="7">
        <v>-0.23348258706467728</v>
      </c>
    </row>
    <row r="192" spans="1:5" x14ac:dyDescent="0.25">
      <c r="A192" s="6">
        <f t="shared" si="10"/>
        <v>19.000000000000021</v>
      </c>
      <c r="B192" s="7">
        <v>0.74102736318407958</v>
      </c>
      <c r="C192" s="7">
        <v>0.92173631840796022</v>
      </c>
      <c r="D192" s="7">
        <v>-0.1597512437810944</v>
      </c>
      <c r="E192" s="7">
        <v>-0.23348258706467728</v>
      </c>
    </row>
    <row r="193" spans="1:5" x14ac:dyDescent="0.25">
      <c r="A193" s="6">
        <f t="shared" si="10"/>
        <v>19.100000000000023</v>
      </c>
      <c r="B193" s="7">
        <v>0.72505223880597014</v>
      </c>
      <c r="C193" s="7">
        <v>0.89838805970149249</v>
      </c>
      <c r="D193" s="7">
        <v>-0.11059701492537322</v>
      </c>
      <c r="E193" s="7">
        <v>-0.18432835820895388</v>
      </c>
    </row>
    <row r="194" spans="1:5" x14ac:dyDescent="0.25">
      <c r="A194" s="6">
        <f t="shared" si="10"/>
        <v>19.200000000000024</v>
      </c>
      <c r="B194" s="7">
        <v>0.71399253731343282</v>
      </c>
      <c r="C194" s="7">
        <v>0.8799552238805971</v>
      </c>
      <c r="D194" s="7">
        <v>-0.13517412935323381</v>
      </c>
      <c r="E194" s="7">
        <v>-0.24577114427860591</v>
      </c>
    </row>
    <row r="195" spans="1:5" x14ac:dyDescent="0.25">
      <c r="A195" s="6">
        <f t="shared" si="10"/>
        <v>19.300000000000026</v>
      </c>
      <c r="B195" s="7">
        <v>0.70047512437810944</v>
      </c>
      <c r="C195" s="7">
        <v>0.85537810945273651</v>
      </c>
      <c r="D195" s="7">
        <v>-0.11059701492537433</v>
      </c>
      <c r="E195" s="7">
        <v>-0.24577114427860813</v>
      </c>
    </row>
    <row r="196" spans="1:5" x14ac:dyDescent="0.25">
      <c r="A196" s="6">
        <f t="shared" si="10"/>
        <v>19.400000000000027</v>
      </c>
      <c r="B196" s="7">
        <v>0.689415422885572</v>
      </c>
      <c r="C196" s="7">
        <v>0.8308009950248757</v>
      </c>
      <c r="D196" s="7">
        <v>-0.19661691542288473</v>
      </c>
      <c r="E196" s="7">
        <v>-0.24577114427860813</v>
      </c>
    </row>
    <row r="197" spans="1:5" x14ac:dyDescent="0.25">
      <c r="A197" s="6">
        <f t="shared" si="10"/>
        <v>19.500000000000028</v>
      </c>
      <c r="B197" s="7">
        <v>0.66975373134328353</v>
      </c>
      <c r="C197" s="7">
        <v>0.80622388059701489</v>
      </c>
      <c r="D197" s="7">
        <v>-0.11059701492537322</v>
      </c>
      <c r="E197" s="7">
        <v>-0.23348258706467728</v>
      </c>
    </row>
    <row r="198" spans="1:5" x14ac:dyDescent="0.25">
      <c r="A198" s="6">
        <f t="shared" si="10"/>
        <v>19.60000000000003</v>
      </c>
      <c r="B198" s="7">
        <v>0.65869402985074621</v>
      </c>
      <c r="C198" s="7">
        <v>0.78287562189054716</v>
      </c>
      <c r="D198" s="7">
        <v>-8.6019900497512625E-2</v>
      </c>
      <c r="E198" s="7">
        <v>-0.27034825870646539</v>
      </c>
    </row>
    <row r="199" spans="1:5" x14ac:dyDescent="0.25">
      <c r="A199" s="6">
        <f t="shared" si="10"/>
        <v>19.700000000000031</v>
      </c>
      <c r="B199" s="7">
        <v>0.65009203980099495</v>
      </c>
      <c r="C199" s="7">
        <v>0.75584079601990062</v>
      </c>
      <c r="D199" s="7">
        <v>-0.13517412935323381</v>
      </c>
      <c r="E199" s="7">
        <v>-0.23348258706467728</v>
      </c>
    </row>
    <row r="200" spans="1:5" x14ac:dyDescent="0.25">
      <c r="A200" s="6">
        <f t="shared" si="10"/>
        <v>19.800000000000033</v>
      </c>
      <c r="B200" s="7">
        <v>0.63657462686567157</v>
      </c>
      <c r="C200" s="7">
        <v>0.73249253731343289</v>
      </c>
      <c r="D200" s="7">
        <v>-6.1442786069652033E-2</v>
      </c>
      <c r="E200" s="7">
        <v>-0.2089054726368178</v>
      </c>
    </row>
    <row r="201" spans="1:5" x14ac:dyDescent="0.25">
      <c r="A201" s="6">
        <f t="shared" si="10"/>
        <v>19.900000000000034</v>
      </c>
      <c r="B201" s="7">
        <v>0.63043034825870636</v>
      </c>
      <c r="C201" s="7">
        <v>0.71160199004975111</v>
      </c>
      <c r="D201" s="7">
        <v>-8.6019900497511514E-2</v>
      </c>
      <c r="E201" s="7">
        <v>-0.23348258706467728</v>
      </c>
    </row>
    <row r="202" spans="1:5" x14ac:dyDescent="0.25">
      <c r="A202" s="6">
        <f t="shared" si="10"/>
        <v>20.000000000000036</v>
      </c>
      <c r="B202" s="7">
        <v>0.62182835820895521</v>
      </c>
      <c r="C202" s="7">
        <v>0.68825373134328338</v>
      </c>
      <c r="D202" s="7">
        <v>-2.4577114427861702E-2</v>
      </c>
      <c r="E202" s="7">
        <v>-0.18432835820895388</v>
      </c>
    </row>
    <row r="203" spans="1:5" x14ac:dyDescent="0.25">
      <c r="A203" s="6">
        <f t="shared" si="10"/>
        <v>20.100000000000037</v>
      </c>
      <c r="B203" s="7">
        <v>0.61937064676616904</v>
      </c>
      <c r="C203" s="7">
        <v>0.66982089552238799</v>
      </c>
      <c r="D203" s="7">
        <v>9.8308457711444586E-2</v>
      </c>
      <c r="E203" s="7">
        <v>-0.18432835820895499</v>
      </c>
    </row>
    <row r="204" spans="1:5" x14ac:dyDescent="0.25">
      <c r="A204" s="6">
        <f t="shared" si="10"/>
        <v>20.200000000000038</v>
      </c>
      <c r="B204" s="7">
        <v>0.6292014925373135</v>
      </c>
      <c r="C204" s="7">
        <v>0.65138805970149249</v>
      </c>
      <c r="D204" s="7">
        <v>0.15975124378109329</v>
      </c>
      <c r="E204" s="7">
        <v>6.1442786069650923E-2</v>
      </c>
    </row>
    <row r="205" spans="1:5" x14ac:dyDescent="0.25">
      <c r="A205" s="6">
        <f t="shared" si="10"/>
        <v>20.30000000000004</v>
      </c>
      <c r="B205" s="7">
        <v>0.64517661691542283</v>
      </c>
      <c r="C205" s="7">
        <v>0.65753233830845759</v>
      </c>
      <c r="D205" s="7">
        <v>0.14746268656716466</v>
      </c>
      <c r="E205" s="7">
        <v>8.6019900497512625E-2</v>
      </c>
    </row>
    <row r="206" spans="1:5" x14ac:dyDescent="0.25">
      <c r="A206" s="6">
        <f t="shared" si="10"/>
        <v>20.400000000000041</v>
      </c>
      <c r="B206" s="7">
        <v>0.6599228855721393</v>
      </c>
      <c r="C206" s="7">
        <v>0.66613432835820885</v>
      </c>
      <c r="D206" s="7">
        <v>0.12288557213930407</v>
      </c>
      <c r="E206" s="7">
        <v>0.14746268656716466</v>
      </c>
    </row>
    <row r="207" spans="1:5" x14ac:dyDescent="0.25">
      <c r="A207" s="6">
        <f t="shared" si="10"/>
        <v>20.500000000000043</v>
      </c>
      <c r="B207" s="7">
        <v>0.6722114427860697</v>
      </c>
      <c r="C207" s="7">
        <v>0.68088059701492532</v>
      </c>
      <c r="D207" s="7">
        <v>0.11059701492537211</v>
      </c>
      <c r="E207" s="7">
        <v>0.18432835820895499</v>
      </c>
    </row>
    <row r="208" spans="1:5" x14ac:dyDescent="0.25">
      <c r="A208" s="6">
        <f t="shared" si="10"/>
        <v>20.600000000000044</v>
      </c>
      <c r="B208" s="7">
        <v>0.68327114427860691</v>
      </c>
      <c r="C208" s="7">
        <v>0.69931343283582081</v>
      </c>
      <c r="D208" s="7">
        <v>7.3731343283582884E-2</v>
      </c>
      <c r="E208" s="7">
        <v>0.11059701492537433</v>
      </c>
    </row>
    <row r="209" spans="1:5" x14ac:dyDescent="0.25">
      <c r="A209" s="6">
        <f t="shared" si="10"/>
        <v>20.700000000000045</v>
      </c>
      <c r="B209" s="7">
        <v>0.6906442786069652</v>
      </c>
      <c r="C209" s="7">
        <v>0.71037313432835825</v>
      </c>
      <c r="D209" s="7">
        <v>0.20890547263681558</v>
      </c>
      <c r="E209" s="7">
        <v>0.18432835820895388</v>
      </c>
    </row>
    <row r="210" spans="1:5" x14ac:dyDescent="0.25">
      <c r="A210" s="6">
        <f t="shared" si="10"/>
        <v>20.800000000000047</v>
      </c>
      <c r="B210" s="7">
        <v>0.71153482587064676</v>
      </c>
      <c r="C210" s="7">
        <v>0.72880597014925363</v>
      </c>
      <c r="D210" s="7">
        <v>0.36865671641791109</v>
      </c>
      <c r="E210" s="7">
        <v>0.23348258706467728</v>
      </c>
    </row>
    <row r="211" spans="1:5" x14ac:dyDescent="0.25">
      <c r="A211" s="6">
        <f t="shared" si="10"/>
        <v>20.900000000000048</v>
      </c>
      <c r="B211" s="7">
        <v>0.74840049751243787</v>
      </c>
      <c r="C211" s="7">
        <v>0.75215422885572136</v>
      </c>
      <c r="D211" s="7">
        <v>0.22119402985074532</v>
      </c>
      <c r="E211" s="7">
        <v>6.1442786069652033E-2</v>
      </c>
    </row>
    <row r="212" spans="1:5" x14ac:dyDescent="0.25">
      <c r="A212" s="6">
        <f t="shared" si="10"/>
        <v>21.00000000000005</v>
      </c>
      <c r="B212" s="7">
        <v>0.7705199004975124</v>
      </c>
      <c r="C212" s="7">
        <v>0.75829850746268657</v>
      </c>
      <c r="D212" s="7">
        <v>0.24577114427860702</v>
      </c>
      <c r="E212" s="7">
        <v>0.1351741293532327</v>
      </c>
    </row>
    <row r="213" spans="1:5" x14ac:dyDescent="0.25">
      <c r="A213" s="6">
        <f t="shared" si="10"/>
        <v>21.100000000000051</v>
      </c>
      <c r="B213" s="7">
        <v>0.7950970149253731</v>
      </c>
      <c r="C213" s="7">
        <v>0.77181592039800984</v>
      </c>
      <c r="D213" s="7">
        <v>0.17203980099502414</v>
      </c>
      <c r="E213" s="7">
        <v>0.14746268656716355</v>
      </c>
    </row>
    <row r="214" spans="1:5" x14ac:dyDescent="0.25">
      <c r="A214" s="6">
        <f t="shared" si="10"/>
        <v>21.200000000000053</v>
      </c>
      <c r="B214" s="7">
        <v>0.81230099502487552</v>
      </c>
      <c r="C214" s="7">
        <v>0.78656218905472619</v>
      </c>
      <c r="D214" s="7">
        <v>0.14746268656716466</v>
      </c>
      <c r="E214" s="7">
        <v>0.12288557213930407</v>
      </c>
    </row>
    <row r="215" spans="1:5" x14ac:dyDescent="0.25">
      <c r="A215" s="6">
        <f t="shared" si="10"/>
        <v>21.300000000000054</v>
      </c>
      <c r="B215" s="7">
        <v>0.82704726368159198</v>
      </c>
      <c r="C215" s="7">
        <v>0.7988507462686566</v>
      </c>
      <c r="D215" s="7">
        <v>0.15975124378109551</v>
      </c>
      <c r="E215" s="7">
        <v>0.17203980099502525</v>
      </c>
    </row>
    <row r="216" spans="1:5" x14ac:dyDescent="0.25">
      <c r="A216" s="6">
        <f t="shared" si="10"/>
        <v>21.400000000000055</v>
      </c>
      <c r="B216" s="7">
        <v>0.84302238805970153</v>
      </c>
      <c r="C216" s="7">
        <v>0.81605472636815912</v>
      </c>
      <c r="D216" s="7">
        <v>0.20890547263681447</v>
      </c>
      <c r="E216" s="7">
        <v>0.22119402985074643</v>
      </c>
    </row>
    <row r="217" spans="1:5" x14ac:dyDescent="0.25">
      <c r="A217" s="6">
        <f t="shared" si="10"/>
        <v>21.500000000000057</v>
      </c>
      <c r="B217" s="7">
        <v>0.86391293532338298</v>
      </c>
      <c r="C217" s="7">
        <v>0.83817412935323377</v>
      </c>
      <c r="D217" s="7">
        <v>0.14746268656716577</v>
      </c>
      <c r="E217" s="7">
        <v>0.19661691542288695</v>
      </c>
    </row>
    <row r="218" spans="1:5" x14ac:dyDescent="0.25">
      <c r="A218" s="6">
        <f t="shared" si="10"/>
        <v>21.600000000000058</v>
      </c>
      <c r="B218" s="7">
        <v>0.87865920398009956</v>
      </c>
      <c r="C218" s="7">
        <v>0.85783582089552246</v>
      </c>
      <c r="D218" s="7">
        <v>0.12288557213930296</v>
      </c>
      <c r="E218" s="7">
        <v>0.23348258706467506</v>
      </c>
    </row>
    <row r="219" spans="1:5" x14ac:dyDescent="0.25">
      <c r="A219" s="6">
        <f t="shared" si="10"/>
        <v>21.70000000000006</v>
      </c>
      <c r="B219" s="7">
        <v>0.89094776119402985</v>
      </c>
      <c r="C219" s="7">
        <v>0.88118407960198997</v>
      </c>
      <c r="D219" s="7">
        <v>0.14746268656716466</v>
      </c>
      <c r="E219" s="7">
        <v>0.19661691542288695</v>
      </c>
    </row>
    <row r="220" spans="1:5" x14ac:dyDescent="0.25">
      <c r="A220" s="6">
        <f t="shared" si="10"/>
        <v>21.800000000000061</v>
      </c>
      <c r="B220" s="7">
        <v>0.90569402985074632</v>
      </c>
      <c r="C220" s="7">
        <v>0.90084577114427866</v>
      </c>
      <c r="D220" s="7">
        <v>0.12288557213930296</v>
      </c>
      <c r="E220" s="7">
        <v>0.23348258706467728</v>
      </c>
    </row>
    <row r="221" spans="1:5" x14ac:dyDescent="0.25">
      <c r="A221" s="6">
        <f t="shared" si="10"/>
        <v>21.900000000000063</v>
      </c>
      <c r="B221" s="7">
        <v>0.91798258706467661</v>
      </c>
      <c r="C221" s="7">
        <v>0.92419402985074639</v>
      </c>
      <c r="D221" s="7">
        <v>8.6019900497512625E-2</v>
      </c>
      <c r="E221" s="7">
        <v>0.40552238805970031</v>
      </c>
    </row>
    <row r="222" spans="1:5" x14ac:dyDescent="0.25">
      <c r="A222" s="6">
        <f t="shared" si="10"/>
        <v>22.000000000000064</v>
      </c>
      <c r="B222" s="7">
        <v>0.92658457711442788</v>
      </c>
      <c r="C222" s="7">
        <v>0.96474626865671642</v>
      </c>
      <c r="D222" s="7">
        <v>-0.28263681592039847</v>
      </c>
      <c r="E222" s="7">
        <v>-4.9154228855721183E-2</v>
      </c>
    </row>
    <row r="223" spans="1:5" x14ac:dyDescent="0.25">
      <c r="A223" s="6">
        <f t="shared" si="10"/>
        <v>22.100000000000065</v>
      </c>
      <c r="B223" s="7">
        <v>0.89832089552238803</v>
      </c>
      <c r="C223" s="7">
        <v>0.9598308457711443</v>
      </c>
      <c r="D223" s="7">
        <v>-0.29492537313432821</v>
      </c>
      <c r="E223" s="7">
        <v>-0.27034825870646761</v>
      </c>
    </row>
    <row r="224" spans="1:5" x14ac:dyDescent="0.25">
      <c r="A224" s="6">
        <f t="shared" si="10"/>
        <v>22.200000000000067</v>
      </c>
      <c r="B224" s="7">
        <v>0.86882835820895521</v>
      </c>
      <c r="C224" s="7">
        <v>0.93279601990049754</v>
      </c>
      <c r="D224" s="7">
        <v>-0.23348258706467728</v>
      </c>
      <c r="E224" s="7">
        <v>-0.3440796019900505</v>
      </c>
    </row>
    <row r="225" spans="1:5" x14ac:dyDescent="0.25">
      <c r="A225" s="6">
        <f t="shared" si="10"/>
        <v>22.300000000000068</v>
      </c>
      <c r="B225" s="7">
        <v>0.84548009950248748</v>
      </c>
      <c r="C225" s="7">
        <v>0.89838805970149249</v>
      </c>
      <c r="D225" s="7">
        <v>-0.24577114427860591</v>
      </c>
      <c r="E225" s="7">
        <v>-0.36865671641790998</v>
      </c>
    </row>
    <row r="226" spans="1:5" x14ac:dyDescent="0.25">
      <c r="A226" s="6">
        <f t="shared" si="10"/>
        <v>22.40000000000007</v>
      </c>
      <c r="B226" s="7">
        <v>0.82090298507462689</v>
      </c>
      <c r="C226" s="7">
        <v>0.86152238805970149</v>
      </c>
      <c r="D226" s="7">
        <v>-0.13517412935323492</v>
      </c>
      <c r="E226" s="7">
        <v>-0.2949253731343271</v>
      </c>
    </row>
    <row r="227" spans="1:5" x14ac:dyDescent="0.25">
      <c r="A227" s="6">
        <f t="shared" si="10"/>
        <v>22.500000000000071</v>
      </c>
      <c r="B227" s="7">
        <v>0.8073855721393034</v>
      </c>
      <c r="C227" s="7">
        <v>0.83202985074626878</v>
      </c>
      <c r="D227" s="7">
        <v>-0.19661691542288473</v>
      </c>
      <c r="E227" s="7">
        <v>-0.40552238805970253</v>
      </c>
    </row>
    <row r="228" spans="1:5" x14ac:dyDescent="0.25">
      <c r="A228" s="6">
        <f t="shared" si="10"/>
        <v>22.600000000000072</v>
      </c>
      <c r="B228" s="7">
        <v>0.78772388059701492</v>
      </c>
      <c r="C228" s="7">
        <v>0.79147761194029853</v>
      </c>
      <c r="D228" s="7">
        <v>-0.17203980099502525</v>
      </c>
      <c r="E228" s="7">
        <v>-0.30721393034825795</v>
      </c>
    </row>
    <row r="229" spans="1:5" x14ac:dyDescent="0.25">
      <c r="A229" s="6">
        <f t="shared" si="10"/>
        <v>22.700000000000074</v>
      </c>
      <c r="B229" s="7">
        <v>0.7705199004975124</v>
      </c>
      <c r="C229" s="7">
        <v>0.76075621890547274</v>
      </c>
      <c r="D229" s="7">
        <v>-8.6019900497512625E-2</v>
      </c>
      <c r="E229" s="7">
        <v>-0.2089054726368178</v>
      </c>
    </row>
    <row r="230" spans="1:5" x14ac:dyDescent="0.25">
      <c r="A230" s="6">
        <f t="shared" si="10"/>
        <v>22.800000000000075</v>
      </c>
      <c r="B230" s="7">
        <v>0.76191791044776114</v>
      </c>
      <c r="C230" s="7">
        <v>0.73986567164179096</v>
      </c>
      <c r="D230" s="7">
        <v>-7.3731343283581774E-2</v>
      </c>
      <c r="E230" s="7">
        <v>-0.18432835820895388</v>
      </c>
    </row>
    <row r="231" spans="1:5" x14ac:dyDescent="0.25">
      <c r="A231" s="6">
        <f t="shared" si="10"/>
        <v>22.900000000000077</v>
      </c>
      <c r="B231" s="7">
        <v>0.75454477611940296</v>
      </c>
      <c r="C231" s="7">
        <v>0.72143283582089557</v>
      </c>
      <c r="D231" s="7">
        <v>-0.13517412935323381</v>
      </c>
      <c r="E231" s="7">
        <v>-0.23348258706467728</v>
      </c>
    </row>
    <row r="232" spans="1:5" x14ac:dyDescent="0.25">
      <c r="A232" s="6">
        <f t="shared" si="10"/>
        <v>23.000000000000078</v>
      </c>
      <c r="B232" s="7">
        <v>0.74102736318407958</v>
      </c>
      <c r="C232" s="7">
        <v>0.69808457711442784</v>
      </c>
      <c r="D232" s="7">
        <v>-3.6865671641792552E-2</v>
      </c>
      <c r="E232" s="7">
        <v>-0.1843283582089561</v>
      </c>
    </row>
    <row r="233" spans="1:5" x14ac:dyDescent="0.25">
      <c r="A233" s="6">
        <f t="shared" si="10"/>
        <v>23.10000000000008</v>
      </c>
      <c r="B233" s="7">
        <v>0.73734079601990032</v>
      </c>
      <c r="C233" s="7">
        <v>0.67965174129353223</v>
      </c>
      <c r="D233" s="7">
        <v>-1.228855721392863E-2</v>
      </c>
      <c r="E233" s="7">
        <v>-0.18432835820895499</v>
      </c>
    </row>
    <row r="234" spans="1:5" x14ac:dyDescent="0.25">
      <c r="A234" s="6">
        <f t="shared" si="10"/>
        <v>23.200000000000081</v>
      </c>
      <c r="B234" s="7">
        <v>0.73611194029850746</v>
      </c>
      <c r="C234" s="7">
        <v>0.66121890547263673</v>
      </c>
      <c r="D234" s="7">
        <v>8.6019900497511514E-2</v>
      </c>
      <c r="E234" s="7">
        <v>-9.8308457711442365E-2</v>
      </c>
    </row>
    <row r="235" spans="1:5" x14ac:dyDescent="0.25">
      <c r="A235" s="6">
        <f t="shared" si="10"/>
        <v>23.300000000000082</v>
      </c>
      <c r="B235" s="7">
        <v>0.74471393034825861</v>
      </c>
      <c r="C235" s="7">
        <v>0.65138805970149249</v>
      </c>
      <c r="D235" s="7">
        <v>0.1597512437810944</v>
      </c>
      <c r="E235" s="7">
        <v>4.9154228855721183E-2</v>
      </c>
    </row>
    <row r="236" spans="1:5" x14ac:dyDescent="0.25">
      <c r="A236" s="6">
        <f t="shared" si="10"/>
        <v>23.400000000000084</v>
      </c>
      <c r="B236" s="7">
        <v>0.76068905472636805</v>
      </c>
      <c r="C236" s="7">
        <v>0.65630348258706461</v>
      </c>
      <c r="D236" s="7">
        <v>0.14746268656716577</v>
      </c>
      <c r="E236" s="7">
        <v>6.1442786069650923E-2</v>
      </c>
    </row>
    <row r="237" spans="1:5" x14ac:dyDescent="0.25">
      <c r="A237" s="6">
        <f t="shared" si="10"/>
        <v>23.500000000000085</v>
      </c>
      <c r="B237" s="7">
        <v>0.77543532338308463</v>
      </c>
      <c r="C237" s="7">
        <v>0.66244776119402971</v>
      </c>
      <c r="D237" s="7">
        <v>8.6019900497511514E-2</v>
      </c>
      <c r="E237" s="7">
        <v>0.11059701492537322</v>
      </c>
    </row>
    <row r="238" spans="1:5" x14ac:dyDescent="0.25">
      <c r="A238" s="6">
        <f t="shared" si="10"/>
        <v>23.600000000000087</v>
      </c>
      <c r="B238" s="7">
        <v>0.78403731343283578</v>
      </c>
      <c r="C238" s="7">
        <v>0.67350746268656703</v>
      </c>
      <c r="D238" s="7">
        <v>0.12288557213930407</v>
      </c>
      <c r="E238" s="7">
        <v>0.22119402985074643</v>
      </c>
    </row>
    <row r="239" spans="1:5" x14ac:dyDescent="0.25">
      <c r="A239" s="6">
        <f t="shared" si="10"/>
        <v>23.700000000000088</v>
      </c>
      <c r="B239" s="7">
        <v>0.79632587064676619</v>
      </c>
      <c r="C239" s="7">
        <v>0.69562686567164167</v>
      </c>
      <c r="D239" s="7">
        <v>0.15975124378109329</v>
      </c>
      <c r="E239" s="7">
        <v>0.2089054726368178</v>
      </c>
    </row>
    <row r="240" spans="1:5" x14ac:dyDescent="0.25">
      <c r="A240" s="6">
        <f t="shared" si="10"/>
        <v>23.80000000000009</v>
      </c>
      <c r="B240" s="7">
        <v>0.81230099502487552</v>
      </c>
      <c r="C240" s="7">
        <v>0.71651741293532345</v>
      </c>
      <c r="D240" s="7">
        <v>1.2288557213930851E-2</v>
      </c>
      <c r="E240" s="7">
        <v>0</v>
      </c>
    </row>
    <row r="241" spans="1:5" x14ac:dyDescent="0.25">
      <c r="A241" s="6">
        <f t="shared" si="10"/>
        <v>23.900000000000091</v>
      </c>
      <c r="B241" s="7">
        <v>0.8135298507462686</v>
      </c>
      <c r="C241" s="7">
        <v>0.71651741293532345</v>
      </c>
      <c r="D241" s="7">
        <v>0.22119402985074643</v>
      </c>
      <c r="E241" s="7">
        <v>0.23348258706467506</v>
      </c>
    </row>
    <row r="242" spans="1:5" x14ac:dyDescent="0.25">
      <c r="A242" s="6">
        <f t="shared" ref="A242:A271" si="11">0.1+A241</f>
        <v>24.000000000000092</v>
      </c>
      <c r="B242" s="7">
        <v>0.83564925373134324</v>
      </c>
      <c r="C242" s="7">
        <v>0.73986567164179096</v>
      </c>
      <c r="D242" s="7">
        <v>0.20890547263681558</v>
      </c>
      <c r="E242" s="7">
        <v>0.11059701492537544</v>
      </c>
    </row>
    <row r="243" spans="1:5" x14ac:dyDescent="0.25">
      <c r="A243" s="6">
        <f t="shared" si="11"/>
        <v>24.100000000000094</v>
      </c>
      <c r="B243" s="7">
        <v>0.8565398009950248</v>
      </c>
      <c r="C243" s="7">
        <v>0.7509253731343285</v>
      </c>
      <c r="D243" s="7">
        <v>0.20890547263681669</v>
      </c>
      <c r="E243" s="7">
        <v>0.15975124378109218</v>
      </c>
    </row>
    <row r="244" spans="1:5" x14ac:dyDescent="0.25">
      <c r="A244" s="6">
        <f t="shared" si="11"/>
        <v>24.200000000000095</v>
      </c>
      <c r="B244" s="7">
        <v>0.87743034825870647</v>
      </c>
      <c r="C244" s="7">
        <v>0.76690049751243772</v>
      </c>
      <c r="D244" s="7">
        <v>0.12288557213930296</v>
      </c>
      <c r="E244" s="7">
        <v>9.8308457711442365E-2</v>
      </c>
    </row>
    <row r="245" spans="1:5" x14ac:dyDescent="0.25">
      <c r="A245" s="6">
        <f t="shared" si="11"/>
        <v>24.300000000000097</v>
      </c>
      <c r="B245" s="7">
        <v>0.88971890547263677</v>
      </c>
      <c r="C245" s="7">
        <v>0.77673134328358195</v>
      </c>
      <c r="D245" s="7">
        <v>0.14746268656716466</v>
      </c>
      <c r="E245" s="7">
        <v>0.12288557213930407</v>
      </c>
    </row>
    <row r="246" spans="1:5" x14ac:dyDescent="0.25">
      <c r="A246" s="6">
        <f t="shared" si="11"/>
        <v>24.400000000000098</v>
      </c>
      <c r="B246" s="7">
        <v>0.90446517412935323</v>
      </c>
      <c r="C246" s="7">
        <v>0.78901990049751236</v>
      </c>
      <c r="D246" s="7">
        <v>0.41781094527363116</v>
      </c>
      <c r="E246" s="7">
        <v>0.12288557213930407</v>
      </c>
    </row>
    <row r="247" spans="1:5" x14ac:dyDescent="0.25">
      <c r="A247" s="6">
        <f t="shared" si="11"/>
        <v>24.500000000000099</v>
      </c>
      <c r="B247" s="7">
        <v>0.94624626865671635</v>
      </c>
      <c r="C247" s="7">
        <v>0.80130845771144277</v>
      </c>
      <c r="D247" s="7">
        <v>0</v>
      </c>
      <c r="E247" s="7">
        <v>0</v>
      </c>
    </row>
    <row r="248" spans="1:5" x14ac:dyDescent="0.25">
      <c r="A248" s="6">
        <f t="shared" si="11"/>
        <v>24.600000000000101</v>
      </c>
      <c r="B248" s="7">
        <v>0.94624626865671635</v>
      </c>
      <c r="C248" s="7">
        <v>0.80130845771144277</v>
      </c>
      <c r="D248" s="7">
        <v>-0.25805970149253676</v>
      </c>
      <c r="E248" s="7">
        <v>-0.1843283582089561</v>
      </c>
    </row>
    <row r="249" spans="1:5" x14ac:dyDescent="0.25">
      <c r="A249" s="6">
        <f t="shared" si="11"/>
        <v>24.700000000000102</v>
      </c>
      <c r="B249" s="7">
        <v>0.92044029850746267</v>
      </c>
      <c r="C249" s="7">
        <v>0.78287562189054716</v>
      </c>
      <c r="D249" s="7">
        <v>-0.28263681592039847</v>
      </c>
      <c r="E249" s="7">
        <v>-0.20890547263681558</v>
      </c>
    </row>
    <row r="250" spans="1:5" x14ac:dyDescent="0.25">
      <c r="A250" s="6">
        <f t="shared" si="11"/>
        <v>24.800000000000104</v>
      </c>
      <c r="B250" s="7">
        <v>0.89217661691542283</v>
      </c>
      <c r="C250" s="7">
        <v>0.7619850746268656</v>
      </c>
      <c r="D250" s="7">
        <v>-0.14746268656716355</v>
      </c>
      <c r="E250" s="7">
        <v>-0.27034825870646761</v>
      </c>
    </row>
    <row r="251" spans="1:5" x14ac:dyDescent="0.25">
      <c r="A251" s="6">
        <f t="shared" si="11"/>
        <v>24.900000000000105</v>
      </c>
      <c r="B251" s="7">
        <v>0.87743034825870647</v>
      </c>
      <c r="C251" s="7">
        <v>0.73495024875621884</v>
      </c>
      <c r="D251" s="7">
        <v>-0.1843283582089561</v>
      </c>
      <c r="E251" s="7">
        <v>-0.35636815920398024</v>
      </c>
    </row>
    <row r="252" spans="1:5" x14ac:dyDescent="0.25">
      <c r="A252" s="6">
        <f t="shared" si="11"/>
        <v>25.000000000000107</v>
      </c>
      <c r="B252" s="7">
        <v>0.85899751243781086</v>
      </c>
      <c r="C252" s="7">
        <v>0.69931343283582081</v>
      </c>
      <c r="D252" s="7">
        <v>-4.9154228855721183E-2</v>
      </c>
      <c r="E252" s="7">
        <v>-0.27034825870646872</v>
      </c>
    </row>
    <row r="253" spans="1:5" x14ac:dyDescent="0.25">
      <c r="A253" s="6">
        <f t="shared" si="11"/>
        <v>25.100000000000108</v>
      </c>
      <c r="B253" s="7">
        <v>0.85408208955223874</v>
      </c>
      <c r="C253" s="7">
        <v>0.67227860696517394</v>
      </c>
      <c r="D253" s="7">
        <v>6.1442786069652033E-2</v>
      </c>
      <c r="E253" s="7">
        <v>-0.22119402985074421</v>
      </c>
    </row>
    <row r="254" spans="1:5" x14ac:dyDescent="0.25">
      <c r="A254" s="6">
        <f t="shared" si="11"/>
        <v>25.200000000000109</v>
      </c>
      <c r="B254" s="7">
        <v>0.86022636815920395</v>
      </c>
      <c r="C254" s="7">
        <v>0.65015920398009952</v>
      </c>
      <c r="D254" s="7">
        <v>0.25805970149253787</v>
      </c>
      <c r="E254" s="7">
        <v>4.9154228855721183E-2</v>
      </c>
    </row>
    <row r="255" spans="1:5" x14ac:dyDescent="0.25">
      <c r="A255" s="6">
        <f t="shared" si="11"/>
        <v>25.300000000000111</v>
      </c>
      <c r="B255" s="7">
        <v>0.88603233830845773</v>
      </c>
      <c r="C255" s="7">
        <v>0.65507462686567164</v>
      </c>
      <c r="D255" s="7">
        <v>0.23348258706467617</v>
      </c>
      <c r="E255" s="7">
        <v>0.17203980099502303</v>
      </c>
    </row>
    <row r="256" spans="1:5" x14ac:dyDescent="0.25">
      <c r="A256" s="6">
        <f t="shared" si="11"/>
        <v>25.400000000000112</v>
      </c>
      <c r="B256" s="7">
        <v>0.90938059701492535</v>
      </c>
      <c r="C256" s="7">
        <v>0.67227860696517394</v>
      </c>
      <c r="D256" s="7">
        <v>0.14746268656716466</v>
      </c>
      <c r="E256" s="7">
        <v>0.22119402985074754</v>
      </c>
    </row>
    <row r="257" spans="1:5" x14ac:dyDescent="0.25">
      <c r="A257" s="6">
        <f t="shared" si="11"/>
        <v>25.500000000000114</v>
      </c>
      <c r="B257" s="7">
        <v>0.92412686567164182</v>
      </c>
      <c r="C257" s="7">
        <v>0.6943980099502487</v>
      </c>
      <c r="D257" s="7">
        <v>0.12288557213930296</v>
      </c>
      <c r="E257" s="7">
        <v>0.25805970149253787</v>
      </c>
    </row>
    <row r="258" spans="1:5" x14ac:dyDescent="0.25">
      <c r="A258" s="6">
        <f t="shared" si="11"/>
        <v>25.600000000000115</v>
      </c>
      <c r="B258" s="7">
        <v>0.93641542288557211</v>
      </c>
      <c r="C258" s="7">
        <v>0.72020398009950248</v>
      </c>
      <c r="D258" s="7">
        <v>0.11059701492537322</v>
      </c>
      <c r="E258" s="7">
        <v>0.20890547263681558</v>
      </c>
    </row>
    <row r="259" spans="1:5" x14ac:dyDescent="0.25">
      <c r="A259" s="6">
        <f t="shared" si="11"/>
        <v>25.700000000000117</v>
      </c>
      <c r="B259" s="7">
        <v>0.94747512437810943</v>
      </c>
      <c r="C259" s="7">
        <v>0.74109452736318404</v>
      </c>
      <c r="D259" s="7">
        <v>9.8308457711442365E-2</v>
      </c>
      <c r="E259" s="7">
        <v>0.28263681592039847</v>
      </c>
    </row>
    <row r="260" spans="1:5" x14ac:dyDescent="0.25">
      <c r="A260" s="6">
        <f t="shared" si="11"/>
        <v>25.800000000000118</v>
      </c>
      <c r="B260" s="7">
        <v>0.95730597014925367</v>
      </c>
      <c r="C260" s="7">
        <v>0.76935820895522389</v>
      </c>
      <c r="D260" s="7">
        <v>1.2288557213930851E-2</v>
      </c>
      <c r="E260" s="7">
        <v>0.19661691542288473</v>
      </c>
    </row>
    <row r="261" spans="1:5" x14ac:dyDescent="0.25">
      <c r="A261" s="6">
        <f t="shared" si="11"/>
        <v>25.900000000000119</v>
      </c>
      <c r="B261" s="7">
        <v>0.95853482587064676</v>
      </c>
      <c r="C261" s="7">
        <v>0.78901990049751236</v>
      </c>
      <c r="D261" s="7">
        <v>-8.6019900497512625E-2</v>
      </c>
      <c r="E261" s="7">
        <v>0.13517412935323492</v>
      </c>
    </row>
    <row r="262" spans="1:5" x14ac:dyDescent="0.25">
      <c r="A262" s="6">
        <f t="shared" si="11"/>
        <v>26.000000000000121</v>
      </c>
      <c r="B262" s="7">
        <v>0.94993283582089549</v>
      </c>
      <c r="C262" s="7">
        <v>0.80253731343283585</v>
      </c>
      <c r="D262" s="7">
        <v>-0.25805970149253676</v>
      </c>
      <c r="E262" s="7">
        <v>-9.8308457711444586E-2</v>
      </c>
    </row>
    <row r="263" spans="1:5" x14ac:dyDescent="0.25">
      <c r="A263" s="6">
        <f t="shared" si="11"/>
        <v>26.100000000000122</v>
      </c>
      <c r="B263" s="7">
        <v>0.92412686567164182</v>
      </c>
      <c r="C263" s="7">
        <v>0.79270646766169139</v>
      </c>
      <c r="D263" s="7">
        <v>-0.24577114427860702</v>
      </c>
      <c r="E263" s="7">
        <v>-0.22119402985074421</v>
      </c>
    </row>
    <row r="264" spans="1:5" x14ac:dyDescent="0.25">
      <c r="A264" s="6">
        <f t="shared" si="11"/>
        <v>26.200000000000124</v>
      </c>
      <c r="B264" s="7">
        <v>0.89954975124378111</v>
      </c>
      <c r="C264" s="7">
        <v>0.77058706467661697</v>
      </c>
      <c r="D264" s="7">
        <v>4.9154228855721183E-2</v>
      </c>
      <c r="E264" s="7">
        <v>-0.19661691542288473</v>
      </c>
    </row>
    <row r="265" spans="1:5" x14ac:dyDescent="0.25">
      <c r="A265" s="6">
        <f t="shared" si="11"/>
        <v>26.300000000000125</v>
      </c>
      <c r="B265" s="7">
        <v>0.90446517412935323</v>
      </c>
      <c r="C265" s="7">
        <v>0.7509253731343285</v>
      </c>
      <c r="D265" s="7">
        <v>0.13517412935323381</v>
      </c>
      <c r="E265" s="7">
        <v>-2.4577114427861702E-2</v>
      </c>
    </row>
    <row r="266" spans="1:5" x14ac:dyDescent="0.25">
      <c r="A266" s="6">
        <f t="shared" si="11"/>
        <v>26.400000000000126</v>
      </c>
      <c r="B266" s="7">
        <v>0.91798258706467661</v>
      </c>
      <c r="C266" s="7">
        <v>0.74846766169154233</v>
      </c>
      <c r="D266" s="7">
        <v>0.24577114427860813</v>
      </c>
      <c r="E266" s="7">
        <v>2.4577114427861702E-2</v>
      </c>
    </row>
    <row r="267" spans="1:5" x14ac:dyDescent="0.25">
      <c r="A267" s="6">
        <f t="shared" si="11"/>
        <v>26.500000000000128</v>
      </c>
      <c r="B267" s="7">
        <v>0.94255970149253743</v>
      </c>
      <c r="C267" s="7">
        <v>0.7509253731343285</v>
      </c>
      <c r="D267" s="7">
        <v>0.1351741293532327</v>
      </c>
      <c r="E267" s="7">
        <v>6.1442786069649813E-2</v>
      </c>
    </row>
    <row r="268" spans="1:5" x14ac:dyDescent="0.25">
      <c r="A268" s="6">
        <f t="shared" si="11"/>
        <v>26.600000000000129</v>
      </c>
      <c r="B268" s="7">
        <v>0.9560771144278607</v>
      </c>
      <c r="C268" s="7">
        <v>0.75706965174129348</v>
      </c>
      <c r="D268" s="7">
        <v>0.20890547263681669</v>
      </c>
      <c r="E268" s="7">
        <v>0.17203980099502525</v>
      </c>
    </row>
    <row r="269" spans="1:5" x14ac:dyDescent="0.25">
      <c r="A269" s="6">
        <f t="shared" si="11"/>
        <v>26.700000000000131</v>
      </c>
      <c r="B269" s="7">
        <v>0.97696766169154237</v>
      </c>
      <c r="C269" s="7">
        <v>0.77427363184079601</v>
      </c>
      <c r="D269" s="7">
        <v>0.17203980099502303</v>
      </c>
      <c r="E269" s="7">
        <v>0.11059701492537322</v>
      </c>
    </row>
    <row r="270" spans="1:5" x14ac:dyDescent="0.25">
      <c r="A270" s="6">
        <f t="shared" si="11"/>
        <v>26.800000000000132</v>
      </c>
      <c r="B270" s="7">
        <v>0.99417164179104467</v>
      </c>
      <c r="C270" s="7">
        <v>0.78533333333333333</v>
      </c>
      <c r="D270" s="7">
        <v>0.1843283582089561</v>
      </c>
      <c r="E270" s="7">
        <v>0.1597512437810944</v>
      </c>
    </row>
    <row r="271" spans="1:5" x14ac:dyDescent="0.25">
      <c r="A271" s="6">
        <f t="shared" si="11"/>
        <v>26.900000000000134</v>
      </c>
      <c r="B271" s="7">
        <v>1.0126044776119403</v>
      </c>
      <c r="C271" s="7">
        <v>0.80130845771144277</v>
      </c>
      <c r="D271" s="7">
        <v>0</v>
      </c>
      <c r="E271" s="7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workbookViewId="0">
      <selection activeCell="F1" sqref="F1:G1"/>
    </sheetView>
  </sheetViews>
  <sheetFormatPr defaultRowHeight="15" x14ac:dyDescent="0.25"/>
  <cols>
    <col min="1" max="2" width="12" bestFit="1" customWidth="1"/>
    <col min="3" max="4" width="12.7109375" bestFit="1" customWidth="1"/>
    <col min="5" max="5" width="5" bestFit="1" customWidth="1"/>
    <col min="6" max="7" width="12.7109375" bestFit="1" customWidth="1"/>
  </cols>
  <sheetData>
    <row r="1" spans="1:7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0.4375</v>
      </c>
      <c r="B2">
        <v>0.95000000000000007</v>
      </c>
      <c r="C2">
        <v>-2.0890547263681614E-2</v>
      </c>
      <c r="D2">
        <v>-3.5636815920398135E-2</v>
      </c>
      <c r="E2">
        <v>0</v>
      </c>
      <c r="F2">
        <v>-0.20890547263681614</v>
      </c>
      <c r="G2">
        <v>-0.35636815920398135</v>
      </c>
    </row>
    <row r="3" spans="1:7" x14ac:dyDescent="0.25">
      <c r="A3">
        <v>0.41660945273631839</v>
      </c>
      <c r="B3">
        <v>0.91436318407960193</v>
      </c>
      <c r="C3">
        <v>-1.5975124378109495E-2</v>
      </c>
      <c r="D3">
        <v>-2.949253731343271E-2</v>
      </c>
      <c r="E3">
        <v>0.1</v>
      </c>
      <c r="F3">
        <v>-0.15975124378109495</v>
      </c>
      <c r="G3">
        <v>-0.2949253731343271</v>
      </c>
    </row>
    <row r="4" spans="1:7" x14ac:dyDescent="0.25">
      <c r="A4">
        <v>0.40063432835820889</v>
      </c>
      <c r="B4">
        <v>0.88487064676616922</v>
      </c>
      <c r="C4">
        <v>-1.4746268656716355E-2</v>
      </c>
      <c r="D4">
        <v>-2.7034825870646761E-2</v>
      </c>
      <c r="E4">
        <v>0.2</v>
      </c>
      <c r="F4">
        <v>-0.14746268656716355</v>
      </c>
      <c r="G4">
        <v>-0.27034825870646761</v>
      </c>
    </row>
    <row r="5" spans="1:7" x14ac:dyDescent="0.25">
      <c r="A5">
        <v>0.38588805970149254</v>
      </c>
      <c r="B5">
        <v>0.85783582089552246</v>
      </c>
      <c r="C5">
        <v>-1.9661691542288584E-2</v>
      </c>
      <c r="D5">
        <v>-3.0721393034826017E-2</v>
      </c>
      <c r="E5">
        <v>0.30000000000000004</v>
      </c>
      <c r="F5">
        <v>-0.19661691542288584</v>
      </c>
      <c r="G5">
        <v>-0.30721393034826017</v>
      </c>
    </row>
    <row r="6" spans="1:7" x14ac:dyDescent="0.25">
      <c r="A6">
        <v>0.36622636815920395</v>
      </c>
      <c r="B6">
        <v>0.82711442786069644</v>
      </c>
      <c r="C6">
        <v>-1.9661691542288584E-2</v>
      </c>
      <c r="D6">
        <v>-2.8263681592039847E-2</v>
      </c>
      <c r="E6">
        <v>0.4</v>
      </c>
      <c r="F6">
        <v>-0.19661691542288584</v>
      </c>
      <c r="G6">
        <v>-0.28263681592039847</v>
      </c>
    </row>
    <row r="7" spans="1:7" x14ac:dyDescent="0.25">
      <c r="A7">
        <v>0.34656467661691537</v>
      </c>
      <c r="B7">
        <v>0.7988507462686566</v>
      </c>
      <c r="C7">
        <v>-1.474626865671641E-2</v>
      </c>
      <c r="D7">
        <v>-3.3179104477611743E-2</v>
      </c>
      <c r="E7">
        <v>0.5</v>
      </c>
      <c r="F7">
        <v>-0.1474626865671641</v>
      </c>
      <c r="G7">
        <v>-0.33179104477611743</v>
      </c>
    </row>
    <row r="8" spans="1:7" x14ac:dyDescent="0.25">
      <c r="A8">
        <v>0.33181840796019896</v>
      </c>
      <c r="B8">
        <v>0.76567164179104485</v>
      </c>
      <c r="C8">
        <v>-1.2288557213930351E-2</v>
      </c>
      <c r="D8">
        <v>-3.440796019900505E-2</v>
      </c>
      <c r="E8">
        <v>0.60000000000000009</v>
      </c>
      <c r="F8">
        <v>-0.12288557213930351</v>
      </c>
      <c r="G8">
        <v>-0.3440796019900505</v>
      </c>
    </row>
    <row r="9" spans="1:7" x14ac:dyDescent="0.25">
      <c r="A9">
        <v>0.31952985074626861</v>
      </c>
      <c r="B9">
        <v>0.7312636815920398</v>
      </c>
      <c r="C9">
        <v>-9.8308457711442365E-3</v>
      </c>
      <c r="D9">
        <v>-2.3348258706467728E-2</v>
      </c>
      <c r="E9">
        <v>0.70000000000000007</v>
      </c>
      <c r="F9">
        <v>-9.8308457711442365E-2</v>
      </c>
      <c r="G9">
        <v>-0.23348258706467728</v>
      </c>
    </row>
    <row r="10" spans="1:7" x14ac:dyDescent="0.25">
      <c r="A10">
        <v>0.30969900497512437</v>
      </c>
      <c r="B10">
        <v>0.70791542288557208</v>
      </c>
      <c r="C10">
        <v>-9.8308457711443475E-3</v>
      </c>
      <c r="D10">
        <v>-2.0890547263681558E-2</v>
      </c>
      <c r="E10">
        <v>0.8</v>
      </c>
      <c r="F10">
        <v>-9.8308457711443475E-2</v>
      </c>
      <c r="G10">
        <v>-0.20890547263681558</v>
      </c>
    </row>
    <row r="11" spans="1:7" x14ac:dyDescent="0.25">
      <c r="A11">
        <v>0.29986815920398002</v>
      </c>
      <c r="B11">
        <v>0.68702487562189052</v>
      </c>
      <c r="C11">
        <v>-8.601990049751207E-3</v>
      </c>
      <c r="D11">
        <v>-2.0890547263681669E-2</v>
      </c>
      <c r="E11">
        <v>0.9</v>
      </c>
      <c r="F11">
        <v>-8.601990049751207E-2</v>
      </c>
      <c r="G11">
        <v>-0.20890547263681669</v>
      </c>
    </row>
    <row r="12" spans="1:7" x14ac:dyDescent="0.25">
      <c r="A12">
        <v>0.29126616915422882</v>
      </c>
      <c r="B12">
        <v>0.66613432835820885</v>
      </c>
      <c r="C12">
        <v>-3.6865671641790887E-3</v>
      </c>
      <c r="D12">
        <v>-1.7203980099502414E-2</v>
      </c>
      <c r="E12">
        <v>1</v>
      </c>
      <c r="F12">
        <v>-3.6865671641790887E-2</v>
      </c>
      <c r="G12">
        <v>-0.17203980099502414</v>
      </c>
    </row>
    <row r="13" spans="1:7" x14ac:dyDescent="0.25">
      <c r="A13">
        <v>0.28757960199004973</v>
      </c>
      <c r="B13">
        <v>0.64893034825870644</v>
      </c>
      <c r="C13">
        <v>1.3517412935323381E-2</v>
      </c>
      <c r="D13">
        <v>2.3348258706467506E-2</v>
      </c>
      <c r="E13">
        <v>1.1000000000000001</v>
      </c>
      <c r="F13">
        <v>0.13517412935323381</v>
      </c>
      <c r="G13">
        <v>0.23348258706467506</v>
      </c>
    </row>
    <row r="14" spans="1:7" x14ac:dyDescent="0.25">
      <c r="A14">
        <v>0.30109701492537311</v>
      </c>
      <c r="B14">
        <v>0.67227860696517394</v>
      </c>
      <c r="C14">
        <v>2.4577114427860591E-3</v>
      </c>
      <c r="D14">
        <v>2.2119402985074754E-2</v>
      </c>
      <c r="E14">
        <v>1.2000000000000002</v>
      </c>
      <c r="F14">
        <v>2.4577114427860591E-2</v>
      </c>
      <c r="G14">
        <v>0.22119402985074754</v>
      </c>
    </row>
    <row r="15" spans="1:7" x14ac:dyDescent="0.25">
      <c r="A15">
        <v>0.30355472636815917</v>
      </c>
      <c r="B15">
        <v>0.6943980099502487</v>
      </c>
      <c r="C15">
        <v>9.830845771144292E-3</v>
      </c>
      <c r="D15">
        <v>1.7203980099502414E-2</v>
      </c>
      <c r="E15">
        <v>1.3</v>
      </c>
      <c r="F15">
        <v>9.830845771144292E-2</v>
      </c>
      <c r="G15">
        <v>0.17203980099502414</v>
      </c>
    </row>
    <row r="16" spans="1:7" x14ac:dyDescent="0.25">
      <c r="A16">
        <v>0.31338557213930346</v>
      </c>
      <c r="B16">
        <v>0.71160199004975111</v>
      </c>
      <c r="C16">
        <v>4.9154228855721183E-3</v>
      </c>
      <c r="D16">
        <v>1.4746268656716577E-2</v>
      </c>
      <c r="E16">
        <v>1.4000000000000001</v>
      </c>
      <c r="F16">
        <v>4.9154228855721183E-2</v>
      </c>
      <c r="G16">
        <v>0.14746268656716577</v>
      </c>
    </row>
    <row r="17" spans="1:7" x14ac:dyDescent="0.25">
      <c r="A17">
        <v>0.31830099502487558</v>
      </c>
      <c r="B17">
        <v>0.72634825870646769</v>
      </c>
      <c r="C17">
        <v>1.2288557213930351E-2</v>
      </c>
      <c r="D17">
        <v>1.1059701492537322E-2</v>
      </c>
      <c r="E17">
        <v>1.5</v>
      </c>
      <c r="F17">
        <v>0.12288557213930351</v>
      </c>
      <c r="G17">
        <v>0.11059701492537322</v>
      </c>
    </row>
    <row r="18" spans="1:7" x14ac:dyDescent="0.25">
      <c r="A18">
        <v>0.33058955223880593</v>
      </c>
      <c r="B18">
        <v>0.73740796019900501</v>
      </c>
      <c r="C18">
        <v>1.2288557213930351E-2</v>
      </c>
      <c r="D18">
        <v>6.1442786069649813E-3</v>
      </c>
      <c r="E18">
        <v>1.6</v>
      </c>
      <c r="F18">
        <v>0.12288557213930351</v>
      </c>
      <c r="G18">
        <v>6.1442786069649813E-2</v>
      </c>
    </row>
    <row r="19" spans="1:7" x14ac:dyDescent="0.25">
      <c r="A19">
        <v>0.34287810945273628</v>
      </c>
      <c r="B19">
        <v>0.74355223880596999</v>
      </c>
      <c r="C19">
        <v>1.5975124378109495E-2</v>
      </c>
      <c r="D19">
        <v>1.7203980099502747E-2</v>
      </c>
      <c r="E19">
        <v>1.7000000000000002</v>
      </c>
      <c r="F19">
        <v>0.15975124378109495</v>
      </c>
      <c r="G19">
        <v>0.17203980099502747</v>
      </c>
    </row>
    <row r="20" spans="1:7" x14ac:dyDescent="0.25">
      <c r="A20">
        <v>0.35885323383084577</v>
      </c>
      <c r="B20">
        <v>0.76075621890547274</v>
      </c>
      <c r="C20">
        <v>1.8432835820895499E-2</v>
      </c>
      <c r="D20">
        <v>1.2288557213930185E-2</v>
      </c>
      <c r="E20">
        <v>1.8</v>
      </c>
      <c r="F20">
        <v>0.18432835820895499</v>
      </c>
      <c r="G20">
        <v>0.12288557213930185</v>
      </c>
    </row>
    <row r="21" spans="1:7" x14ac:dyDescent="0.25">
      <c r="A21">
        <v>0.37728606965174127</v>
      </c>
      <c r="B21">
        <v>0.77304477611940292</v>
      </c>
      <c r="C21">
        <v>1.474626865671641E-2</v>
      </c>
      <c r="D21">
        <v>6.1442786069652033E-3</v>
      </c>
      <c r="E21">
        <v>1.9000000000000001</v>
      </c>
      <c r="F21">
        <v>0.1474626865671641</v>
      </c>
      <c r="G21">
        <v>6.1442786069652033E-2</v>
      </c>
    </row>
    <row r="22" spans="1:7" x14ac:dyDescent="0.25">
      <c r="A22">
        <v>0.39203233830845768</v>
      </c>
      <c r="B22">
        <v>0.77918905472636812</v>
      </c>
      <c r="C22">
        <v>1.2288557213930296E-2</v>
      </c>
      <c r="D22">
        <v>1.2288557213930851E-3</v>
      </c>
      <c r="E22">
        <v>2</v>
      </c>
      <c r="F22">
        <v>0.12288557213930296</v>
      </c>
      <c r="G22">
        <v>1.2288557213930851E-2</v>
      </c>
    </row>
    <row r="23" spans="1:7" x14ac:dyDescent="0.25">
      <c r="A23">
        <v>0.40432089552238798</v>
      </c>
      <c r="B23">
        <v>0.78041791044776121</v>
      </c>
      <c r="C23">
        <v>1.4746268656716466E-2</v>
      </c>
      <c r="D23">
        <v>6.1442786069649813E-3</v>
      </c>
      <c r="E23">
        <v>2.1</v>
      </c>
      <c r="F23">
        <v>0.14746268656716466</v>
      </c>
      <c r="G23">
        <v>6.1442786069649813E-2</v>
      </c>
    </row>
    <row r="24" spans="1:7" x14ac:dyDescent="0.25">
      <c r="A24">
        <v>0.41906716417910445</v>
      </c>
      <c r="B24">
        <v>0.78656218905472619</v>
      </c>
      <c r="C24">
        <v>-1.4746268656716466E-2</v>
      </c>
      <c r="D24">
        <v>-2.3348258706467506E-2</v>
      </c>
      <c r="E24">
        <v>2.2000000000000002</v>
      </c>
      <c r="F24">
        <v>-0.14746268656716466</v>
      </c>
      <c r="G24">
        <v>-0.23348258706467506</v>
      </c>
    </row>
    <row r="25" spans="1:7" x14ac:dyDescent="0.25">
      <c r="A25">
        <v>0.40432089552238798</v>
      </c>
      <c r="B25">
        <v>0.76321393034825868</v>
      </c>
      <c r="C25">
        <v>-6.1442786069651478E-3</v>
      </c>
      <c r="D25">
        <v>-1.2288557213930185E-2</v>
      </c>
      <c r="E25">
        <v>2.3000000000000003</v>
      </c>
      <c r="F25">
        <v>-6.1442786069651478E-2</v>
      </c>
      <c r="G25">
        <v>-0.12288557213930185</v>
      </c>
    </row>
    <row r="26" spans="1:7" x14ac:dyDescent="0.25">
      <c r="A26">
        <v>0.39817661691542283</v>
      </c>
      <c r="B26">
        <v>0.7509253731343285</v>
      </c>
      <c r="C26">
        <v>-8.601990049751207E-3</v>
      </c>
      <c r="D26">
        <v>-1.4746268656716577E-2</v>
      </c>
      <c r="E26">
        <v>2.4000000000000004</v>
      </c>
      <c r="F26">
        <v>-8.601990049751207E-2</v>
      </c>
      <c r="G26">
        <v>-0.14746268656716577</v>
      </c>
    </row>
    <row r="27" spans="1:7" x14ac:dyDescent="0.25">
      <c r="A27">
        <v>0.38957462686567162</v>
      </c>
      <c r="B27">
        <v>0.73617910447761192</v>
      </c>
      <c r="C27">
        <v>-1.2288557213930351E-2</v>
      </c>
      <c r="D27">
        <v>-2.4577114427860813E-2</v>
      </c>
      <c r="E27">
        <v>2.5</v>
      </c>
      <c r="F27">
        <v>-0.12288557213930351</v>
      </c>
      <c r="G27">
        <v>-0.24577114427860813</v>
      </c>
    </row>
    <row r="28" spans="1:7" x14ac:dyDescent="0.25">
      <c r="A28">
        <v>0.37728606965174127</v>
      </c>
      <c r="B28">
        <v>0.71160199004975111</v>
      </c>
      <c r="C28">
        <v>-8.6019900497512625E-3</v>
      </c>
      <c r="D28">
        <v>-1.7203980099502414E-2</v>
      </c>
      <c r="E28">
        <v>2.6</v>
      </c>
      <c r="F28">
        <v>-8.6019900497512625E-2</v>
      </c>
      <c r="G28">
        <v>-0.17203980099502414</v>
      </c>
    </row>
    <row r="29" spans="1:7" x14ac:dyDescent="0.25">
      <c r="A29">
        <v>0.36868407960199001</v>
      </c>
      <c r="B29">
        <v>0.6943980099502487</v>
      </c>
      <c r="C29">
        <v>-4.9154228855721183E-3</v>
      </c>
      <c r="D29">
        <v>-1.2288557213930296E-2</v>
      </c>
      <c r="E29">
        <v>2.7</v>
      </c>
      <c r="F29">
        <v>-4.9154228855721183E-2</v>
      </c>
      <c r="G29">
        <v>-0.12288557213930296</v>
      </c>
    </row>
    <row r="30" spans="1:7" x14ac:dyDescent="0.25">
      <c r="A30">
        <v>0.36376865671641789</v>
      </c>
      <c r="B30">
        <v>0.6821094527363184</v>
      </c>
      <c r="C30">
        <v>-3.6865671641791442E-3</v>
      </c>
      <c r="D30">
        <v>-1.5975124378109551E-2</v>
      </c>
      <c r="E30">
        <v>2.8000000000000003</v>
      </c>
      <c r="F30">
        <v>-3.6865671641791442E-2</v>
      </c>
      <c r="G30">
        <v>-0.15975124378109551</v>
      </c>
    </row>
    <row r="31" spans="1:7" x14ac:dyDescent="0.25">
      <c r="A31">
        <v>0.36008208955223875</v>
      </c>
      <c r="B31">
        <v>0.66613432835820885</v>
      </c>
      <c r="C31">
        <v>1.2288557213930851E-3</v>
      </c>
      <c r="D31">
        <v>-1.1059701492537211E-2</v>
      </c>
      <c r="E31">
        <v>2.9000000000000004</v>
      </c>
      <c r="F31">
        <v>1.2288557213930851E-2</v>
      </c>
      <c r="G31">
        <v>-0.11059701492537211</v>
      </c>
    </row>
    <row r="32" spans="1:7" x14ac:dyDescent="0.25">
      <c r="A32">
        <v>0.36131094527363183</v>
      </c>
      <c r="B32">
        <v>0.65507462686567164</v>
      </c>
      <c r="C32">
        <v>1.7203980099502469E-2</v>
      </c>
      <c r="D32">
        <v>8.6019900497511514E-3</v>
      </c>
      <c r="E32">
        <v>3</v>
      </c>
      <c r="F32">
        <v>0.17203980099502469</v>
      </c>
      <c r="G32">
        <v>8.6019900497511514E-2</v>
      </c>
    </row>
    <row r="33" spans="1:7" x14ac:dyDescent="0.25">
      <c r="A33">
        <v>0.3785149253731343</v>
      </c>
      <c r="B33">
        <v>0.66367661691542279</v>
      </c>
      <c r="C33">
        <v>2.0890547263681558E-2</v>
      </c>
      <c r="D33">
        <v>7.3731343283581774E-3</v>
      </c>
      <c r="E33">
        <v>3.1</v>
      </c>
      <c r="F33">
        <v>0.20890547263681558</v>
      </c>
      <c r="G33">
        <v>7.3731343283581774E-2</v>
      </c>
    </row>
    <row r="34" spans="1:7" x14ac:dyDescent="0.25">
      <c r="A34">
        <v>0.39940547263681586</v>
      </c>
      <c r="B34">
        <v>0.67104975124378097</v>
      </c>
      <c r="C34">
        <v>8.6019900497512625E-3</v>
      </c>
      <c r="D34">
        <v>1.2288557213930296E-2</v>
      </c>
      <c r="E34">
        <v>3.2</v>
      </c>
      <c r="F34">
        <v>8.6019900497512625E-2</v>
      </c>
      <c r="G34">
        <v>0.12288557213930296</v>
      </c>
    </row>
    <row r="35" spans="1:7" x14ac:dyDescent="0.25">
      <c r="A35">
        <v>0.40800746268656712</v>
      </c>
      <c r="B35">
        <v>0.68333830845771126</v>
      </c>
      <c r="C35">
        <v>1.2288557213930351E-2</v>
      </c>
      <c r="D35">
        <v>1.5975124378109551E-2</v>
      </c>
      <c r="E35">
        <v>3.3000000000000003</v>
      </c>
      <c r="F35">
        <v>0.12288557213930351</v>
      </c>
      <c r="G35">
        <v>0.15975124378109551</v>
      </c>
    </row>
    <row r="36" spans="1:7" x14ac:dyDescent="0.25">
      <c r="A36">
        <v>0.42029601990049748</v>
      </c>
      <c r="B36">
        <v>0.69931343283582081</v>
      </c>
      <c r="C36">
        <v>9.830845771144292E-3</v>
      </c>
      <c r="D36">
        <v>7.3731343283581774E-3</v>
      </c>
      <c r="E36">
        <v>3.4000000000000004</v>
      </c>
      <c r="F36">
        <v>9.830845771144292E-2</v>
      </c>
      <c r="G36">
        <v>7.3731343283581774E-2</v>
      </c>
    </row>
    <row r="37" spans="1:7" x14ac:dyDescent="0.25">
      <c r="A37">
        <v>0.43012686567164177</v>
      </c>
      <c r="B37">
        <v>0.70668656716417899</v>
      </c>
      <c r="C37">
        <v>2.4577114427860758E-2</v>
      </c>
      <c r="D37">
        <v>1.2288557213930851E-3</v>
      </c>
      <c r="E37">
        <v>3.5</v>
      </c>
      <c r="F37">
        <v>0.24577114427860758</v>
      </c>
      <c r="G37">
        <v>1.2288557213930851E-2</v>
      </c>
    </row>
    <row r="38" spans="1:7" x14ac:dyDescent="0.25">
      <c r="A38">
        <v>0.45470398009950252</v>
      </c>
      <c r="B38">
        <v>0.70791542288557208</v>
      </c>
      <c r="C38">
        <v>1.4746268656716355E-2</v>
      </c>
      <c r="D38">
        <v>1.2288557213930851E-3</v>
      </c>
      <c r="E38">
        <v>3.6</v>
      </c>
      <c r="F38">
        <v>0.14746268656716355</v>
      </c>
      <c r="G38">
        <v>1.2288557213930851E-2</v>
      </c>
    </row>
    <row r="39" spans="1:7" x14ac:dyDescent="0.25">
      <c r="A39">
        <v>0.46945024875621888</v>
      </c>
      <c r="B39">
        <v>0.70914427860696516</v>
      </c>
      <c r="C39">
        <v>2.4577114427860702E-2</v>
      </c>
      <c r="D39">
        <v>1.2288557213930851E-3</v>
      </c>
      <c r="E39">
        <v>3.7</v>
      </c>
      <c r="F39">
        <v>0.24577114427860702</v>
      </c>
      <c r="G39">
        <v>1.2288557213930851E-2</v>
      </c>
    </row>
    <row r="40" spans="1:7" x14ac:dyDescent="0.25">
      <c r="A40">
        <v>0.49402736318407958</v>
      </c>
      <c r="B40">
        <v>0.71037313432835825</v>
      </c>
      <c r="C40">
        <v>2.2119402985074643E-2</v>
      </c>
      <c r="D40">
        <v>1.2288557213930407E-2</v>
      </c>
      <c r="E40">
        <v>3.8000000000000003</v>
      </c>
      <c r="F40">
        <v>0.22119402985074643</v>
      </c>
      <c r="G40">
        <v>0.12288557213930407</v>
      </c>
    </row>
    <row r="41" spans="1:7" x14ac:dyDescent="0.25">
      <c r="A41">
        <v>0.51614676616915423</v>
      </c>
      <c r="B41">
        <v>0.72266169154228865</v>
      </c>
      <c r="C41">
        <v>1.8432835820895499E-2</v>
      </c>
      <c r="D41">
        <v>1.7203980099502303E-2</v>
      </c>
      <c r="E41">
        <v>3.9000000000000004</v>
      </c>
      <c r="F41">
        <v>0.18432835820895499</v>
      </c>
      <c r="G41">
        <v>0.17203980099502303</v>
      </c>
    </row>
    <row r="42" spans="1:7" x14ac:dyDescent="0.25">
      <c r="A42">
        <v>0.53457960199004972</v>
      </c>
      <c r="B42">
        <v>0.73986567164179096</v>
      </c>
      <c r="C42">
        <v>1.3517412935323381E-2</v>
      </c>
      <c r="D42">
        <v>1.9661691542288695E-2</v>
      </c>
      <c r="E42">
        <v>4</v>
      </c>
      <c r="F42">
        <v>0.13517412935323381</v>
      </c>
      <c r="G42">
        <v>0.19661691542288695</v>
      </c>
    </row>
    <row r="43" spans="1:7" x14ac:dyDescent="0.25">
      <c r="A43">
        <v>0.5480970149253731</v>
      </c>
      <c r="B43">
        <v>0.75952736318407965</v>
      </c>
      <c r="C43">
        <v>7.3731343283581774E-3</v>
      </c>
      <c r="D43">
        <v>2.8263681592039624E-2</v>
      </c>
      <c r="E43">
        <v>4.1000000000000005</v>
      </c>
      <c r="F43">
        <v>7.3731343283581774E-2</v>
      </c>
      <c r="G43">
        <v>0.28263681592039624</v>
      </c>
    </row>
    <row r="44" spans="1:7" x14ac:dyDescent="0.25">
      <c r="A44">
        <v>0.55547014925373128</v>
      </c>
      <c r="B44">
        <v>0.78779104477611928</v>
      </c>
      <c r="C44">
        <v>-2.9492537313432821E-2</v>
      </c>
      <c r="D44">
        <v>0</v>
      </c>
      <c r="E44">
        <v>4.2</v>
      </c>
      <c r="F44">
        <v>-0.29492537313432821</v>
      </c>
      <c r="G44">
        <v>0</v>
      </c>
    </row>
    <row r="45" spans="1:7" x14ac:dyDescent="0.25">
      <c r="A45">
        <v>0.52597761194029846</v>
      </c>
      <c r="B45">
        <v>0.78779104477611928</v>
      </c>
      <c r="C45">
        <v>-2.3348258706467617E-2</v>
      </c>
      <c r="D45">
        <v>-1.597512437810944E-2</v>
      </c>
      <c r="E45">
        <v>4.3</v>
      </c>
      <c r="F45">
        <v>-0.23348258706467617</v>
      </c>
      <c r="G45">
        <v>-0.1597512437810944</v>
      </c>
    </row>
    <row r="46" spans="1:7" x14ac:dyDescent="0.25">
      <c r="A46">
        <v>0.50262935323383084</v>
      </c>
      <c r="B46">
        <v>0.77181592039800984</v>
      </c>
      <c r="C46">
        <v>-1.843283582089561E-2</v>
      </c>
      <c r="D46">
        <v>-2.3348258706467506E-2</v>
      </c>
      <c r="E46">
        <v>4.4000000000000004</v>
      </c>
      <c r="F46">
        <v>-0.1843283582089561</v>
      </c>
      <c r="G46">
        <v>-0.23348258706467506</v>
      </c>
    </row>
    <row r="47" spans="1:7" x14ac:dyDescent="0.25">
      <c r="A47">
        <v>0.48419651741293523</v>
      </c>
      <c r="B47">
        <v>0.74846766169154233</v>
      </c>
      <c r="C47">
        <v>-1.3517412935323325E-2</v>
      </c>
      <c r="D47">
        <v>-2.0890547263681558E-2</v>
      </c>
      <c r="E47">
        <v>4.5</v>
      </c>
      <c r="F47">
        <v>-0.13517412935323325</v>
      </c>
      <c r="G47">
        <v>-0.20890547263681558</v>
      </c>
    </row>
    <row r="48" spans="1:7" x14ac:dyDescent="0.25">
      <c r="A48">
        <v>0.47067910447761191</v>
      </c>
      <c r="B48">
        <v>0.72757711442786077</v>
      </c>
      <c r="C48">
        <v>-6.1442786069651478E-3</v>
      </c>
      <c r="D48">
        <v>-1.9661691542288695E-2</v>
      </c>
      <c r="E48">
        <v>4.6000000000000005</v>
      </c>
      <c r="F48">
        <v>-6.1442786069651478E-2</v>
      </c>
      <c r="G48">
        <v>-0.19661691542288695</v>
      </c>
    </row>
    <row r="49" spans="1:7" x14ac:dyDescent="0.25">
      <c r="A49">
        <v>0.46453482587064676</v>
      </c>
      <c r="B49">
        <v>0.70791542288557208</v>
      </c>
      <c r="C49">
        <v>-4.9154228855721183E-3</v>
      </c>
      <c r="D49">
        <v>-2.5805970149253676E-2</v>
      </c>
      <c r="E49">
        <v>4.7</v>
      </c>
      <c r="F49">
        <v>-4.9154228855721183E-2</v>
      </c>
      <c r="G49">
        <v>-0.25805970149253676</v>
      </c>
    </row>
    <row r="50" spans="1:7" x14ac:dyDescent="0.25">
      <c r="A50">
        <v>0.45961940298507464</v>
      </c>
      <c r="B50">
        <v>0.6821094527363184</v>
      </c>
      <c r="C50">
        <v>6.1442786069651478E-3</v>
      </c>
      <c r="D50">
        <v>-1.5975124378109551E-2</v>
      </c>
      <c r="E50">
        <v>4.8000000000000007</v>
      </c>
      <c r="F50">
        <v>6.1442786069651478E-2</v>
      </c>
      <c r="G50">
        <v>-0.15975124378109551</v>
      </c>
    </row>
    <row r="51" spans="1:7" x14ac:dyDescent="0.25">
      <c r="A51">
        <v>0.46576368159203979</v>
      </c>
      <c r="B51">
        <v>0.66613432835820885</v>
      </c>
      <c r="C51">
        <v>1.9661691542288529E-2</v>
      </c>
      <c r="D51">
        <v>-1.2288557213930296E-2</v>
      </c>
      <c r="E51">
        <v>4.9000000000000004</v>
      </c>
      <c r="F51">
        <v>0.19661691542288529</v>
      </c>
      <c r="G51">
        <v>-0.12288557213930296</v>
      </c>
    </row>
    <row r="52" spans="1:7" x14ac:dyDescent="0.25">
      <c r="A52">
        <v>0.48542537313432832</v>
      </c>
      <c r="B52">
        <v>0.65384577114427855</v>
      </c>
      <c r="C52">
        <v>2.0890547263681558E-2</v>
      </c>
      <c r="D52">
        <v>2.4577114427860591E-3</v>
      </c>
      <c r="E52">
        <v>5</v>
      </c>
      <c r="F52">
        <v>0.20890547263681558</v>
      </c>
      <c r="G52">
        <v>2.4577114427860591E-2</v>
      </c>
    </row>
    <row r="53" spans="1:7" x14ac:dyDescent="0.25">
      <c r="A53">
        <v>0.50631592039800988</v>
      </c>
      <c r="B53">
        <v>0.65630348258706461</v>
      </c>
      <c r="C53">
        <v>2.2119402985074643E-2</v>
      </c>
      <c r="D53">
        <v>8.6019900497512625E-3</v>
      </c>
      <c r="E53">
        <v>5.1000000000000005</v>
      </c>
      <c r="F53">
        <v>0.22119402985074643</v>
      </c>
      <c r="G53">
        <v>8.6019900497512625E-2</v>
      </c>
    </row>
    <row r="54" spans="1:7" x14ac:dyDescent="0.25">
      <c r="A54">
        <v>0.52843532338308452</v>
      </c>
      <c r="B54">
        <v>0.66490547263681588</v>
      </c>
      <c r="C54">
        <v>1.597512437810944E-2</v>
      </c>
      <c r="D54">
        <v>8.6019900497511514E-3</v>
      </c>
      <c r="E54">
        <v>5.2</v>
      </c>
      <c r="F54">
        <v>0.1597512437810944</v>
      </c>
      <c r="G54">
        <v>8.6019900497511514E-2</v>
      </c>
    </row>
    <row r="55" spans="1:7" x14ac:dyDescent="0.25">
      <c r="A55">
        <v>0.54441044776119396</v>
      </c>
      <c r="B55">
        <v>0.67350746268656703</v>
      </c>
      <c r="C55">
        <v>1.7203980099502414E-2</v>
      </c>
      <c r="D55">
        <v>1.597512437810944E-2</v>
      </c>
      <c r="E55">
        <v>5.3000000000000007</v>
      </c>
      <c r="F55">
        <v>0.17203980099502414</v>
      </c>
      <c r="G55">
        <v>0.1597512437810944</v>
      </c>
    </row>
    <row r="56" spans="1:7" x14ac:dyDescent="0.25">
      <c r="A56">
        <v>0.56161442786069637</v>
      </c>
      <c r="B56">
        <v>0.68948258706467647</v>
      </c>
      <c r="C56">
        <v>1.843283582089561E-2</v>
      </c>
      <c r="D56">
        <v>1.843283582089561E-2</v>
      </c>
      <c r="E56">
        <v>5.4</v>
      </c>
      <c r="F56">
        <v>0.1843283582089561</v>
      </c>
      <c r="G56">
        <v>0.1843283582089561</v>
      </c>
    </row>
    <row r="57" spans="1:7" x14ac:dyDescent="0.25">
      <c r="A57">
        <v>0.58004726368159198</v>
      </c>
      <c r="B57">
        <v>0.70791542288557208</v>
      </c>
      <c r="C57">
        <v>9.8308457711443475E-3</v>
      </c>
      <c r="D57">
        <v>1.3517412935323492E-2</v>
      </c>
      <c r="E57">
        <v>5.5</v>
      </c>
      <c r="F57">
        <v>9.8308457711443475E-2</v>
      </c>
      <c r="G57">
        <v>0.13517412935323492</v>
      </c>
    </row>
    <row r="58" spans="1:7" x14ac:dyDescent="0.25">
      <c r="A58">
        <v>0.58987810945273633</v>
      </c>
      <c r="B58">
        <v>0.72143283582089557</v>
      </c>
      <c r="C58">
        <v>2.2119402985074643E-2</v>
      </c>
      <c r="D58">
        <v>2.0890547263681558E-2</v>
      </c>
      <c r="E58">
        <v>5.6000000000000005</v>
      </c>
      <c r="F58">
        <v>0.22119402985074643</v>
      </c>
      <c r="G58">
        <v>0.20890547263681558</v>
      </c>
    </row>
    <row r="59" spans="1:7" x14ac:dyDescent="0.25">
      <c r="A59">
        <v>0.61199751243781098</v>
      </c>
      <c r="B59">
        <v>0.74232338308457713</v>
      </c>
      <c r="C59">
        <v>3.8094527363183972E-2</v>
      </c>
      <c r="D59">
        <v>1.843283582089561E-2</v>
      </c>
      <c r="E59">
        <v>5.7</v>
      </c>
      <c r="F59">
        <v>0.38094527363183972</v>
      </c>
      <c r="G59">
        <v>0.1843283582089561</v>
      </c>
    </row>
    <row r="60" spans="1:7" x14ac:dyDescent="0.25">
      <c r="A60">
        <v>0.65009203980099495</v>
      </c>
      <c r="B60">
        <v>0.76075621890547274</v>
      </c>
      <c r="C60">
        <v>2.0890547263681669E-2</v>
      </c>
      <c r="D60">
        <v>1.10597014925371E-2</v>
      </c>
      <c r="E60">
        <v>5.8000000000000007</v>
      </c>
      <c r="F60">
        <v>0.20890547263681669</v>
      </c>
      <c r="G60">
        <v>0.110597014925371</v>
      </c>
    </row>
    <row r="61" spans="1:7" x14ac:dyDescent="0.25">
      <c r="A61">
        <v>0.67098258706467662</v>
      </c>
      <c r="B61">
        <v>0.77181592039800984</v>
      </c>
      <c r="C61">
        <v>1.9661691542288584E-2</v>
      </c>
      <c r="D61">
        <v>8.6019900497513735E-3</v>
      </c>
      <c r="E61">
        <v>5.9</v>
      </c>
      <c r="F61">
        <v>0.19661691542288584</v>
      </c>
      <c r="G61">
        <v>8.6019900497513735E-2</v>
      </c>
    </row>
    <row r="62" spans="1:7" x14ac:dyDescent="0.25">
      <c r="A62">
        <v>0.6906442786069652</v>
      </c>
      <c r="B62">
        <v>0.78041791044776121</v>
      </c>
      <c r="C62">
        <v>1.8432835820895388E-2</v>
      </c>
      <c r="D62">
        <v>1.9661691542288473E-2</v>
      </c>
      <c r="E62">
        <v>6</v>
      </c>
      <c r="F62">
        <v>0.18432835820895388</v>
      </c>
      <c r="G62">
        <v>0.19661691542288473</v>
      </c>
    </row>
    <row r="63" spans="1:7" x14ac:dyDescent="0.25">
      <c r="A63">
        <v>0.70907711442786059</v>
      </c>
      <c r="B63">
        <v>0.80007960199004968</v>
      </c>
      <c r="C63">
        <v>1.9661691542288584E-2</v>
      </c>
      <c r="D63">
        <v>1.843283582089561E-2</v>
      </c>
      <c r="E63">
        <v>6.1000000000000005</v>
      </c>
      <c r="F63">
        <v>0.19661691542288584</v>
      </c>
      <c r="G63">
        <v>0.1843283582089561</v>
      </c>
    </row>
    <row r="64" spans="1:7" x14ac:dyDescent="0.25">
      <c r="A64">
        <v>0.72873880597014917</v>
      </c>
      <c r="B64">
        <v>0.81851243781094529</v>
      </c>
      <c r="C64">
        <v>1.2288557213930407E-2</v>
      </c>
      <c r="D64">
        <v>1.843283582089561E-2</v>
      </c>
      <c r="E64">
        <v>6.2</v>
      </c>
      <c r="F64">
        <v>0.12288557213930407</v>
      </c>
      <c r="G64">
        <v>0.1843283582089561</v>
      </c>
    </row>
    <row r="65" spans="1:7" x14ac:dyDescent="0.25">
      <c r="A65">
        <v>0.74102736318407958</v>
      </c>
      <c r="B65">
        <v>0.8369452736318409</v>
      </c>
      <c r="C65">
        <v>1.597512437810944E-2</v>
      </c>
      <c r="D65">
        <v>1.9661691542288473E-2</v>
      </c>
      <c r="E65">
        <v>6.3000000000000007</v>
      </c>
      <c r="F65">
        <v>0.1597512437810944</v>
      </c>
      <c r="G65">
        <v>0.19661691542288473</v>
      </c>
    </row>
    <row r="66" spans="1:7" x14ac:dyDescent="0.25">
      <c r="A66">
        <v>0.75700248756218902</v>
      </c>
      <c r="B66">
        <v>0.85660696517412938</v>
      </c>
      <c r="C66">
        <v>1.1059701492537322E-2</v>
      </c>
      <c r="D66">
        <v>1.843283582089561E-2</v>
      </c>
      <c r="E66">
        <v>6.4</v>
      </c>
      <c r="F66">
        <v>0.11059701492537322</v>
      </c>
      <c r="G66">
        <v>0.1843283582089561</v>
      </c>
    </row>
    <row r="67" spans="1:7" x14ac:dyDescent="0.25">
      <c r="A67">
        <v>0.76806218905472634</v>
      </c>
      <c r="B67">
        <v>0.87503980099502499</v>
      </c>
      <c r="C67">
        <v>1.4746268656716355E-2</v>
      </c>
      <c r="D67">
        <v>2.2119402985074421E-2</v>
      </c>
      <c r="E67">
        <v>6.5</v>
      </c>
      <c r="F67">
        <v>0.14746268656716355</v>
      </c>
      <c r="G67">
        <v>0.22119402985074421</v>
      </c>
    </row>
    <row r="68" spans="1:7" x14ac:dyDescent="0.25">
      <c r="A68">
        <v>0.7828084577114427</v>
      </c>
      <c r="B68">
        <v>0.89715920398009941</v>
      </c>
      <c r="C68">
        <v>1.2288557213930407E-2</v>
      </c>
      <c r="D68">
        <v>2.089054726368178E-2</v>
      </c>
      <c r="E68">
        <v>6.6000000000000005</v>
      </c>
      <c r="F68">
        <v>0.12288557213930407</v>
      </c>
      <c r="G68">
        <v>0.2089054726368178</v>
      </c>
    </row>
    <row r="69" spans="1:7" x14ac:dyDescent="0.25">
      <c r="A69">
        <v>0.7950970149253731</v>
      </c>
      <c r="B69">
        <v>0.91804975124378119</v>
      </c>
      <c r="C69">
        <v>7.3731343283581774E-3</v>
      </c>
      <c r="D69">
        <v>2.0890547263681558E-2</v>
      </c>
      <c r="E69">
        <v>6.7</v>
      </c>
      <c r="F69">
        <v>7.3731343283581774E-2</v>
      </c>
      <c r="G69">
        <v>0.20890547263681558</v>
      </c>
    </row>
    <row r="70" spans="1:7" x14ac:dyDescent="0.25">
      <c r="A70">
        <v>0.80247014925373128</v>
      </c>
      <c r="B70">
        <v>0.93894029850746275</v>
      </c>
      <c r="C70">
        <v>4.9154228855721183E-3</v>
      </c>
      <c r="D70">
        <v>1.8432835820895388E-2</v>
      </c>
      <c r="E70">
        <v>6.8000000000000007</v>
      </c>
      <c r="F70">
        <v>4.9154228855721183E-2</v>
      </c>
      <c r="G70">
        <v>0.18432835820895388</v>
      </c>
    </row>
    <row r="71" spans="1:7" x14ac:dyDescent="0.25">
      <c r="A71">
        <v>0.8073855721393034</v>
      </c>
      <c r="B71">
        <v>0.95737313432835813</v>
      </c>
      <c r="C71">
        <v>-1.1059701492537211E-2</v>
      </c>
      <c r="D71">
        <v>8.6019900497513735E-3</v>
      </c>
      <c r="E71">
        <v>6.9</v>
      </c>
      <c r="F71">
        <v>-0.11059701492537211</v>
      </c>
      <c r="G71">
        <v>8.6019900497513735E-2</v>
      </c>
    </row>
    <row r="72" spans="1:7" x14ac:dyDescent="0.25">
      <c r="A72">
        <v>0.79632587064676619</v>
      </c>
      <c r="B72">
        <v>0.96597512437810951</v>
      </c>
      <c r="C72">
        <v>-1.7203980099502525E-2</v>
      </c>
      <c r="D72">
        <v>-2.4577114427859481E-3</v>
      </c>
      <c r="E72">
        <v>7</v>
      </c>
      <c r="F72">
        <v>-0.17203980099502525</v>
      </c>
      <c r="G72">
        <v>-2.4577114427859481E-2</v>
      </c>
    </row>
    <row r="73" spans="1:7" x14ac:dyDescent="0.25">
      <c r="A73">
        <v>0.77912189054726366</v>
      </c>
      <c r="B73">
        <v>0.96351741293532356</v>
      </c>
      <c r="C73">
        <v>-2.2119402985074643E-2</v>
      </c>
      <c r="D73">
        <v>-1.843283582089561E-2</v>
      </c>
      <c r="E73">
        <v>7.1000000000000005</v>
      </c>
      <c r="F73">
        <v>-0.22119402985074643</v>
      </c>
      <c r="G73">
        <v>-0.1843283582089561</v>
      </c>
    </row>
    <row r="74" spans="1:7" x14ac:dyDescent="0.25">
      <c r="A74">
        <v>0.75700248756218902</v>
      </c>
      <c r="B74">
        <v>0.94508457711442795</v>
      </c>
      <c r="C74">
        <v>-1.597512437810944E-2</v>
      </c>
      <c r="D74">
        <v>-2.3348258706467728E-2</v>
      </c>
      <c r="E74">
        <v>7.2</v>
      </c>
      <c r="F74">
        <v>-0.1597512437810944</v>
      </c>
      <c r="G74">
        <v>-0.23348258706467728</v>
      </c>
    </row>
    <row r="75" spans="1:7" x14ac:dyDescent="0.25">
      <c r="A75">
        <v>0.74102736318407958</v>
      </c>
      <c r="B75">
        <v>0.92173631840796022</v>
      </c>
      <c r="C75">
        <v>-1.597512437810944E-2</v>
      </c>
      <c r="D75">
        <v>-2.3348258706467728E-2</v>
      </c>
      <c r="E75">
        <v>7.3000000000000007</v>
      </c>
      <c r="F75">
        <v>-0.1597512437810944</v>
      </c>
      <c r="G75">
        <v>-0.23348258706467728</v>
      </c>
    </row>
    <row r="76" spans="1:7" x14ac:dyDescent="0.25">
      <c r="A76">
        <v>0.72505223880597014</v>
      </c>
      <c r="B76">
        <v>0.89838805970149249</v>
      </c>
      <c r="C76">
        <v>-1.1059701492537322E-2</v>
      </c>
      <c r="D76">
        <v>-1.8432835820895388E-2</v>
      </c>
      <c r="E76">
        <v>7.4</v>
      </c>
      <c r="F76">
        <v>-0.11059701492537322</v>
      </c>
      <c r="G76">
        <v>-0.18432835820895388</v>
      </c>
    </row>
    <row r="77" spans="1:7" x14ac:dyDescent="0.25">
      <c r="A77">
        <v>0.71399253731343282</v>
      </c>
      <c r="B77">
        <v>0.8799552238805971</v>
      </c>
      <c r="C77">
        <v>-1.3517412935323381E-2</v>
      </c>
      <c r="D77">
        <v>-2.4577114427860591E-2</v>
      </c>
      <c r="E77">
        <v>7.5</v>
      </c>
      <c r="F77">
        <v>-0.13517412935323381</v>
      </c>
      <c r="G77">
        <v>-0.24577114427860591</v>
      </c>
    </row>
    <row r="78" spans="1:7" x14ac:dyDescent="0.25">
      <c r="A78">
        <v>0.70047512437810944</v>
      </c>
      <c r="B78">
        <v>0.85537810945273651</v>
      </c>
      <c r="C78">
        <v>-1.1059701492537433E-2</v>
      </c>
      <c r="D78">
        <v>-2.4577114427860813E-2</v>
      </c>
      <c r="E78">
        <v>7.6000000000000005</v>
      </c>
      <c r="F78">
        <v>-0.11059701492537433</v>
      </c>
      <c r="G78">
        <v>-0.24577114427860813</v>
      </c>
    </row>
    <row r="79" spans="1:7" x14ac:dyDescent="0.25">
      <c r="A79">
        <v>0.689415422885572</v>
      </c>
      <c r="B79">
        <v>0.8308009950248757</v>
      </c>
      <c r="C79">
        <v>-1.9661691542288473E-2</v>
      </c>
      <c r="D79">
        <v>-2.4577114427860813E-2</v>
      </c>
      <c r="E79">
        <v>7.7</v>
      </c>
      <c r="F79">
        <v>-0.19661691542288473</v>
      </c>
      <c r="G79">
        <v>-0.24577114427860813</v>
      </c>
    </row>
    <row r="80" spans="1:7" x14ac:dyDescent="0.25">
      <c r="A80">
        <v>0.66975373134328353</v>
      </c>
      <c r="B80">
        <v>0.80622388059701489</v>
      </c>
      <c r="C80">
        <v>-1.1059701492537322E-2</v>
      </c>
      <c r="D80">
        <v>-2.3348258706467728E-2</v>
      </c>
      <c r="E80">
        <v>7.8000000000000007</v>
      </c>
      <c r="F80">
        <v>-0.11059701492537322</v>
      </c>
      <c r="G80">
        <v>-0.23348258706467728</v>
      </c>
    </row>
    <row r="81" spans="1:7" x14ac:dyDescent="0.25">
      <c r="A81">
        <v>0.65869402985074621</v>
      </c>
      <c r="B81">
        <v>0.78287562189054716</v>
      </c>
      <c r="C81">
        <v>-8.6019900497512625E-3</v>
      </c>
      <c r="D81">
        <v>-2.7034825870646539E-2</v>
      </c>
      <c r="E81">
        <v>7.9</v>
      </c>
      <c r="F81">
        <v>-8.6019900497512625E-2</v>
      </c>
      <c r="G81">
        <v>-0.27034825870646539</v>
      </c>
    </row>
    <row r="82" spans="1:7" x14ac:dyDescent="0.25">
      <c r="A82">
        <v>0.65009203980099495</v>
      </c>
      <c r="B82">
        <v>0.75584079601990062</v>
      </c>
      <c r="C82">
        <v>-1.3517412935323381E-2</v>
      </c>
      <c r="D82">
        <v>-2.3348258706467728E-2</v>
      </c>
      <c r="E82">
        <v>8</v>
      </c>
      <c r="F82">
        <v>-0.13517412935323381</v>
      </c>
      <c r="G82">
        <v>-0.23348258706467728</v>
      </c>
    </row>
    <row r="83" spans="1:7" x14ac:dyDescent="0.25">
      <c r="A83">
        <v>0.63657462686567157</v>
      </c>
      <c r="B83">
        <v>0.73249253731343289</v>
      </c>
      <c r="C83">
        <v>-6.1442786069652033E-3</v>
      </c>
      <c r="D83">
        <v>-2.089054726368178E-2</v>
      </c>
      <c r="E83">
        <v>8.1</v>
      </c>
      <c r="F83">
        <v>-6.1442786069652033E-2</v>
      </c>
      <c r="G83">
        <v>-0.2089054726368178</v>
      </c>
    </row>
    <row r="84" spans="1:7" x14ac:dyDescent="0.25">
      <c r="A84">
        <v>0.63043034825870636</v>
      </c>
      <c r="B84">
        <v>0.71160199004975111</v>
      </c>
      <c r="C84">
        <v>-8.6019900497511514E-3</v>
      </c>
      <c r="D84">
        <v>-2.3348258706467728E-2</v>
      </c>
      <c r="E84">
        <v>8.2000000000000011</v>
      </c>
      <c r="F84">
        <v>-8.6019900497511514E-2</v>
      </c>
      <c r="G84">
        <v>-0.23348258706467728</v>
      </c>
    </row>
    <row r="85" spans="1:7" x14ac:dyDescent="0.25">
      <c r="A85">
        <v>0.62182835820895521</v>
      </c>
      <c r="B85">
        <v>0.68825373134328338</v>
      </c>
      <c r="C85">
        <v>-2.4577114427861702E-3</v>
      </c>
      <c r="D85">
        <v>-1.8432835820895388E-2</v>
      </c>
      <c r="E85">
        <v>8.3000000000000007</v>
      </c>
      <c r="F85">
        <v>-2.4577114427861702E-2</v>
      </c>
      <c r="G85">
        <v>-0.18432835820895388</v>
      </c>
    </row>
    <row r="86" spans="1:7" x14ac:dyDescent="0.25">
      <c r="A86">
        <v>0.61937064676616904</v>
      </c>
      <c r="B86">
        <v>0.66982089552238799</v>
      </c>
      <c r="C86">
        <v>9.8308457711444586E-3</v>
      </c>
      <c r="D86">
        <v>-1.8432835820895499E-2</v>
      </c>
      <c r="E86">
        <v>8.4</v>
      </c>
      <c r="F86">
        <v>9.8308457711444586E-2</v>
      </c>
      <c r="G86">
        <v>-0.18432835820895499</v>
      </c>
    </row>
    <row r="87" spans="1:7" x14ac:dyDescent="0.25">
      <c r="A87">
        <v>0.6292014925373135</v>
      </c>
      <c r="B87">
        <v>0.65138805970149249</v>
      </c>
      <c r="C87">
        <v>1.5975124378109329E-2</v>
      </c>
      <c r="D87">
        <v>6.1442786069650923E-3</v>
      </c>
      <c r="E87">
        <v>8.5</v>
      </c>
      <c r="F87">
        <v>0.15975124378109329</v>
      </c>
      <c r="G87">
        <v>6.1442786069650923E-2</v>
      </c>
    </row>
    <row r="88" spans="1:7" x14ac:dyDescent="0.25">
      <c r="A88">
        <v>0.64517661691542283</v>
      </c>
      <c r="B88">
        <v>0.65753233830845759</v>
      </c>
      <c r="C88">
        <v>1.4746268656716466E-2</v>
      </c>
      <c r="D88">
        <v>8.6019900497512625E-3</v>
      </c>
      <c r="E88">
        <v>8.6</v>
      </c>
      <c r="F88">
        <v>0.14746268656716466</v>
      </c>
      <c r="G88">
        <v>8.6019900497512625E-2</v>
      </c>
    </row>
    <row r="89" spans="1:7" x14ac:dyDescent="0.25">
      <c r="A89">
        <v>0.6599228855721393</v>
      </c>
      <c r="B89">
        <v>0.66613432835820885</v>
      </c>
      <c r="C89">
        <v>1.2288557213930407E-2</v>
      </c>
      <c r="D89">
        <v>1.4746268656716466E-2</v>
      </c>
      <c r="E89">
        <v>8.7000000000000011</v>
      </c>
      <c r="F89">
        <v>0.12288557213930407</v>
      </c>
      <c r="G89">
        <v>0.14746268656716466</v>
      </c>
    </row>
    <row r="90" spans="1:7" x14ac:dyDescent="0.25">
      <c r="A90">
        <v>0.6722114427860697</v>
      </c>
      <c r="B90">
        <v>0.68088059701492532</v>
      </c>
      <c r="C90">
        <v>1.1059701492537211E-2</v>
      </c>
      <c r="D90">
        <v>1.8432835820895499E-2</v>
      </c>
      <c r="E90">
        <v>8.8000000000000007</v>
      </c>
      <c r="F90">
        <v>0.11059701492537211</v>
      </c>
      <c r="G90">
        <v>0.18432835820895499</v>
      </c>
    </row>
    <row r="91" spans="1:7" x14ac:dyDescent="0.25">
      <c r="A91">
        <v>0.68327114427860691</v>
      </c>
      <c r="B91">
        <v>0.69931343283582081</v>
      </c>
      <c r="C91">
        <v>7.3731343283582884E-3</v>
      </c>
      <c r="D91">
        <v>1.1059701492537433E-2</v>
      </c>
      <c r="E91">
        <v>8.9</v>
      </c>
      <c r="F91">
        <v>7.3731343283582884E-2</v>
      </c>
      <c r="G91">
        <v>0.11059701492537433</v>
      </c>
    </row>
    <row r="92" spans="1:7" x14ac:dyDescent="0.25">
      <c r="A92">
        <v>0.6906442786069652</v>
      </c>
      <c r="B92">
        <v>0.71037313432835825</v>
      </c>
      <c r="C92">
        <v>2.0890547263681558E-2</v>
      </c>
      <c r="D92">
        <v>1.8432835820895388E-2</v>
      </c>
      <c r="E92">
        <v>9</v>
      </c>
      <c r="F92">
        <v>0.20890547263681558</v>
      </c>
      <c r="G92">
        <v>0.18432835820895388</v>
      </c>
    </row>
    <row r="93" spans="1:7" x14ac:dyDescent="0.25">
      <c r="A93">
        <v>0.71153482587064676</v>
      </c>
      <c r="B93">
        <v>0.72880597014925363</v>
      </c>
      <c r="C93">
        <v>3.6865671641791109E-2</v>
      </c>
      <c r="D93">
        <v>2.3348258706467728E-2</v>
      </c>
      <c r="E93">
        <v>9.1</v>
      </c>
      <c r="F93">
        <v>0.36865671641791109</v>
      </c>
      <c r="G93">
        <v>0.23348258706467728</v>
      </c>
    </row>
    <row r="94" spans="1:7" x14ac:dyDescent="0.25">
      <c r="A94">
        <v>0.74840049751243787</v>
      </c>
      <c r="B94">
        <v>0.75215422885572136</v>
      </c>
      <c r="C94">
        <v>2.2119402985074532E-2</v>
      </c>
      <c r="D94">
        <v>6.1442786069652033E-3</v>
      </c>
      <c r="E94">
        <v>9.2000000000000011</v>
      </c>
      <c r="F94">
        <v>0.22119402985074532</v>
      </c>
      <c r="G94">
        <v>6.1442786069652033E-2</v>
      </c>
    </row>
    <row r="95" spans="1:7" x14ac:dyDescent="0.25">
      <c r="A95">
        <v>0.7705199004975124</v>
      </c>
      <c r="B95">
        <v>0.75829850746268657</v>
      </c>
      <c r="C95">
        <v>2.4577114427860702E-2</v>
      </c>
      <c r="D95">
        <v>1.351741293532327E-2</v>
      </c>
      <c r="E95">
        <v>9.3000000000000007</v>
      </c>
      <c r="F95">
        <v>0.24577114427860702</v>
      </c>
      <c r="G95">
        <v>0.1351741293532327</v>
      </c>
    </row>
    <row r="96" spans="1:7" x14ac:dyDescent="0.25">
      <c r="A96">
        <v>0.7950970149253731</v>
      </c>
      <c r="B96">
        <v>0.77181592039800984</v>
      </c>
      <c r="C96">
        <v>1.7203980099502414E-2</v>
      </c>
      <c r="D96">
        <v>1.4746268656716355E-2</v>
      </c>
      <c r="E96">
        <v>9.4</v>
      </c>
      <c r="F96">
        <v>0.17203980099502414</v>
      </c>
      <c r="G96">
        <v>0.14746268656716355</v>
      </c>
    </row>
    <row r="97" spans="1:7" x14ac:dyDescent="0.25">
      <c r="A97">
        <v>0.81230099502487552</v>
      </c>
      <c r="B97">
        <v>0.78656218905472619</v>
      </c>
      <c r="C97">
        <v>1.4746268656716466E-2</v>
      </c>
      <c r="D97">
        <v>1.2288557213930407E-2</v>
      </c>
      <c r="E97">
        <v>9.5</v>
      </c>
      <c r="F97">
        <v>0.14746268656716466</v>
      </c>
      <c r="G97">
        <v>0.12288557213930407</v>
      </c>
    </row>
    <row r="98" spans="1:7" x14ac:dyDescent="0.25">
      <c r="A98">
        <v>0.82704726368159198</v>
      </c>
      <c r="B98">
        <v>0.7988507462686566</v>
      </c>
      <c r="C98">
        <v>1.5975124378109551E-2</v>
      </c>
      <c r="D98">
        <v>1.7203980099502525E-2</v>
      </c>
      <c r="E98">
        <v>9.6000000000000014</v>
      </c>
      <c r="F98">
        <v>0.15975124378109551</v>
      </c>
      <c r="G98">
        <v>0.17203980099502525</v>
      </c>
    </row>
    <row r="99" spans="1:7" x14ac:dyDescent="0.25">
      <c r="A99">
        <v>0.84302238805970153</v>
      </c>
      <c r="B99">
        <v>0.81605472636815912</v>
      </c>
      <c r="C99">
        <v>2.0890547263681447E-2</v>
      </c>
      <c r="D99">
        <v>2.2119402985074643E-2</v>
      </c>
      <c r="E99">
        <v>9.7000000000000011</v>
      </c>
      <c r="F99">
        <v>0.20890547263681447</v>
      </c>
      <c r="G99">
        <v>0.22119402985074643</v>
      </c>
    </row>
    <row r="100" spans="1:7" x14ac:dyDescent="0.25">
      <c r="A100">
        <v>0.86391293532338298</v>
      </c>
      <c r="B100">
        <v>0.83817412935323377</v>
      </c>
      <c r="C100">
        <v>1.4746268656716577E-2</v>
      </c>
      <c r="D100">
        <v>1.9661691542288695E-2</v>
      </c>
      <c r="E100">
        <v>9.8000000000000007</v>
      </c>
      <c r="F100">
        <v>0.14746268656716577</v>
      </c>
      <c r="G100">
        <v>0.19661691542288695</v>
      </c>
    </row>
    <row r="101" spans="1:7" x14ac:dyDescent="0.25">
      <c r="A101">
        <v>0.87865920398009956</v>
      </c>
      <c r="B101">
        <v>0.85783582089552246</v>
      </c>
      <c r="C101">
        <v>1.2288557213930296E-2</v>
      </c>
      <c r="D101">
        <v>2.3348258706467506E-2</v>
      </c>
      <c r="E101">
        <v>9.9</v>
      </c>
      <c r="F101">
        <v>0.12288557213930296</v>
      </c>
      <c r="G101">
        <v>0.23348258706467506</v>
      </c>
    </row>
    <row r="102" spans="1:7" x14ac:dyDescent="0.25">
      <c r="A102">
        <v>0.89094776119402985</v>
      </c>
      <c r="B102">
        <v>0.88118407960198997</v>
      </c>
      <c r="C102">
        <v>1.4746268656716466E-2</v>
      </c>
      <c r="D102">
        <v>1.9661691542288695E-2</v>
      </c>
      <c r="E102">
        <v>10</v>
      </c>
      <c r="F102">
        <v>0.14746268656716466</v>
      </c>
      <c r="G102">
        <v>0.19661691542288695</v>
      </c>
    </row>
    <row r="103" spans="1:7" x14ac:dyDescent="0.25">
      <c r="A103">
        <v>0.90569402985074632</v>
      </c>
      <c r="B103">
        <v>0.90084577114427866</v>
      </c>
      <c r="C103">
        <v>1.2288557213930296E-2</v>
      </c>
      <c r="D103">
        <v>2.3348258706467728E-2</v>
      </c>
      <c r="E103">
        <v>10.100000000000001</v>
      </c>
      <c r="F103">
        <v>0.12288557213930296</v>
      </c>
      <c r="G103">
        <v>0.23348258706467728</v>
      </c>
    </row>
    <row r="104" spans="1:7" x14ac:dyDescent="0.25">
      <c r="A104">
        <v>0.91798258706467661</v>
      </c>
      <c r="B104">
        <v>0.92419402985074639</v>
      </c>
      <c r="C104">
        <v>8.6019900497512625E-3</v>
      </c>
      <c r="D104">
        <v>4.0552238805970031E-2</v>
      </c>
      <c r="E104">
        <v>10.200000000000001</v>
      </c>
      <c r="F104">
        <v>8.6019900497512625E-2</v>
      </c>
      <c r="G104">
        <v>0.40552238805970031</v>
      </c>
    </row>
    <row r="105" spans="1:7" x14ac:dyDescent="0.25">
      <c r="A105">
        <v>0.92658457711442788</v>
      </c>
      <c r="B105">
        <v>0.96474626865671642</v>
      </c>
      <c r="C105">
        <v>-2.8263681592039847E-2</v>
      </c>
      <c r="D105">
        <v>-4.9154228855721183E-3</v>
      </c>
      <c r="E105">
        <v>10.3</v>
      </c>
      <c r="F105">
        <v>-0.28263681592039847</v>
      </c>
      <c r="G105">
        <v>-4.9154228855721183E-2</v>
      </c>
    </row>
    <row r="106" spans="1:7" x14ac:dyDescent="0.25">
      <c r="A106">
        <v>0.89832089552238803</v>
      </c>
      <c r="B106">
        <v>0.9598308457711443</v>
      </c>
      <c r="C106">
        <v>-2.9492537313432821E-2</v>
      </c>
      <c r="D106">
        <v>-2.7034825870646761E-2</v>
      </c>
      <c r="E106">
        <v>10.4</v>
      </c>
      <c r="F106">
        <v>-0.29492537313432821</v>
      </c>
      <c r="G106">
        <v>-0.27034825870646761</v>
      </c>
    </row>
    <row r="107" spans="1:7" x14ac:dyDescent="0.25">
      <c r="A107">
        <v>0.86882835820895521</v>
      </c>
      <c r="B107">
        <v>0.93279601990049754</v>
      </c>
      <c r="C107">
        <v>-2.3348258706467728E-2</v>
      </c>
      <c r="D107">
        <v>-3.440796019900505E-2</v>
      </c>
      <c r="E107">
        <v>10.5</v>
      </c>
      <c r="F107">
        <v>-0.23348258706467728</v>
      </c>
      <c r="G107">
        <v>-0.3440796019900505</v>
      </c>
    </row>
    <row r="108" spans="1:7" x14ac:dyDescent="0.25">
      <c r="A108">
        <v>0.84548009950248748</v>
      </c>
      <c r="B108">
        <v>0.89838805970149249</v>
      </c>
      <c r="C108">
        <v>-2.4577114427860591E-2</v>
      </c>
      <c r="D108">
        <v>-3.6865671641790998E-2</v>
      </c>
      <c r="E108">
        <v>10.600000000000001</v>
      </c>
      <c r="F108">
        <v>-0.24577114427860591</v>
      </c>
      <c r="G108">
        <v>-0.36865671641790998</v>
      </c>
    </row>
    <row r="109" spans="1:7" x14ac:dyDescent="0.25">
      <c r="A109">
        <v>0.82090298507462689</v>
      </c>
      <c r="B109">
        <v>0.86152238805970149</v>
      </c>
      <c r="C109">
        <v>-1.3517412935323492E-2</v>
      </c>
      <c r="D109">
        <v>-2.949253731343271E-2</v>
      </c>
      <c r="E109">
        <v>10.700000000000001</v>
      </c>
      <c r="F109">
        <v>-0.13517412935323492</v>
      </c>
      <c r="G109">
        <v>-0.2949253731343271</v>
      </c>
    </row>
    <row r="110" spans="1:7" x14ac:dyDescent="0.25">
      <c r="A110">
        <v>0.8073855721393034</v>
      </c>
      <c r="B110">
        <v>0.83202985074626878</v>
      </c>
      <c r="C110">
        <v>-1.9661691542288473E-2</v>
      </c>
      <c r="D110">
        <v>-4.0552238805970253E-2</v>
      </c>
      <c r="E110">
        <v>10.8</v>
      </c>
      <c r="F110">
        <v>-0.19661691542288473</v>
      </c>
      <c r="G110">
        <v>-0.40552238805970253</v>
      </c>
    </row>
    <row r="111" spans="1:7" x14ac:dyDescent="0.25">
      <c r="A111">
        <v>0.78772388059701492</v>
      </c>
      <c r="B111">
        <v>0.79147761194029853</v>
      </c>
      <c r="C111">
        <v>-1.7203980099502525E-2</v>
      </c>
      <c r="D111">
        <v>-3.0721393034825795E-2</v>
      </c>
      <c r="E111">
        <v>10.9</v>
      </c>
      <c r="F111">
        <v>-0.17203980099502525</v>
      </c>
      <c r="G111">
        <v>-0.30721393034825795</v>
      </c>
    </row>
    <row r="112" spans="1:7" x14ac:dyDescent="0.25">
      <c r="A112">
        <v>0.7705199004975124</v>
      </c>
      <c r="B112">
        <v>0.76075621890547274</v>
      </c>
      <c r="C112">
        <v>-8.6019900497512625E-3</v>
      </c>
      <c r="D112">
        <v>-2.089054726368178E-2</v>
      </c>
      <c r="E112">
        <v>11</v>
      </c>
      <c r="F112">
        <v>-8.6019900497512625E-2</v>
      </c>
      <c r="G112">
        <v>-0.2089054726368178</v>
      </c>
    </row>
    <row r="113" spans="1:7" x14ac:dyDescent="0.25">
      <c r="A113">
        <v>0.76191791044776114</v>
      </c>
      <c r="B113">
        <v>0.73986567164179096</v>
      </c>
      <c r="C113">
        <v>-7.3731343283581774E-3</v>
      </c>
      <c r="D113">
        <v>-1.8432835820895388E-2</v>
      </c>
      <c r="E113">
        <v>11.100000000000001</v>
      </c>
      <c r="F113">
        <v>-7.3731343283581774E-2</v>
      </c>
      <c r="G113">
        <v>-0.18432835820895388</v>
      </c>
    </row>
    <row r="114" spans="1:7" x14ac:dyDescent="0.25">
      <c r="A114">
        <v>0.75454477611940296</v>
      </c>
      <c r="B114">
        <v>0.72143283582089557</v>
      </c>
      <c r="C114">
        <v>-1.3517412935323381E-2</v>
      </c>
      <c r="D114">
        <v>-2.3348258706467728E-2</v>
      </c>
      <c r="E114">
        <v>11.200000000000001</v>
      </c>
      <c r="F114">
        <v>-0.13517412935323381</v>
      </c>
      <c r="G114">
        <v>-0.23348258706467728</v>
      </c>
    </row>
    <row r="115" spans="1:7" x14ac:dyDescent="0.25">
      <c r="A115">
        <v>0.74102736318407958</v>
      </c>
      <c r="B115">
        <v>0.69808457711442784</v>
      </c>
      <c r="C115">
        <v>-3.6865671641792552E-3</v>
      </c>
      <c r="D115">
        <v>-1.843283582089561E-2</v>
      </c>
      <c r="E115">
        <v>11.3</v>
      </c>
      <c r="F115">
        <v>-3.6865671641792552E-2</v>
      </c>
      <c r="G115">
        <v>-0.1843283582089561</v>
      </c>
    </row>
    <row r="116" spans="1:7" x14ac:dyDescent="0.25">
      <c r="A116">
        <v>0.73734079601990032</v>
      </c>
      <c r="B116">
        <v>0.67965174129353223</v>
      </c>
      <c r="C116">
        <v>-1.228855721392863E-3</v>
      </c>
      <c r="D116">
        <v>-1.8432835820895499E-2</v>
      </c>
      <c r="E116">
        <v>11.4</v>
      </c>
      <c r="F116">
        <v>-1.228855721392863E-2</v>
      </c>
      <c r="G116">
        <v>-0.18432835820895499</v>
      </c>
    </row>
    <row r="117" spans="1:7" x14ac:dyDescent="0.25">
      <c r="A117">
        <v>0.73611194029850746</v>
      </c>
      <c r="B117">
        <v>0.66121890547263673</v>
      </c>
      <c r="C117">
        <v>8.6019900497511514E-3</v>
      </c>
      <c r="D117">
        <v>-9.8308457711442365E-3</v>
      </c>
      <c r="E117">
        <v>11.5</v>
      </c>
      <c r="F117">
        <v>8.6019900497511514E-2</v>
      </c>
      <c r="G117">
        <v>-9.8308457711442365E-2</v>
      </c>
    </row>
    <row r="118" spans="1:7" x14ac:dyDescent="0.25">
      <c r="A118">
        <v>0.74471393034825861</v>
      </c>
      <c r="B118">
        <v>0.65138805970149249</v>
      </c>
      <c r="C118">
        <v>1.597512437810944E-2</v>
      </c>
      <c r="D118">
        <v>4.9154228855721183E-3</v>
      </c>
      <c r="E118">
        <v>11.600000000000001</v>
      </c>
      <c r="F118">
        <v>0.1597512437810944</v>
      </c>
      <c r="G118">
        <v>4.9154228855721183E-2</v>
      </c>
    </row>
    <row r="119" spans="1:7" x14ac:dyDescent="0.25">
      <c r="A119">
        <v>0.76068905472636805</v>
      </c>
      <c r="B119">
        <v>0.65630348258706461</v>
      </c>
      <c r="C119">
        <v>1.4746268656716577E-2</v>
      </c>
      <c r="D119">
        <v>6.1442786069650923E-3</v>
      </c>
      <c r="E119">
        <v>11.700000000000001</v>
      </c>
      <c r="F119">
        <v>0.14746268656716577</v>
      </c>
      <c r="G119">
        <v>6.1442786069650923E-2</v>
      </c>
    </row>
    <row r="120" spans="1:7" x14ac:dyDescent="0.25">
      <c r="A120">
        <v>0.77543532338308463</v>
      </c>
      <c r="B120">
        <v>0.66244776119402971</v>
      </c>
      <c r="C120">
        <v>8.6019900497511514E-3</v>
      </c>
      <c r="D120">
        <v>1.1059701492537322E-2</v>
      </c>
      <c r="E120">
        <v>11.8</v>
      </c>
      <c r="F120">
        <v>8.6019900497511514E-2</v>
      </c>
      <c r="G120">
        <v>0.11059701492537322</v>
      </c>
    </row>
    <row r="121" spans="1:7" x14ac:dyDescent="0.25">
      <c r="A121">
        <v>0.78403731343283578</v>
      </c>
      <c r="B121">
        <v>0.67350746268656703</v>
      </c>
      <c r="C121">
        <v>1.2288557213930407E-2</v>
      </c>
      <c r="D121">
        <v>2.2119402985074643E-2</v>
      </c>
      <c r="E121">
        <v>11.9</v>
      </c>
      <c r="F121">
        <v>0.12288557213930407</v>
      </c>
      <c r="G121">
        <v>0.22119402985074643</v>
      </c>
    </row>
    <row r="122" spans="1:7" x14ac:dyDescent="0.25">
      <c r="A122">
        <v>0.79632587064676619</v>
      </c>
      <c r="B122">
        <v>0.69562686567164167</v>
      </c>
      <c r="C122">
        <v>1.5975124378109329E-2</v>
      </c>
      <c r="D122">
        <v>2.089054726368178E-2</v>
      </c>
      <c r="E122">
        <v>12</v>
      </c>
      <c r="F122">
        <v>0.15975124378109329</v>
      </c>
      <c r="G122">
        <v>0.2089054726368178</v>
      </c>
    </row>
    <row r="123" spans="1:7" x14ac:dyDescent="0.25">
      <c r="A123">
        <v>0.81230099502487552</v>
      </c>
      <c r="B123">
        <v>0.71651741293532345</v>
      </c>
      <c r="C123">
        <v>1.2288557213930851E-3</v>
      </c>
      <c r="D123">
        <v>0</v>
      </c>
      <c r="E123">
        <v>12.100000000000001</v>
      </c>
      <c r="F123">
        <v>1.2288557213930851E-2</v>
      </c>
      <c r="G123">
        <v>0</v>
      </c>
    </row>
    <row r="124" spans="1:7" x14ac:dyDescent="0.25">
      <c r="A124">
        <v>0.8135298507462686</v>
      </c>
      <c r="B124">
        <v>0.71651741293532345</v>
      </c>
      <c r="C124">
        <v>2.2119402985074643E-2</v>
      </c>
      <c r="D124">
        <v>2.3348258706467506E-2</v>
      </c>
      <c r="E124">
        <v>12.200000000000001</v>
      </c>
      <c r="F124">
        <v>0.22119402985074643</v>
      </c>
      <c r="G124">
        <v>0.23348258706467506</v>
      </c>
    </row>
    <row r="125" spans="1:7" x14ac:dyDescent="0.25">
      <c r="A125">
        <v>0.83564925373134324</v>
      </c>
      <c r="B125">
        <v>0.73986567164179096</v>
      </c>
      <c r="C125">
        <v>2.0890547263681558E-2</v>
      </c>
      <c r="D125">
        <v>1.1059701492537544E-2</v>
      </c>
      <c r="E125">
        <v>12.3</v>
      </c>
      <c r="F125">
        <v>0.20890547263681558</v>
      </c>
      <c r="G125">
        <v>0.11059701492537544</v>
      </c>
    </row>
    <row r="126" spans="1:7" x14ac:dyDescent="0.25">
      <c r="A126">
        <v>0.8565398009950248</v>
      </c>
      <c r="B126">
        <v>0.7509253731343285</v>
      </c>
      <c r="C126">
        <v>2.0890547263681669E-2</v>
      </c>
      <c r="D126">
        <v>1.5975124378109218E-2</v>
      </c>
      <c r="E126">
        <v>12.4</v>
      </c>
      <c r="F126">
        <v>0.20890547263681669</v>
      </c>
      <c r="G126">
        <v>0.15975124378109218</v>
      </c>
    </row>
    <row r="127" spans="1:7" x14ac:dyDescent="0.25">
      <c r="A127">
        <v>0.87743034825870647</v>
      </c>
      <c r="B127">
        <v>0.76690049751243772</v>
      </c>
      <c r="C127">
        <v>1.2288557213930296E-2</v>
      </c>
      <c r="D127">
        <v>9.8308457711442365E-3</v>
      </c>
      <c r="E127">
        <v>12.5</v>
      </c>
      <c r="F127">
        <v>0.12288557213930296</v>
      </c>
      <c r="G127">
        <v>9.8308457711442365E-2</v>
      </c>
    </row>
    <row r="128" spans="1:7" x14ac:dyDescent="0.25">
      <c r="A128">
        <v>0.88971890547263677</v>
      </c>
      <c r="B128">
        <v>0.77673134328358195</v>
      </c>
      <c r="C128">
        <v>1.4746268656716466E-2</v>
      </c>
      <c r="D128">
        <v>1.2288557213930407E-2</v>
      </c>
      <c r="E128">
        <v>12.600000000000001</v>
      </c>
      <c r="F128">
        <v>0.14746268656716466</v>
      </c>
      <c r="G128">
        <v>0.12288557213930407</v>
      </c>
    </row>
    <row r="129" spans="1:7" x14ac:dyDescent="0.25">
      <c r="A129">
        <v>0.90446517412935323</v>
      </c>
      <c r="B129">
        <v>0.78901990049751236</v>
      </c>
      <c r="C129">
        <v>4.1781094527363116E-2</v>
      </c>
      <c r="D129">
        <v>1.2288557213930407E-2</v>
      </c>
      <c r="E129">
        <v>12.700000000000001</v>
      </c>
      <c r="F129">
        <v>0.41781094527363116</v>
      </c>
      <c r="G129">
        <v>0.12288557213930407</v>
      </c>
    </row>
    <row r="130" spans="1:7" x14ac:dyDescent="0.25">
      <c r="A130">
        <v>0.94624626865671635</v>
      </c>
      <c r="B130">
        <v>0.80130845771144277</v>
      </c>
      <c r="C130">
        <v>0</v>
      </c>
      <c r="D130">
        <v>0</v>
      </c>
      <c r="E130">
        <v>12.8</v>
      </c>
      <c r="F130">
        <v>0</v>
      </c>
      <c r="G130">
        <v>0</v>
      </c>
    </row>
    <row r="131" spans="1:7" x14ac:dyDescent="0.25">
      <c r="A131">
        <v>0.94624626865671635</v>
      </c>
      <c r="B131">
        <v>0.80130845771144277</v>
      </c>
      <c r="C131">
        <v>-2.5805970149253676E-2</v>
      </c>
      <c r="D131">
        <v>-1.843283582089561E-2</v>
      </c>
      <c r="E131">
        <v>12.9</v>
      </c>
      <c r="F131">
        <v>-0.25805970149253676</v>
      </c>
      <c r="G131">
        <v>-0.1843283582089561</v>
      </c>
    </row>
    <row r="132" spans="1:7" x14ac:dyDescent="0.25">
      <c r="A132">
        <v>0.92044029850746267</v>
      </c>
      <c r="B132">
        <v>0.78287562189054716</v>
      </c>
      <c r="C132">
        <v>-2.8263681592039847E-2</v>
      </c>
      <c r="D132">
        <v>-2.0890547263681558E-2</v>
      </c>
      <c r="E132">
        <v>13</v>
      </c>
      <c r="F132">
        <v>-0.28263681592039847</v>
      </c>
      <c r="G132">
        <v>-0.20890547263681558</v>
      </c>
    </row>
    <row r="133" spans="1:7" x14ac:dyDescent="0.25">
      <c r="A133">
        <v>0.89217661691542283</v>
      </c>
      <c r="B133">
        <v>0.7619850746268656</v>
      </c>
      <c r="C133">
        <v>-1.4746268656716355E-2</v>
      </c>
      <c r="D133">
        <v>-2.7034825870646761E-2</v>
      </c>
      <c r="E133">
        <v>13.100000000000001</v>
      </c>
      <c r="F133">
        <v>-0.14746268656716355</v>
      </c>
      <c r="G133">
        <v>-0.27034825870646761</v>
      </c>
    </row>
    <row r="134" spans="1:7" x14ac:dyDescent="0.25">
      <c r="A134">
        <v>0.87743034825870647</v>
      </c>
      <c r="B134">
        <v>0.73495024875621884</v>
      </c>
      <c r="C134">
        <v>-1.843283582089561E-2</v>
      </c>
      <c r="D134">
        <v>-3.5636815920398024E-2</v>
      </c>
      <c r="E134">
        <v>13.200000000000001</v>
      </c>
      <c r="F134">
        <v>-0.1843283582089561</v>
      </c>
      <c r="G134">
        <v>-0.35636815920398024</v>
      </c>
    </row>
    <row r="135" spans="1:7" x14ac:dyDescent="0.25">
      <c r="A135">
        <v>0.85899751243781086</v>
      </c>
      <c r="B135">
        <v>0.69931343283582081</v>
      </c>
      <c r="C135">
        <v>-4.9154228855721183E-3</v>
      </c>
      <c r="D135">
        <v>-2.7034825870646872E-2</v>
      </c>
      <c r="E135">
        <v>13.3</v>
      </c>
      <c r="F135">
        <v>-4.9154228855721183E-2</v>
      </c>
      <c r="G135">
        <v>-0.27034825870646872</v>
      </c>
    </row>
    <row r="136" spans="1:7" x14ac:dyDescent="0.25">
      <c r="A136">
        <v>0.85408208955223874</v>
      </c>
      <c r="B136">
        <v>0.67227860696517394</v>
      </c>
      <c r="C136">
        <v>6.1442786069652033E-3</v>
      </c>
      <c r="D136">
        <v>-2.2119402985074421E-2</v>
      </c>
      <c r="E136">
        <v>13.4</v>
      </c>
      <c r="F136">
        <v>6.1442786069652033E-2</v>
      </c>
      <c r="G136">
        <v>-0.22119402985074421</v>
      </c>
    </row>
    <row r="137" spans="1:7" x14ac:dyDescent="0.25">
      <c r="A137">
        <v>0.86022636815920395</v>
      </c>
      <c r="B137">
        <v>0.65015920398009952</v>
      </c>
      <c r="C137">
        <v>2.5805970149253787E-2</v>
      </c>
      <c r="D137">
        <v>4.9154228855721183E-3</v>
      </c>
      <c r="E137">
        <v>13.5</v>
      </c>
      <c r="F137">
        <v>0.25805970149253787</v>
      </c>
      <c r="G137">
        <v>4.9154228855721183E-2</v>
      </c>
    </row>
    <row r="138" spans="1:7" x14ac:dyDescent="0.25">
      <c r="A138">
        <v>0.88603233830845773</v>
      </c>
      <c r="B138">
        <v>0.65507462686567164</v>
      </c>
      <c r="C138">
        <v>2.3348258706467617E-2</v>
      </c>
      <c r="D138">
        <v>1.7203980099502303E-2</v>
      </c>
      <c r="E138">
        <v>13.600000000000001</v>
      </c>
      <c r="F138">
        <v>0.23348258706467617</v>
      </c>
      <c r="G138">
        <v>0.17203980099502303</v>
      </c>
    </row>
    <row r="139" spans="1:7" x14ac:dyDescent="0.25">
      <c r="A139">
        <v>0.90938059701492535</v>
      </c>
      <c r="B139">
        <v>0.67227860696517394</v>
      </c>
      <c r="C139">
        <v>1.4746268656716466E-2</v>
      </c>
      <c r="D139">
        <v>2.2119402985074754E-2</v>
      </c>
      <c r="E139">
        <v>13.700000000000001</v>
      </c>
      <c r="F139">
        <v>0.14746268656716466</v>
      </c>
      <c r="G139">
        <v>0.22119402985074754</v>
      </c>
    </row>
    <row r="140" spans="1:7" x14ac:dyDescent="0.25">
      <c r="A140">
        <v>0.92412686567164182</v>
      </c>
      <c r="B140">
        <v>0.6943980099502487</v>
      </c>
      <c r="C140">
        <v>1.2288557213930296E-2</v>
      </c>
      <c r="D140">
        <v>2.5805970149253787E-2</v>
      </c>
      <c r="E140">
        <v>13.8</v>
      </c>
      <c r="F140">
        <v>0.12288557213930296</v>
      </c>
      <c r="G140">
        <v>0.25805970149253787</v>
      </c>
    </row>
    <row r="141" spans="1:7" x14ac:dyDescent="0.25">
      <c r="A141">
        <v>0.93641542288557211</v>
      </c>
      <c r="B141">
        <v>0.72020398009950248</v>
      </c>
      <c r="C141">
        <v>1.1059701492537322E-2</v>
      </c>
      <c r="D141">
        <v>2.0890547263681558E-2</v>
      </c>
      <c r="E141">
        <v>13.9</v>
      </c>
      <c r="F141">
        <v>0.11059701492537322</v>
      </c>
      <c r="G141">
        <v>0.20890547263681558</v>
      </c>
    </row>
    <row r="142" spans="1:7" x14ac:dyDescent="0.25">
      <c r="A142">
        <v>0.94747512437810943</v>
      </c>
      <c r="B142">
        <v>0.74109452736318404</v>
      </c>
      <c r="C142">
        <v>9.8308457711442365E-3</v>
      </c>
      <c r="D142">
        <v>2.8263681592039847E-2</v>
      </c>
      <c r="E142">
        <v>14</v>
      </c>
      <c r="F142">
        <v>9.8308457711442365E-2</v>
      </c>
      <c r="G142">
        <v>0.28263681592039847</v>
      </c>
    </row>
    <row r="143" spans="1:7" x14ac:dyDescent="0.25">
      <c r="A143">
        <v>0.95730597014925367</v>
      </c>
      <c r="B143">
        <v>0.76935820895522389</v>
      </c>
      <c r="C143">
        <v>1.2288557213930851E-3</v>
      </c>
      <c r="D143">
        <v>1.9661691542288473E-2</v>
      </c>
      <c r="E143">
        <v>14.100000000000001</v>
      </c>
      <c r="F143">
        <v>1.2288557213930851E-2</v>
      </c>
      <c r="G143">
        <v>0.19661691542288473</v>
      </c>
    </row>
    <row r="144" spans="1:7" x14ac:dyDescent="0.25">
      <c r="A144">
        <v>0.95853482587064676</v>
      </c>
      <c r="B144">
        <v>0.78901990049751236</v>
      </c>
      <c r="C144">
        <v>-8.6019900497512625E-3</v>
      </c>
      <c r="D144">
        <v>1.3517412935323492E-2</v>
      </c>
      <c r="E144">
        <v>14.200000000000001</v>
      </c>
      <c r="F144">
        <v>-8.6019900497512625E-2</v>
      </c>
      <c r="G144">
        <v>0.13517412935323492</v>
      </c>
    </row>
    <row r="145" spans="1:7" x14ac:dyDescent="0.25">
      <c r="A145">
        <v>0.94993283582089549</v>
      </c>
      <c r="B145">
        <v>0.80253731343283585</v>
      </c>
      <c r="C145">
        <v>-2.5805970149253676E-2</v>
      </c>
      <c r="D145">
        <v>-9.8308457711444586E-3</v>
      </c>
      <c r="E145">
        <v>14.3</v>
      </c>
      <c r="F145">
        <v>-0.25805970149253676</v>
      </c>
      <c r="G145">
        <v>-9.8308457711444586E-2</v>
      </c>
    </row>
    <row r="146" spans="1:7" x14ac:dyDescent="0.25">
      <c r="A146">
        <v>0.92412686567164182</v>
      </c>
      <c r="B146">
        <v>0.79270646766169139</v>
      </c>
      <c r="C146">
        <v>-2.4577114427860702E-2</v>
      </c>
      <c r="D146">
        <v>-2.2119402985074421E-2</v>
      </c>
      <c r="E146">
        <v>14.4</v>
      </c>
      <c r="F146">
        <v>-0.24577114427860702</v>
      </c>
      <c r="G146">
        <v>-0.22119402985074421</v>
      </c>
    </row>
    <row r="147" spans="1:7" x14ac:dyDescent="0.25">
      <c r="A147">
        <v>0.89954975124378111</v>
      </c>
      <c r="B147">
        <v>0.77058706467661697</v>
      </c>
      <c r="C147">
        <v>4.9154228855721183E-3</v>
      </c>
      <c r="D147">
        <v>-1.9661691542288473E-2</v>
      </c>
      <c r="E147">
        <v>14.5</v>
      </c>
      <c r="F147">
        <v>4.9154228855721183E-2</v>
      </c>
      <c r="G147">
        <v>-0.19661691542288473</v>
      </c>
    </row>
    <row r="148" spans="1:7" x14ac:dyDescent="0.25">
      <c r="A148">
        <v>0.90446517412935323</v>
      </c>
      <c r="B148">
        <v>0.7509253731343285</v>
      </c>
      <c r="C148">
        <v>1.3517412935323381E-2</v>
      </c>
      <c r="D148">
        <v>-2.4577114427861702E-3</v>
      </c>
      <c r="E148">
        <v>14.600000000000001</v>
      </c>
      <c r="F148">
        <v>0.13517412935323381</v>
      </c>
      <c r="G148">
        <v>-2.4577114427861702E-2</v>
      </c>
    </row>
    <row r="149" spans="1:7" x14ac:dyDescent="0.25">
      <c r="A149">
        <v>0.91798258706467661</v>
      </c>
      <c r="B149">
        <v>0.74846766169154233</v>
      </c>
      <c r="C149">
        <v>2.4577114427860813E-2</v>
      </c>
      <c r="D149">
        <v>2.4577114427861702E-3</v>
      </c>
      <c r="E149">
        <v>14.700000000000001</v>
      </c>
      <c r="F149">
        <v>0.24577114427860813</v>
      </c>
      <c r="G149">
        <v>2.4577114427861702E-2</v>
      </c>
    </row>
    <row r="150" spans="1:7" x14ac:dyDescent="0.25">
      <c r="A150">
        <v>0.94255970149253743</v>
      </c>
      <c r="B150">
        <v>0.7509253731343285</v>
      </c>
      <c r="C150">
        <v>1.351741293532327E-2</v>
      </c>
      <c r="D150">
        <v>6.1442786069649813E-3</v>
      </c>
      <c r="E150">
        <v>14.8</v>
      </c>
      <c r="F150">
        <v>0.1351741293532327</v>
      </c>
      <c r="G150">
        <v>6.1442786069649813E-2</v>
      </c>
    </row>
    <row r="151" spans="1:7" x14ac:dyDescent="0.25">
      <c r="A151">
        <v>0.9560771144278607</v>
      </c>
      <c r="B151">
        <v>0.75706965174129348</v>
      </c>
      <c r="C151">
        <v>2.0890547263681669E-2</v>
      </c>
      <c r="D151">
        <v>1.7203980099502525E-2</v>
      </c>
      <c r="E151">
        <v>14.9</v>
      </c>
      <c r="F151">
        <v>0.20890547263681669</v>
      </c>
      <c r="G151">
        <v>0.17203980099502525</v>
      </c>
    </row>
    <row r="152" spans="1:7" x14ac:dyDescent="0.25">
      <c r="A152">
        <v>0.97696766169154237</v>
      </c>
      <c r="B152">
        <v>0.77427363184079601</v>
      </c>
      <c r="C152">
        <v>1.7203980099502303E-2</v>
      </c>
      <c r="D152">
        <v>1.1059701492537322E-2</v>
      </c>
      <c r="E152">
        <v>15</v>
      </c>
      <c r="F152">
        <v>0.17203980099502303</v>
      </c>
      <c r="G152">
        <v>0.11059701492537322</v>
      </c>
    </row>
    <row r="153" spans="1:7" x14ac:dyDescent="0.25">
      <c r="A153">
        <v>0.99417164179104467</v>
      </c>
      <c r="B153">
        <v>0.78533333333333333</v>
      </c>
      <c r="C153">
        <v>1.843283582089561E-2</v>
      </c>
      <c r="D153">
        <v>1.597512437810944E-2</v>
      </c>
      <c r="E153">
        <v>15.100000000000001</v>
      </c>
      <c r="F153">
        <v>0.1843283582089561</v>
      </c>
      <c r="G153">
        <v>0.1597512437810944</v>
      </c>
    </row>
    <row r="154" spans="1:7" x14ac:dyDescent="0.25">
      <c r="A154">
        <v>1.0126044776119403</v>
      </c>
      <c r="B154">
        <v>0.80130845771144277</v>
      </c>
      <c r="C154">
        <v>0</v>
      </c>
      <c r="D154">
        <v>0</v>
      </c>
      <c r="E154">
        <v>15.200000000000001</v>
      </c>
      <c r="F154">
        <v>0</v>
      </c>
      <c r="G154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129.16119402985072</v>
      </c>
      <c r="B2">
        <v>36.547761194029761</v>
      </c>
    </row>
    <row r="3" spans="1:2" x14ac:dyDescent="0.25">
      <c r="A3">
        <v>116.62686567164174</v>
      </c>
      <c r="B3">
        <v>57.929850746268556</v>
      </c>
    </row>
    <row r="4" spans="1:2" x14ac:dyDescent="0.25">
      <c r="A4">
        <v>107.04179104477608</v>
      </c>
      <c r="B4">
        <v>75.625373134328271</v>
      </c>
    </row>
    <row r="5" spans="1:2" x14ac:dyDescent="0.25">
      <c r="A5">
        <v>98.194029850746219</v>
      </c>
      <c r="B5">
        <v>91.846268656716347</v>
      </c>
    </row>
    <row r="6" spans="1:2" x14ac:dyDescent="0.25">
      <c r="A6">
        <v>86.397014925373085</v>
      </c>
      <c r="B6">
        <v>110.2791044776119</v>
      </c>
    </row>
    <row r="7" spans="1:2" x14ac:dyDescent="0.25">
      <c r="A7">
        <v>74.599999999999952</v>
      </c>
      <c r="B7">
        <v>127.23731343283578</v>
      </c>
    </row>
    <row r="8" spans="1:2" x14ac:dyDescent="0.25">
      <c r="A8">
        <v>65.752238805970094</v>
      </c>
      <c r="B8">
        <v>147.14477611940293</v>
      </c>
    </row>
    <row r="9" spans="1:2" x14ac:dyDescent="0.25">
      <c r="A9">
        <v>58.379104477611875</v>
      </c>
      <c r="B9">
        <v>167.78955223880592</v>
      </c>
    </row>
    <row r="10" spans="1:2" x14ac:dyDescent="0.25">
      <c r="A10">
        <v>52.480597014925323</v>
      </c>
      <c r="B10">
        <v>181.79850746268653</v>
      </c>
    </row>
    <row r="11" spans="1:2" x14ac:dyDescent="0.25">
      <c r="A11">
        <v>46.582089552238742</v>
      </c>
      <c r="B11">
        <v>194.33283582089547</v>
      </c>
    </row>
    <row r="12" spans="1:2" x14ac:dyDescent="0.25">
      <c r="A12">
        <v>41.420895522388008</v>
      </c>
      <c r="B12">
        <v>206.86716417910446</v>
      </c>
    </row>
    <row r="13" spans="1:2" x14ac:dyDescent="0.25">
      <c r="A13">
        <v>39.208955223880537</v>
      </c>
      <c r="B13">
        <v>217.18955223880596</v>
      </c>
    </row>
    <row r="14" spans="1:2" x14ac:dyDescent="0.25">
      <c r="A14">
        <v>47.319402985074575</v>
      </c>
      <c r="B14">
        <v>203.18059701492535</v>
      </c>
    </row>
    <row r="15" spans="1:2" x14ac:dyDescent="0.25">
      <c r="A15">
        <v>48.794029850746213</v>
      </c>
      <c r="B15">
        <v>189.90895522388058</v>
      </c>
    </row>
    <row r="16" spans="1:2" x14ac:dyDescent="0.25">
      <c r="A16">
        <v>54.692537313432794</v>
      </c>
      <c r="B16">
        <v>179.58656716417909</v>
      </c>
    </row>
    <row r="17" spans="1:2" x14ac:dyDescent="0.25">
      <c r="A17">
        <v>57.64179104477607</v>
      </c>
      <c r="B17">
        <v>170.7388059701492</v>
      </c>
    </row>
    <row r="18" spans="1:2" x14ac:dyDescent="0.25">
      <c r="A18">
        <v>65.014925373134261</v>
      </c>
      <c r="B18">
        <v>164.10298507462682</v>
      </c>
    </row>
    <row r="19" spans="1:2" x14ac:dyDescent="0.25">
      <c r="A19">
        <v>72.38805970149248</v>
      </c>
      <c r="B19">
        <v>160.41641791044771</v>
      </c>
    </row>
    <row r="20" spans="1:2" x14ac:dyDescent="0.25">
      <c r="A20">
        <v>81.973134328358171</v>
      </c>
      <c r="B20">
        <v>150.09402985074621</v>
      </c>
    </row>
    <row r="21" spans="1:2" x14ac:dyDescent="0.25">
      <c r="A21">
        <v>93.032835820895471</v>
      </c>
      <c r="B21">
        <v>142.72089552238799</v>
      </c>
    </row>
    <row r="22" spans="1:2" x14ac:dyDescent="0.25">
      <c r="A22">
        <v>101.88059701492533</v>
      </c>
      <c r="B22">
        <v>139.03432835820888</v>
      </c>
    </row>
    <row r="23" spans="1:2" x14ac:dyDescent="0.25">
      <c r="A23">
        <v>109.25373134328352</v>
      </c>
      <c r="B23">
        <v>138.29701492537305</v>
      </c>
    </row>
    <row r="24" spans="1:2" x14ac:dyDescent="0.25">
      <c r="A24">
        <v>118.10149253731338</v>
      </c>
      <c r="B24">
        <v>134.610447761194</v>
      </c>
    </row>
    <row r="25" spans="1:2" x14ac:dyDescent="0.25">
      <c r="A25">
        <v>109.25373134328352</v>
      </c>
      <c r="B25">
        <v>148.61940298507454</v>
      </c>
    </row>
    <row r="26" spans="1:2" x14ac:dyDescent="0.25">
      <c r="A26">
        <v>105.56716417910444</v>
      </c>
      <c r="B26">
        <v>155.99253731343276</v>
      </c>
    </row>
    <row r="27" spans="1:2" x14ac:dyDescent="0.25">
      <c r="A27">
        <v>100.40597014925369</v>
      </c>
      <c r="B27">
        <v>164.84029850746265</v>
      </c>
    </row>
    <row r="28" spans="1:2" x14ac:dyDescent="0.25">
      <c r="A28">
        <v>93.032835820895471</v>
      </c>
      <c r="B28">
        <v>179.58656716417909</v>
      </c>
    </row>
    <row r="29" spans="1:2" x14ac:dyDescent="0.25">
      <c r="A29">
        <v>87.871641791044723</v>
      </c>
      <c r="B29">
        <v>189.90895522388058</v>
      </c>
    </row>
    <row r="30" spans="1:2" x14ac:dyDescent="0.25">
      <c r="A30">
        <v>84.922388059701447</v>
      </c>
      <c r="B30">
        <v>197.28208955223874</v>
      </c>
    </row>
    <row r="31" spans="1:2" x14ac:dyDescent="0.25">
      <c r="A31">
        <v>82.710447761193976</v>
      </c>
      <c r="B31">
        <v>206.86716417910446</v>
      </c>
    </row>
    <row r="32" spans="1:2" x14ac:dyDescent="0.25">
      <c r="A32">
        <v>83.447761194029809</v>
      </c>
      <c r="B32">
        <v>213.50298507462685</v>
      </c>
    </row>
    <row r="33" spans="1:2" x14ac:dyDescent="0.25">
      <c r="A33">
        <v>93.770149253731304</v>
      </c>
      <c r="B33">
        <v>208.34179104477607</v>
      </c>
    </row>
    <row r="34" spans="1:2" x14ac:dyDescent="0.25">
      <c r="A34">
        <v>106.30447761194024</v>
      </c>
      <c r="B34">
        <v>203.91791044776119</v>
      </c>
    </row>
    <row r="35" spans="1:2" x14ac:dyDescent="0.25">
      <c r="A35">
        <v>111.46567164179099</v>
      </c>
      <c r="B35">
        <v>196.54477611940297</v>
      </c>
    </row>
    <row r="36" spans="1:2" x14ac:dyDescent="0.25">
      <c r="A36">
        <v>118.83880597014921</v>
      </c>
      <c r="B36">
        <v>186.95970149253725</v>
      </c>
    </row>
    <row r="37" spans="1:2" x14ac:dyDescent="0.25">
      <c r="A37">
        <v>124.73731343283578</v>
      </c>
      <c r="B37">
        <v>182.53582089552236</v>
      </c>
    </row>
    <row r="38" spans="1:2" x14ac:dyDescent="0.25">
      <c r="A38">
        <v>139.48358208955221</v>
      </c>
      <c r="B38">
        <v>181.79850746268653</v>
      </c>
    </row>
    <row r="39" spans="1:2" x14ac:dyDescent="0.25">
      <c r="A39">
        <v>148.33134328358204</v>
      </c>
      <c r="B39">
        <v>181.0611940298507</v>
      </c>
    </row>
    <row r="40" spans="1:2" x14ac:dyDescent="0.25">
      <c r="A40">
        <v>163.07761194029848</v>
      </c>
      <c r="B40">
        <v>180.32388059701486</v>
      </c>
    </row>
    <row r="41" spans="1:2" x14ac:dyDescent="0.25">
      <c r="A41">
        <v>176.34925373134325</v>
      </c>
      <c r="B41">
        <v>172.95074626865664</v>
      </c>
    </row>
    <row r="42" spans="1:2" x14ac:dyDescent="0.25">
      <c r="A42">
        <v>187.40895522388053</v>
      </c>
      <c r="B42">
        <v>162.62835820895515</v>
      </c>
    </row>
    <row r="43" spans="1:2" x14ac:dyDescent="0.25">
      <c r="A43">
        <v>195.51940298507458</v>
      </c>
      <c r="B43">
        <v>150.83134328358204</v>
      </c>
    </row>
    <row r="44" spans="1:2" x14ac:dyDescent="0.25">
      <c r="A44">
        <v>199.94328358208952</v>
      </c>
      <c r="B44">
        <v>133.87313432835816</v>
      </c>
    </row>
    <row r="45" spans="1:2" x14ac:dyDescent="0.25">
      <c r="A45">
        <v>182.24776119402981</v>
      </c>
      <c r="B45">
        <v>133.87313432835816</v>
      </c>
    </row>
    <row r="46" spans="1:2" x14ac:dyDescent="0.25">
      <c r="A46">
        <v>168.2388059701492</v>
      </c>
      <c r="B46">
        <v>143.45820895522382</v>
      </c>
    </row>
    <row r="47" spans="1:2" x14ac:dyDescent="0.25">
      <c r="A47">
        <v>157.17910447761187</v>
      </c>
      <c r="B47">
        <v>157.46716417910443</v>
      </c>
    </row>
    <row r="48" spans="1:2" x14ac:dyDescent="0.25">
      <c r="A48">
        <v>149.06865671641788</v>
      </c>
      <c r="B48">
        <v>170.00149253731337</v>
      </c>
    </row>
    <row r="49" spans="1:2" x14ac:dyDescent="0.25">
      <c r="A49">
        <v>145.38208955223877</v>
      </c>
      <c r="B49">
        <v>181.79850746268653</v>
      </c>
    </row>
    <row r="50" spans="1:2" x14ac:dyDescent="0.25">
      <c r="A50">
        <v>142.43283582089549</v>
      </c>
      <c r="B50">
        <v>197.28208955223874</v>
      </c>
    </row>
    <row r="51" spans="1:2" x14ac:dyDescent="0.25">
      <c r="A51">
        <v>146.1194029850746</v>
      </c>
      <c r="B51">
        <v>206.86716417910446</v>
      </c>
    </row>
    <row r="52" spans="1:2" x14ac:dyDescent="0.25">
      <c r="A52">
        <v>157.91641791044771</v>
      </c>
      <c r="B52">
        <v>214.24029850746268</v>
      </c>
    </row>
    <row r="53" spans="1:2" x14ac:dyDescent="0.25">
      <c r="A53">
        <v>170.45074626865664</v>
      </c>
      <c r="B53">
        <v>212.76567164179102</v>
      </c>
    </row>
    <row r="54" spans="1:2" x14ac:dyDescent="0.25">
      <c r="A54">
        <v>183.72238805970142</v>
      </c>
      <c r="B54">
        <v>207.60447761194024</v>
      </c>
    </row>
    <row r="55" spans="1:2" x14ac:dyDescent="0.25">
      <c r="A55">
        <v>193.30746268656713</v>
      </c>
      <c r="B55">
        <v>202.44328358208952</v>
      </c>
    </row>
    <row r="56" spans="1:2" x14ac:dyDescent="0.25">
      <c r="A56">
        <v>203.62985074626857</v>
      </c>
      <c r="B56">
        <v>192.85820895522386</v>
      </c>
    </row>
    <row r="57" spans="1:2" x14ac:dyDescent="0.25">
      <c r="A57">
        <v>214.6895522388059</v>
      </c>
      <c r="B57">
        <v>181.79850746268653</v>
      </c>
    </row>
    <row r="58" spans="1:2" x14ac:dyDescent="0.25">
      <c r="A58">
        <v>220.58805970149251</v>
      </c>
      <c r="B58">
        <v>173.68805970149248</v>
      </c>
    </row>
    <row r="59" spans="1:2" x14ac:dyDescent="0.25">
      <c r="A59">
        <v>233.85970149253728</v>
      </c>
      <c r="B59">
        <v>161.15373134328354</v>
      </c>
    </row>
    <row r="60" spans="1:2" x14ac:dyDescent="0.25">
      <c r="A60">
        <v>256.71641791044772</v>
      </c>
      <c r="B60">
        <v>150.09402985074621</v>
      </c>
    </row>
    <row r="61" spans="1:2" x14ac:dyDescent="0.25">
      <c r="A61">
        <v>269.25074626865666</v>
      </c>
      <c r="B61">
        <v>143.45820895522382</v>
      </c>
    </row>
    <row r="62" spans="1:2" x14ac:dyDescent="0.25">
      <c r="A62">
        <v>281.04776119402982</v>
      </c>
      <c r="B62">
        <v>138.29701492537305</v>
      </c>
    </row>
    <row r="63" spans="1:2" x14ac:dyDescent="0.25">
      <c r="A63">
        <v>292.10746268656709</v>
      </c>
      <c r="B63">
        <v>126.49999999999994</v>
      </c>
    </row>
    <row r="64" spans="1:2" x14ac:dyDescent="0.25">
      <c r="A64">
        <v>303.90447761194025</v>
      </c>
      <c r="B64">
        <v>115.44029850746261</v>
      </c>
    </row>
    <row r="65" spans="1:2" x14ac:dyDescent="0.25">
      <c r="A65">
        <v>311.27761194029847</v>
      </c>
      <c r="B65">
        <v>104.38059701492529</v>
      </c>
    </row>
    <row r="66" spans="1:2" x14ac:dyDescent="0.25">
      <c r="A66">
        <v>320.86268656716413</v>
      </c>
      <c r="B66">
        <v>92.583582089552181</v>
      </c>
    </row>
    <row r="67" spans="1:2" x14ac:dyDescent="0.25">
      <c r="A67">
        <v>327.49850746268652</v>
      </c>
      <c r="B67">
        <v>81.523880597014852</v>
      </c>
    </row>
    <row r="68" spans="1:2" x14ac:dyDescent="0.25">
      <c r="A68">
        <v>336.34626865671635</v>
      </c>
      <c r="B68">
        <v>68.252238805970052</v>
      </c>
    </row>
    <row r="69" spans="1:2" x14ac:dyDescent="0.25">
      <c r="A69">
        <v>343.71940298507457</v>
      </c>
      <c r="B69">
        <v>55.717910447761113</v>
      </c>
    </row>
    <row r="70" spans="1:2" x14ac:dyDescent="0.25">
      <c r="A70">
        <v>348.14328358208951</v>
      </c>
      <c r="B70">
        <v>43.183582089552146</v>
      </c>
    </row>
    <row r="71" spans="1:2" x14ac:dyDescent="0.25">
      <c r="A71">
        <v>351.09253731343279</v>
      </c>
      <c r="B71">
        <v>32.123880597014818</v>
      </c>
    </row>
    <row r="72" spans="1:2" x14ac:dyDescent="0.25">
      <c r="A72">
        <v>344.4567164179104</v>
      </c>
      <c r="B72">
        <v>26.96268656716407</v>
      </c>
    </row>
    <row r="73" spans="1:2" x14ac:dyDescent="0.25">
      <c r="A73">
        <v>334.1343283582089</v>
      </c>
      <c r="B73">
        <v>28.437313432835708</v>
      </c>
    </row>
    <row r="74" spans="1:2" x14ac:dyDescent="0.25">
      <c r="A74">
        <v>320.86268656716413</v>
      </c>
      <c r="B74">
        <v>39.497014925373037</v>
      </c>
    </row>
    <row r="75" spans="1:2" x14ac:dyDescent="0.25">
      <c r="A75">
        <v>311.27761194029847</v>
      </c>
      <c r="B75">
        <v>53.505970149253642</v>
      </c>
    </row>
    <row r="76" spans="1:2" x14ac:dyDescent="0.25">
      <c r="A76">
        <v>301.69253731343281</v>
      </c>
      <c r="B76">
        <v>67.514925373134247</v>
      </c>
    </row>
    <row r="77" spans="1:2" x14ac:dyDescent="0.25">
      <c r="A77">
        <v>295.05671641791042</v>
      </c>
      <c r="B77">
        <v>78.574626865671547</v>
      </c>
    </row>
    <row r="78" spans="1:2" x14ac:dyDescent="0.25">
      <c r="A78">
        <v>286.94626865671637</v>
      </c>
      <c r="B78">
        <v>93.320895522387957</v>
      </c>
    </row>
    <row r="79" spans="1:2" x14ac:dyDescent="0.25">
      <c r="A79">
        <v>280.31044776119398</v>
      </c>
      <c r="B79">
        <v>108.0671641791044</v>
      </c>
    </row>
    <row r="80" spans="1:2" x14ac:dyDescent="0.25">
      <c r="A80">
        <v>268.51343283582082</v>
      </c>
      <c r="B80">
        <v>122.81343283582083</v>
      </c>
    </row>
    <row r="81" spans="1:2" x14ac:dyDescent="0.25">
      <c r="A81">
        <v>261.87761194029844</v>
      </c>
      <c r="B81">
        <v>136.82238805970144</v>
      </c>
    </row>
    <row r="82" spans="1:2" x14ac:dyDescent="0.25">
      <c r="A82">
        <v>256.71641791044772</v>
      </c>
      <c r="B82">
        <v>153.04328358208949</v>
      </c>
    </row>
    <row r="83" spans="1:2" x14ac:dyDescent="0.25">
      <c r="A83">
        <v>248.60597014925366</v>
      </c>
      <c r="B83">
        <v>167.05223880597009</v>
      </c>
    </row>
    <row r="84" spans="1:2" x14ac:dyDescent="0.25">
      <c r="A84">
        <v>244.91940298507456</v>
      </c>
      <c r="B84">
        <v>179.58656716417909</v>
      </c>
    </row>
    <row r="85" spans="1:2" x14ac:dyDescent="0.25">
      <c r="A85">
        <v>239.75820895522384</v>
      </c>
      <c r="B85">
        <v>193.59552238805969</v>
      </c>
    </row>
    <row r="86" spans="1:2" x14ac:dyDescent="0.25">
      <c r="A86">
        <v>238.28358208955217</v>
      </c>
      <c r="B86">
        <v>204.65522388059696</v>
      </c>
    </row>
    <row r="87" spans="1:2" x14ac:dyDescent="0.25">
      <c r="A87">
        <v>244.18208955223878</v>
      </c>
      <c r="B87">
        <v>215.71492537313429</v>
      </c>
    </row>
    <row r="88" spans="1:2" x14ac:dyDescent="0.25">
      <c r="A88">
        <v>253.76716417910444</v>
      </c>
      <c r="B88">
        <v>212.02835820895518</v>
      </c>
    </row>
    <row r="89" spans="1:2" x14ac:dyDescent="0.25">
      <c r="A89">
        <v>262.61492537313427</v>
      </c>
      <c r="B89">
        <v>206.86716417910446</v>
      </c>
    </row>
    <row r="90" spans="1:2" x14ac:dyDescent="0.25">
      <c r="A90">
        <v>269.98805970149249</v>
      </c>
      <c r="B90">
        <v>198.01940298507458</v>
      </c>
    </row>
    <row r="91" spans="1:2" x14ac:dyDescent="0.25">
      <c r="A91">
        <v>276.62388059701487</v>
      </c>
      <c r="B91">
        <v>186.95970149253725</v>
      </c>
    </row>
    <row r="92" spans="1:2" x14ac:dyDescent="0.25">
      <c r="A92">
        <v>281.04776119402982</v>
      </c>
      <c r="B92">
        <v>180.32388059701486</v>
      </c>
    </row>
    <row r="93" spans="1:2" x14ac:dyDescent="0.25">
      <c r="A93">
        <v>293.58208955223876</v>
      </c>
      <c r="B93">
        <v>169.26417910447759</v>
      </c>
    </row>
    <row r="94" spans="1:2" x14ac:dyDescent="0.25">
      <c r="A94">
        <v>315.70149253731341</v>
      </c>
      <c r="B94">
        <v>155.25522388059699</v>
      </c>
    </row>
    <row r="95" spans="1:2" x14ac:dyDescent="0.25">
      <c r="A95">
        <v>328.97313432835819</v>
      </c>
      <c r="B95">
        <v>151.56865671641788</v>
      </c>
    </row>
    <row r="96" spans="1:2" x14ac:dyDescent="0.25">
      <c r="A96">
        <v>343.71940298507457</v>
      </c>
      <c r="B96">
        <v>143.45820895522382</v>
      </c>
    </row>
    <row r="97" spans="1:2" x14ac:dyDescent="0.25">
      <c r="A97">
        <v>354.04179104477606</v>
      </c>
      <c r="B97">
        <v>134.610447761194</v>
      </c>
    </row>
    <row r="98" spans="1:2" x14ac:dyDescent="0.25">
      <c r="A98">
        <v>362.88955223880595</v>
      </c>
      <c r="B98">
        <v>127.23731343283578</v>
      </c>
    </row>
    <row r="99" spans="1:2" x14ac:dyDescent="0.25">
      <c r="A99">
        <v>372.47462686567161</v>
      </c>
      <c r="B99">
        <v>116.91492537313428</v>
      </c>
    </row>
    <row r="100" spans="1:2" x14ac:dyDescent="0.25">
      <c r="A100">
        <v>385.00895522388055</v>
      </c>
      <c r="B100">
        <v>103.64328358208945</v>
      </c>
    </row>
    <row r="101" spans="1:2" x14ac:dyDescent="0.25">
      <c r="A101">
        <v>393.85671641791043</v>
      </c>
      <c r="B101">
        <v>91.846268656716347</v>
      </c>
    </row>
    <row r="102" spans="1:2" x14ac:dyDescent="0.25">
      <c r="A102">
        <v>401.2298507462686</v>
      </c>
      <c r="B102">
        <v>77.837313432835742</v>
      </c>
    </row>
    <row r="103" spans="1:2" x14ac:dyDescent="0.25">
      <c r="A103">
        <v>410.07761194029848</v>
      </c>
      <c r="B103">
        <v>66.040298507462609</v>
      </c>
    </row>
    <row r="104" spans="1:2" x14ac:dyDescent="0.25">
      <c r="A104">
        <v>417.4507462686567</v>
      </c>
      <c r="B104">
        <v>52.031343283582004</v>
      </c>
    </row>
    <row r="105" spans="1:2" x14ac:dyDescent="0.25">
      <c r="A105">
        <v>422.61194029850742</v>
      </c>
      <c r="B105">
        <v>27.699999999999903</v>
      </c>
    </row>
    <row r="106" spans="1:2" x14ac:dyDescent="0.25">
      <c r="A106">
        <v>405.65373134328354</v>
      </c>
      <c r="B106">
        <v>30.64925373134318</v>
      </c>
    </row>
    <row r="107" spans="1:2" x14ac:dyDescent="0.25">
      <c r="A107">
        <v>387.95820895522382</v>
      </c>
      <c r="B107">
        <v>46.870149253731256</v>
      </c>
    </row>
    <row r="108" spans="1:2" x14ac:dyDescent="0.25">
      <c r="A108">
        <v>373.94925373134322</v>
      </c>
      <c r="B108">
        <v>67.514925373134247</v>
      </c>
    </row>
    <row r="109" spans="1:2" x14ac:dyDescent="0.25">
      <c r="A109">
        <v>359.20298507462684</v>
      </c>
      <c r="B109">
        <v>89.634328358208904</v>
      </c>
    </row>
    <row r="110" spans="1:2" x14ac:dyDescent="0.25">
      <c r="A110">
        <v>351.09253731343279</v>
      </c>
      <c r="B110">
        <v>107.32985074626856</v>
      </c>
    </row>
    <row r="111" spans="1:2" x14ac:dyDescent="0.25">
      <c r="A111">
        <v>339.29552238805968</v>
      </c>
      <c r="B111">
        <v>131.66119402985066</v>
      </c>
    </row>
    <row r="112" spans="1:2" x14ac:dyDescent="0.25">
      <c r="A112">
        <v>328.97313432835819</v>
      </c>
      <c r="B112">
        <v>150.09402985074621</v>
      </c>
    </row>
    <row r="113" spans="1:2" x14ac:dyDescent="0.25">
      <c r="A113">
        <v>323.81194029850741</v>
      </c>
      <c r="B113">
        <v>162.62835820895515</v>
      </c>
    </row>
    <row r="114" spans="1:2" x14ac:dyDescent="0.25">
      <c r="A114">
        <v>319.38805970149247</v>
      </c>
      <c r="B114">
        <v>173.68805970149248</v>
      </c>
    </row>
    <row r="115" spans="1:2" x14ac:dyDescent="0.25">
      <c r="A115">
        <v>311.27761194029847</v>
      </c>
      <c r="B115">
        <v>187.69701492537308</v>
      </c>
    </row>
    <row r="116" spans="1:2" x14ac:dyDescent="0.25">
      <c r="A116">
        <v>309.06567164179097</v>
      </c>
      <c r="B116">
        <v>198.75671641791041</v>
      </c>
    </row>
    <row r="117" spans="1:2" x14ac:dyDescent="0.25">
      <c r="A117">
        <v>308.32835820895519</v>
      </c>
      <c r="B117">
        <v>209.81641791044774</v>
      </c>
    </row>
    <row r="118" spans="1:2" x14ac:dyDescent="0.25">
      <c r="A118">
        <v>313.48955223880591</v>
      </c>
      <c r="B118">
        <v>215.71492537313429</v>
      </c>
    </row>
    <row r="119" spans="1:2" x14ac:dyDescent="0.25">
      <c r="A119">
        <v>323.07462686567158</v>
      </c>
      <c r="B119">
        <v>212.76567164179102</v>
      </c>
    </row>
    <row r="120" spans="1:2" x14ac:dyDescent="0.25">
      <c r="A120">
        <v>331.92238805970146</v>
      </c>
      <c r="B120">
        <v>209.07910447761191</v>
      </c>
    </row>
    <row r="121" spans="1:2" x14ac:dyDescent="0.25">
      <c r="A121">
        <v>337.08358208955218</v>
      </c>
      <c r="B121">
        <v>202.44328358208952</v>
      </c>
    </row>
    <row r="122" spans="1:2" x14ac:dyDescent="0.25">
      <c r="A122">
        <v>344.4567164179104</v>
      </c>
      <c r="B122">
        <v>189.17164179104475</v>
      </c>
    </row>
    <row r="123" spans="1:2" x14ac:dyDescent="0.25">
      <c r="A123">
        <v>354.04179104477606</v>
      </c>
      <c r="B123">
        <v>176.63731343283575</v>
      </c>
    </row>
    <row r="124" spans="1:2" x14ac:dyDescent="0.25">
      <c r="A124">
        <v>354.7791044776119</v>
      </c>
      <c r="B124">
        <v>176.63731343283575</v>
      </c>
    </row>
    <row r="125" spans="1:2" x14ac:dyDescent="0.25">
      <c r="A125">
        <v>368.05074626865667</v>
      </c>
      <c r="B125">
        <v>162.62835820895515</v>
      </c>
    </row>
    <row r="126" spans="1:2" x14ac:dyDescent="0.25">
      <c r="A126">
        <v>380.58507462686561</v>
      </c>
      <c r="B126">
        <v>155.99253731343276</v>
      </c>
    </row>
    <row r="127" spans="1:2" x14ac:dyDescent="0.25">
      <c r="A127">
        <v>393.1194029850746</v>
      </c>
      <c r="B127">
        <v>146.4074626865671</v>
      </c>
    </row>
    <row r="128" spans="1:2" x14ac:dyDescent="0.25">
      <c r="A128">
        <v>400.49253731343282</v>
      </c>
      <c r="B128">
        <v>140.50895522388055</v>
      </c>
    </row>
    <row r="129" spans="1:2" x14ac:dyDescent="0.25">
      <c r="A129">
        <v>409.34029850746265</v>
      </c>
      <c r="B129">
        <v>133.13582089552233</v>
      </c>
    </row>
    <row r="130" spans="1:2" x14ac:dyDescent="0.25">
      <c r="A130">
        <v>434.40895522388058</v>
      </c>
      <c r="B130">
        <v>125.76268656716411</v>
      </c>
    </row>
    <row r="131" spans="1:2" x14ac:dyDescent="0.25">
      <c r="A131">
        <v>434.40895522388058</v>
      </c>
      <c r="B131">
        <v>125.76268656716411</v>
      </c>
    </row>
    <row r="132" spans="1:2" x14ac:dyDescent="0.25">
      <c r="A132">
        <v>418.92537313432831</v>
      </c>
      <c r="B132">
        <v>136.82238805970144</v>
      </c>
    </row>
    <row r="133" spans="1:2" x14ac:dyDescent="0.25">
      <c r="A133">
        <v>401.96716417910443</v>
      </c>
      <c r="B133">
        <v>149.35671641791038</v>
      </c>
    </row>
    <row r="134" spans="1:2" x14ac:dyDescent="0.25">
      <c r="A134">
        <v>393.1194029850746</v>
      </c>
      <c r="B134">
        <v>165.57761194029848</v>
      </c>
    </row>
    <row r="135" spans="1:2" x14ac:dyDescent="0.25">
      <c r="A135">
        <v>382.05970149253727</v>
      </c>
      <c r="B135">
        <v>186.95970149253725</v>
      </c>
    </row>
    <row r="136" spans="1:2" x14ac:dyDescent="0.25">
      <c r="A136">
        <v>379.110447761194</v>
      </c>
      <c r="B136">
        <v>203.18059701492535</v>
      </c>
    </row>
    <row r="137" spans="1:2" x14ac:dyDescent="0.25">
      <c r="A137">
        <v>382.79701492537311</v>
      </c>
      <c r="B137">
        <v>216.45223880597013</v>
      </c>
    </row>
    <row r="138" spans="1:2" x14ac:dyDescent="0.25">
      <c r="A138">
        <v>398.28059701492532</v>
      </c>
      <c r="B138">
        <v>213.50298507462685</v>
      </c>
    </row>
    <row r="139" spans="1:2" x14ac:dyDescent="0.25">
      <c r="A139">
        <v>412.28955223880592</v>
      </c>
      <c r="B139">
        <v>203.18059701492535</v>
      </c>
    </row>
    <row r="140" spans="1:2" x14ac:dyDescent="0.25">
      <c r="A140">
        <v>421.13731343283581</v>
      </c>
      <c r="B140">
        <v>189.90895522388058</v>
      </c>
    </row>
    <row r="141" spans="1:2" x14ac:dyDescent="0.25">
      <c r="A141">
        <v>428.51044776119397</v>
      </c>
      <c r="B141">
        <v>174.42537313432831</v>
      </c>
    </row>
    <row r="142" spans="1:2" x14ac:dyDescent="0.25">
      <c r="A142">
        <v>435.14626865671636</v>
      </c>
      <c r="B142">
        <v>161.89104477611937</v>
      </c>
    </row>
    <row r="143" spans="1:2" x14ac:dyDescent="0.25">
      <c r="A143">
        <v>441.04477611940291</v>
      </c>
      <c r="B143">
        <v>144.93283582089549</v>
      </c>
    </row>
    <row r="144" spans="1:2" x14ac:dyDescent="0.25">
      <c r="A144">
        <v>441.7820895522388</v>
      </c>
      <c r="B144">
        <v>133.13582089552233</v>
      </c>
    </row>
    <row r="145" spans="1:2" x14ac:dyDescent="0.25">
      <c r="A145">
        <v>436.62089552238803</v>
      </c>
      <c r="B145">
        <v>125.02537313432828</v>
      </c>
    </row>
    <row r="146" spans="1:2" x14ac:dyDescent="0.25">
      <c r="A146">
        <v>421.13731343283581</v>
      </c>
      <c r="B146">
        <v>130.92388059701489</v>
      </c>
    </row>
    <row r="147" spans="1:2" x14ac:dyDescent="0.25">
      <c r="A147">
        <v>406.39104477611937</v>
      </c>
      <c r="B147">
        <v>144.19552238805966</v>
      </c>
    </row>
    <row r="148" spans="1:2" x14ac:dyDescent="0.25">
      <c r="A148">
        <v>409.34029850746265</v>
      </c>
      <c r="B148">
        <v>155.99253731343276</v>
      </c>
    </row>
    <row r="149" spans="1:2" x14ac:dyDescent="0.25">
      <c r="A149">
        <v>417.4507462686567</v>
      </c>
      <c r="B149">
        <v>157.46716417910443</v>
      </c>
    </row>
    <row r="150" spans="1:2" x14ac:dyDescent="0.25">
      <c r="A150">
        <v>432.19701492537314</v>
      </c>
      <c r="B150">
        <v>155.99253731343276</v>
      </c>
    </row>
    <row r="151" spans="1:2" x14ac:dyDescent="0.25">
      <c r="A151">
        <v>440.30746268656713</v>
      </c>
      <c r="B151">
        <v>152.30597014925365</v>
      </c>
    </row>
    <row r="152" spans="1:2" x14ac:dyDescent="0.25">
      <c r="A152">
        <v>452.84179104477613</v>
      </c>
      <c r="B152">
        <v>141.98358208955216</v>
      </c>
    </row>
    <row r="153" spans="1:2" x14ac:dyDescent="0.25">
      <c r="A153">
        <v>463.16417910447757</v>
      </c>
      <c r="B153">
        <v>135.34776119402977</v>
      </c>
    </row>
    <row r="154" spans="1:2" x14ac:dyDescent="0.25">
      <c r="A154">
        <v>474.2238805970149</v>
      </c>
      <c r="B154">
        <v>125.76268656716411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</v>
      </c>
      <c r="B2">
        <v>0</v>
      </c>
    </row>
    <row r="3" spans="1:2" x14ac:dyDescent="0.25">
      <c r="A3">
        <v>-12.534328358208981</v>
      </c>
      <c r="B3">
        <v>-21.382089552238796</v>
      </c>
    </row>
    <row r="4" spans="1:2" x14ac:dyDescent="0.25">
      <c r="A4">
        <v>-22.119402985074643</v>
      </c>
      <c r="B4">
        <v>-39.07761194029851</v>
      </c>
    </row>
    <row r="5" spans="1:2" x14ac:dyDescent="0.25">
      <c r="A5">
        <v>-30.9671641791045</v>
      </c>
      <c r="B5">
        <v>-55.298507462686587</v>
      </c>
    </row>
    <row r="6" spans="1:2" x14ac:dyDescent="0.25">
      <c r="A6">
        <v>-42.764179104477634</v>
      </c>
      <c r="B6">
        <v>-73.731343283582135</v>
      </c>
    </row>
    <row r="7" spans="1:2" x14ac:dyDescent="0.25">
      <c r="A7">
        <v>-54.561194029850768</v>
      </c>
      <c r="B7">
        <v>-90.689552238806016</v>
      </c>
    </row>
    <row r="8" spans="1:2" x14ac:dyDescent="0.25">
      <c r="A8">
        <v>-63.408955223880625</v>
      </c>
      <c r="B8">
        <v>-110.59701492537317</v>
      </c>
    </row>
    <row r="9" spans="1:2" x14ac:dyDescent="0.25">
      <c r="A9">
        <v>-70.782089552238844</v>
      </c>
      <c r="B9">
        <v>-131.24179104477616</v>
      </c>
    </row>
    <row r="10" spans="1:2" x14ac:dyDescent="0.25">
      <c r="A10">
        <v>-76.680597014925397</v>
      </c>
      <c r="B10">
        <v>-145.25074626865677</v>
      </c>
    </row>
    <row r="11" spans="1:2" x14ac:dyDescent="0.25">
      <c r="A11">
        <v>-82.579104477611978</v>
      </c>
      <c r="B11">
        <v>-157.78507462686571</v>
      </c>
    </row>
    <row r="12" spans="1:2" x14ac:dyDescent="0.25">
      <c r="A12">
        <v>-87.740298507462711</v>
      </c>
      <c r="B12">
        <v>-170.3194029850747</v>
      </c>
    </row>
    <row r="13" spans="1:2" x14ac:dyDescent="0.25">
      <c r="A13">
        <v>-89.952238805970183</v>
      </c>
      <c r="B13">
        <v>-180.6417910447762</v>
      </c>
    </row>
    <row r="14" spans="1:2" x14ac:dyDescent="0.25">
      <c r="A14">
        <v>-81.841791044776144</v>
      </c>
      <c r="B14">
        <v>-166.63283582089559</v>
      </c>
    </row>
    <row r="15" spans="1:2" x14ac:dyDescent="0.25">
      <c r="A15">
        <v>-80.367164179104506</v>
      </c>
      <c r="B15">
        <v>-153.36119402985082</v>
      </c>
    </row>
    <row r="16" spans="1:2" x14ac:dyDescent="0.25">
      <c r="A16">
        <v>-74.468656716417925</v>
      </c>
      <c r="B16">
        <v>-143.03880597014933</v>
      </c>
    </row>
    <row r="17" spans="1:2" x14ac:dyDescent="0.25">
      <c r="A17">
        <v>-71.519402985074649</v>
      </c>
      <c r="B17">
        <v>-134.19104477611944</v>
      </c>
    </row>
    <row r="18" spans="1:2" x14ac:dyDescent="0.25">
      <c r="A18">
        <v>-64.146268656716458</v>
      </c>
      <c r="B18">
        <v>-127.55522388059705</v>
      </c>
    </row>
    <row r="19" spans="1:2" x14ac:dyDescent="0.25">
      <c r="A19">
        <v>-56.773134328358239</v>
      </c>
      <c r="B19">
        <v>-123.86865671641795</v>
      </c>
    </row>
    <row r="20" spans="1:2" x14ac:dyDescent="0.25">
      <c r="A20">
        <v>-47.188059701492548</v>
      </c>
      <c r="B20">
        <v>-113.54626865671645</v>
      </c>
    </row>
    <row r="21" spans="1:2" x14ac:dyDescent="0.25">
      <c r="A21">
        <v>-36.128358208955248</v>
      </c>
      <c r="B21">
        <v>-106.17313432835823</v>
      </c>
    </row>
    <row r="22" spans="1:2" x14ac:dyDescent="0.25">
      <c r="A22">
        <v>-27.280597014925391</v>
      </c>
      <c r="B22">
        <v>-102.48656716417912</v>
      </c>
    </row>
    <row r="23" spans="1:2" x14ac:dyDescent="0.25">
      <c r="A23">
        <v>-19.9074626865672</v>
      </c>
      <c r="B23">
        <v>-101.74925373134329</v>
      </c>
    </row>
    <row r="24" spans="1:2" x14ac:dyDescent="0.25">
      <c r="A24">
        <v>-11.059701492537343</v>
      </c>
      <c r="B24">
        <v>-98.062686567164235</v>
      </c>
    </row>
    <row r="25" spans="1:2" x14ac:dyDescent="0.25">
      <c r="A25">
        <v>-19.9074626865672</v>
      </c>
      <c r="B25">
        <v>-112.07164179104478</v>
      </c>
    </row>
    <row r="26" spans="1:2" x14ac:dyDescent="0.25">
      <c r="A26">
        <v>-23.594029850746281</v>
      </c>
      <c r="B26">
        <v>-119.444776119403</v>
      </c>
    </row>
    <row r="27" spans="1:2" x14ac:dyDescent="0.25">
      <c r="A27">
        <v>-28.755223880597029</v>
      </c>
      <c r="B27">
        <v>-128.29253731343289</v>
      </c>
    </row>
    <row r="28" spans="1:2" x14ac:dyDescent="0.25">
      <c r="A28">
        <v>-36.128358208955248</v>
      </c>
      <c r="B28">
        <v>-143.03880597014933</v>
      </c>
    </row>
    <row r="29" spans="1:2" x14ac:dyDescent="0.25">
      <c r="A29">
        <v>-41.289552238805996</v>
      </c>
      <c r="B29">
        <v>-153.36119402985082</v>
      </c>
    </row>
    <row r="30" spans="1:2" x14ac:dyDescent="0.25">
      <c r="A30">
        <v>-44.238805970149272</v>
      </c>
      <c r="B30">
        <v>-160.73432835820898</v>
      </c>
    </row>
    <row r="31" spans="1:2" x14ac:dyDescent="0.25">
      <c r="A31">
        <v>-46.450746268656744</v>
      </c>
      <c r="B31">
        <v>-170.3194029850747</v>
      </c>
    </row>
    <row r="32" spans="1:2" x14ac:dyDescent="0.25">
      <c r="A32">
        <v>-45.71343283582091</v>
      </c>
      <c r="B32">
        <v>-176.95522388059709</v>
      </c>
    </row>
    <row r="33" spans="1:2" x14ac:dyDescent="0.25">
      <c r="A33">
        <v>-35.391044776119415</v>
      </c>
      <c r="B33">
        <v>-171.79402985074631</v>
      </c>
    </row>
    <row r="34" spans="1:2" x14ac:dyDescent="0.25">
      <c r="A34">
        <v>-22.856716417910476</v>
      </c>
      <c r="B34">
        <v>-167.37014925373143</v>
      </c>
    </row>
    <row r="35" spans="1:2" x14ac:dyDescent="0.25">
      <c r="A35">
        <v>-17.695522388059729</v>
      </c>
      <c r="B35">
        <v>-159.99701492537321</v>
      </c>
    </row>
    <row r="36" spans="1:2" x14ac:dyDescent="0.25">
      <c r="A36">
        <v>-10.32238805970151</v>
      </c>
      <c r="B36">
        <v>-150.41194029850749</v>
      </c>
    </row>
    <row r="37" spans="1:2" x14ac:dyDescent="0.25">
      <c r="A37">
        <v>-4.4238805970149429</v>
      </c>
      <c r="B37">
        <v>-145.9880597014926</v>
      </c>
    </row>
    <row r="38" spans="1:2" x14ac:dyDescent="0.25">
      <c r="A38">
        <v>10.322388059701495</v>
      </c>
      <c r="B38">
        <v>-145.25074626865677</v>
      </c>
    </row>
    <row r="39" spans="1:2" x14ac:dyDescent="0.25">
      <c r="A39">
        <v>19.170149253731324</v>
      </c>
      <c r="B39">
        <v>-144.51343283582094</v>
      </c>
    </row>
    <row r="40" spans="1:2" x14ac:dyDescent="0.25">
      <c r="A40">
        <v>33.916417910447763</v>
      </c>
      <c r="B40">
        <v>-143.7761194029851</v>
      </c>
    </row>
    <row r="41" spans="1:2" x14ac:dyDescent="0.25">
      <c r="A41">
        <v>47.188059701492534</v>
      </c>
      <c r="B41">
        <v>-136.40298507462688</v>
      </c>
    </row>
    <row r="42" spans="1:2" x14ac:dyDescent="0.25">
      <c r="A42">
        <v>58.247761194029806</v>
      </c>
      <c r="B42">
        <v>-126.08059701492539</v>
      </c>
    </row>
    <row r="43" spans="1:2" x14ac:dyDescent="0.25">
      <c r="A43">
        <v>66.358208955223859</v>
      </c>
      <c r="B43">
        <v>-114.28358208955228</v>
      </c>
    </row>
    <row r="44" spans="1:2" x14ac:dyDescent="0.25">
      <c r="A44">
        <v>70.782089552238801</v>
      </c>
      <c r="B44">
        <v>-97.325373134328402</v>
      </c>
    </row>
    <row r="45" spans="1:2" x14ac:dyDescent="0.25">
      <c r="A45">
        <v>53.086567164179087</v>
      </c>
      <c r="B45">
        <v>-97.325373134328402</v>
      </c>
    </row>
    <row r="46" spans="1:2" x14ac:dyDescent="0.25">
      <c r="A46">
        <v>39.077611940298482</v>
      </c>
      <c r="B46">
        <v>-106.91044776119406</v>
      </c>
    </row>
    <row r="47" spans="1:2" x14ac:dyDescent="0.25">
      <c r="A47">
        <v>28.017910447761153</v>
      </c>
      <c r="B47">
        <v>-120.91940298507467</v>
      </c>
    </row>
    <row r="48" spans="1:2" x14ac:dyDescent="0.25">
      <c r="A48">
        <v>19.907462686567158</v>
      </c>
      <c r="B48">
        <v>-133.45373134328361</v>
      </c>
    </row>
    <row r="49" spans="1:2" x14ac:dyDescent="0.25">
      <c r="A49">
        <v>16.220895522388048</v>
      </c>
      <c r="B49">
        <v>-145.25074626865677</v>
      </c>
    </row>
    <row r="50" spans="1:2" x14ac:dyDescent="0.25">
      <c r="A50">
        <v>13.271641791044772</v>
      </c>
      <c r="B50">
        <v>-160.73432835820898</v>
      </c>
    </row>
    <row r="51" spans="1:2" x14ac:dyDescent="0.25">
      <c r="A51">
        <v>16.958208955223881</v>
      </c>
      <c r="B51">
        <v>-170.3194029850747</v>
      </c>
    </row>
    <row r="52" spans="1:2" x14ac:dyDescent="0.25">
      <c r="A52">
        <v>28.755223880596986</v>
      </c>
      <c r="B52">
        <v>-177.69253731343292</v>
      </c>
    </row>
    <row r="53" spans="1:2" x14ac:dyDescent="0.25">
      <c r="A53">
        <v>41.289552238805925</v>
      </c>
      <c r="B53">
        <v>-176.21791044776126</v>
      </c>
    </row>
    <row r="54" spans="1:2" x14ac:dyDescent="0.25">
      <c r="A54">
        <v>54.561194029850697</v>
      </c>
      <c r="B54">
        <v>-171.05671641791048</v>
      </c>
    </row>
    <row r="55" spans="1:2" x14ac:dyDescent="0.25">
      <c r="A55">
        <v>64.146268656716416</v>
      </c>
      <c r="B55">
        <v>-165.89552238805976</v>
      </c>
    </row>
    <row r="56" spans="1:2" x14ac:dyDescent="0.25">
      <c r="A56">
        <v>74.468656716417854</v>
      </c>
      <c r="B56">
        <v>-156.3104477611941</v>
      </c>
    </row>
    <row r="57" spans="1:2" x14ac:dyDescent="0.25">
      <c r="A57">
        <v>85.528358208955183</v>
      </c>
      <c r="B57">
        <v>-145.25074626865677</v>
      </c>
    </row>
    <row r="58" spans="1:2" x14ac:dyDescent="0.25">
      <c r="A58">
        <v>91.426865671641792</v>
      </c>
      <c r="B58">
        <v>-137.14029850746272</v>
      </c>
    </row>
    <row r="59" spans="1:2" x14ac:dyDescent="0.25">
      <c r="A59">
        <v>104.69850746268656</v>
      </c>
      <c r="B59">
        <v>-124.60597014925378</v>
      </c>
    </row>
    <row r="60" spans="1:2" x14ac:dyDescent="0.25">
      <c r="A60">
        <v>127.555223880597</v>
      </c>
      <c r="B60">
        <v>-113.54626865671645</v>
      </c>
    </row>
    <row r="61" spans="1:2" x14ac:dyDescent="0.25">
      <c r="A61">
        <v>140.08955223880594</v>
      </c>
      <c r="B61">
        <v>-106.91044776119406</v>
      </c>
    </row>
    <row r="62" spans="1:2" x14ac:dyDescent="0.25">
      <c r="A62">
        <v>151.8865671641791</v>
      </c>
      <c r="B62">
        <v>-101.74925373134329</v>
      </c>
    </row>
    <row r="63" spans="1:2" x14ac:dyDescent="0.25">
      <c r="A63">
        <v>162.94626865671637</v>
      </c>
      <c r="B63">
        <v>-89.952238805970183</v>
      </c>
    </row>
    <row r="64" spans="1:2" x14ac:dyDescent="0.25">
      <c r="A64">
        <v>174.74328358208953</v>
      </c>
      <c r="B64">
        <v>-78.892537313432854</v>
      </c>
    </row>
    <row r="65" spans="1:2" x14ac:dyDescent="0.25">
      <c r="A65">
        <v>182.11641791044775</v>
      </c>
      <c r="B65">
        <v>-67.832835820895525</v>
      </c>
    </row>
    <row r="66" spans="1:2" x14ac:dyDescent="0.25">
      <c r="A66">
        <v>191.70149253731341</v>
      </c>
      <c r="B66">
        <v>-56.03582089552242</v>
      </c>
    </row>
    <row r="67" spans="1:2" x14ac:dyDescent="0.25">
      <c r="A67">
        <v>198.3373134328358</v>
      </c>
      <c r="B67">
        <v>-44.976119402985091</v>
      </c>
    </row>
    <row r="68" spans="1:2" x14ac:dyDescent="0.25">
      <c r="A68">
        <v>207.18507462686563</v>
      </c>
      <c r="B68">
        <v>-31.704477611940291</v>
      </c>
    </row>
    <row r="69" spans="1:2" x14ac:dyDescent="0.25">
      <c r="A69">
        <v>214.55820895522385</v>
      </c>
      <c r="B69">
        <v>-19.170149253731353</v>
      </c>
    </row>
    <row r="70" spans="1:2" x14ac:dyDescent="0.25">
      <c r="A70">
        <v>218.98208955223879</v>
      </c>
      <c r="B70">
        <v>-6.6358208955223859</v>
      </c>
    </row>
    <row r="71" spans="1:2" x14ac:dyDescent="0.25">
      <c r="A71">
        <v>221.93134328358207</v>
      </c>
      <c r="B71">
        <v>4.4238805970149429</v>
      </c>
    </row>
    <row r="72" spans="1:2" x14ac:dyDescent="0.25">
      <c r="A72">
        <v>215.29552238805968</v>
      </c>
      <c r="B72">
        <v>9.5850746268656906</v>
      </c>
    </row>
    <row r="73" spans="1:2" x14ac:dyDescent="0.25">
      <c r="A73">
        <v>204.97313432835819</v>
      </c>
      <c r="B73">
        <v>8.1104477611940524</v>
      </c>
    </row>
    <row r="74" spans="1:2" x14ac:dyDescent="0.25">
      <c r="A74">
        <v>191.70149253731341</v>
      </c>
      <c r="B74">
        <v>-2.9492537313432763</v>
      </c>
    </row>
    <row r="75" spans="1:2" x14ac:dyDescent="0.25">
      <c r="A75">
        <v>182.11641791044775</v>
      </c>
      <c r="B75">
        <v>-16.958208955223881</v>
      </c>
    </row>
    <row r="76" spans="1:2" x14ac:dyDescent="0.25">
      <c r="A76">
        <v>172.53134328358209</v>
      </c>
      <c r="B76">
        <v>-30.967164179104486</v>
      </c>
    </row>
    <row r="77" spans="1:2" x14ac:dyDescent="0.25">
      <c r="A77">
        <v>165.8955223880597</v>
      </c>
      <c r="B77">
        <v>-42.026865671641787</v>
      </c>
    </row>
    <row r="78" spans="1:2" x14ac:dyDescent="0.25">
      <c r="A78">
        <v>157.78507462686565</v>
      </c>
      <c r="B78">
        <v>-56.773134328358196</v>
      </c>
    </row>
    <row r="79" spans="1:2" x14ac:dyDescent="0.25">
      <c r="A79">
        <v>151.14925373134326</v>
      </c>
      <c r="B79">
        <v>-71.519402985074635</v>
      </c>
    </row>
    <row r="80" spans="1:2" x14ac:dyDescent="0.25">
      <c r="A80">
        <v>139.3522388059701</v>
      </c>
      <c r="B80">
        <v>-86.265671641791073</v>
      </c>
    </row>
    <row r="81" spans="1:2" x14ac:dyDescent="0.25">
      <c r="A81">
        <v>132.71641791044772</v>
      </c>
      <c r="B81">
        <v>-100.27462686567168</v>
      </c>
    </row>
    <row r="82" spans="1:2" x14ac:dyDescent="0.25">
      <c r="A82">
        <v>127.555223880597</v>
      </c>
      <c r="B82">
        <v>-116.49552238805973</v>
      </c>
    </row>
    <row r="83" spans="1:2" x14ac:dyDescent="0.25">
      <c r="A83">
        <v>119.44477611940295</v>
      </c>
      <c r="B83">
        <v>-130.50447761194033</v>
      </c>
    </row>
    <row r="84" spans="1:2" x14ac:dyDescent="0.25">
      <c r="A84">
        <v>115.75820895522384</v>
      </c>
      <c r="B84">
        <v>-143.03880597014933</v>
      </c>
    </row>
    <row r="85" spans="1:2" x14ac:dyDescent="0.25">
      <c r="A85">
        <v>110.59701492537312</v>
      </c>
      <c r="B85">
        <v>-157.04776119402993</v>
      </c>
    </row>
    <row r="86" spans="1:2" x14ac:dyDescent="0.25">
      <c r="A86">
        <v>109.12238805970145</v>
      </c>
      <c r="B86">
        <v>-168.1074626865672</v>
      </c>
    </row>
    <row r="87" spans="1:2" x14ac:dyDescent="0.25">
      <c r="A87">
        <v>115.02089552238806</v>
      </c>
      <c r="B87">
        <v>-179.16716417910453</v>
      </c>
    </row>
    <row r="88" spans="1:2" x14ac:dyDescent="0.25">
      <c r="A88">
        <v>124.60597014925372</v>
      </c>
      <c r="B88">
        <v>-175.48059701492542</v>
      </c>
    </row>
    <row r="89" spans="1:2" x14ac:dyDescent="0.25">
      <c r="A89">
        <v>133.45373134328355</v>
      </c>
      <c r="B89">
        <v>-170.3194029850747</v>
      </c>
    </row>
    <row r="90" spans="1:2" x14ac:dyDescent="0.25">
      <c r="A90">
        <v>140.82686567164177</v>
      </c>
      <c r="B90">
        <v>-161.47164179104482</v>
      </c>
    </row>
    <row r="91" spans="1:2" x14ac:dyDescent="0.25">
      <c r="A91">
        <v>147.46268656716416</v>
      </c>
      <c r="B91">
        <v>-150.41194029850749</v>
      </c>
    </row>
    <row r="92" spans="1:2" x14ac:dyDescent="0.25">
      <c r="A92">
        <v>151.8865671641791</v>
      </c>
      <c r="B92">
        <v>-143.7761194029851</v>
      </c>
    </row>
    <row r="93" spans="1:2" x14ac:dyDescent="0.25">
      <c r="A93">
        <v>164.42089552238804</v>
      </c>
      <c r="B93">
        <v>-132.71641791044783</v>
      </c>
    </row>
    <row r="94" spans="1:2" x14ac:dyDescent="0.25">
      <c r="A94">
        <v>186.54029850746269</v>
      </c>
      <c r="B94">
        <v>-118.70746268656723</v>
      </c>
    </row>
    <row r="95" spans="1:2" x14ac:dyDescent="0.25">
      <c r="A95">
        <v>199.81194029850747</v>
      </c>
      <c r="B95">
        <v>-115.02089552238812</v>
      </c>
    </row>
    <row r="96" spans="1:2" x14ac:dyDescent="0.25">
      <c r="A96">
        <v>214.55820895522385</v>
      </c>
      <c r="B96">
        <v>-106.91044776119406</v>
      </c>
    </row>
    <row r="97" spans="1:2" x14ac:dyDescent="0.25">
      <c r="A97">
        <v>224.88059701492534</v>
      </c>
      <c r="B97">
        <v>-98.062686567164235</v>
      </c>
    </row>
    <row r="98" spans="1:2" x14ac:dyDescent="0.25">
      <c r="A98">
        <v>233.72835820895523</v>
      </c>
      <c r="B98">
        <v>-90.689552238806016</v>
      </c>
    </row>
    <row r="99" spans="1:2" x14ac:dyDescent="0.25">
      <c r="A99">
        <v>243.31343283582089</v>
      </c>
      <c r="B99">
        <v>-80.36716417910452</v>
      </c>
    </row>
    <row r="100" spans="1:2" x14ac:dyDescent="0.25">
      <c r="A100">
        <v>255.84776119402983</v>
      </c>
      <c r="B100">
        <v>-67.095522388059692</v>
      </c>
    </row>
    <row r="101" spans="1:2" x14ac:dyDescent="0.25">
      <c r="A101">
        <v>264.69552238805971</v>
      </c>
      <c r="B101">
        <v>-55.298507462686587</v>
      </c>
    </row>
    <row r="102" spans="1:2" x14ac:dyDescent="0.25">
      <c r="A102">
        <v>272.06865671641788</v>
      </c>
      <c r="B102">
        <v>-41.289552238805982</v>
      </c>
    </row>
    <row r="103" spans="1:2" x14ac:dyDescent="0.25">
      <c r="A103">
        <v>280.91641791044776</v>
      </c>
      <c r="B103">
        <v>-29.492537313432848</v>
      </c>
    </row>
    <row r="104" spans="1:2" x14ac:dyDescent="0.25">
      <c r="A104">
        <v>288.28955223880598</v>
      </c>
      <c r="B104">
        <v>-15.483582089552243</v>
      </c>
    </row>
    <row r="105" spans="1:2" x14ac:dyDescent="0.25">
      <c r="A105">
        <v>293.4507462686567</v>
      </c>
      <c r="B105">
        <v>8.8477611940298573</v>
      </c>
    </row>
    <row r="106" spans="1:2" x14ac:dyDescent="0.25">
      <c r="A106">
        <v>276.49253731343282</v>
      </c>
      <c r="B106">
        <v>5.898507462686581</v>
      </c>
    </row>
    <row r="107" spans="1:2" x14ac:dyDescent="0.25">
      <c r="A107">
        <v>258.79701492537311</v>
      </c>
      <c r="B107">
        <v>-10.322388059701495</v>
      </c>
    </row>
    <row r="108" spans="1:2" x14ac:dyDescent="0.25">
      <c r="A108">
        <v>244.7880597014925</v>
      </c>
      <c r="B108">
        <v>-30.967164179104486</v>
      </c>
    </row>
    <row r="109" spans="1:2" x14ac:dyDescent="0.25">
      <c r="A109">
        <v>230.04179104477612</v>
      </c>
      <c r="B109">
        <v>-53.086567164179144</v>
      </c>
    </row>
    <row r="110" spans="1:2" x14ac:dyDescent="0.25">
      <c r="A110">
        <v>221.93134328358207</v>
      </c>
      <c r="B110">
        <v>-70.782089552238801</v>
      </c>
    </row>
    <row r="111" spans="1:2" x14ac:dyDescent="0.25">
      <c r="A111">
        <v>210.13432835820896</v>
      </c>
      <c r="B111">
        <v>-95.113432835820902</v>
      </c>
    </row>
    <row r="112" spans="1:2" x14ac:dyDescent="0.25">
      <c r="A112">
        <v>199.81194029850747</v>
      </c>
      <c r="B112">
        <v>-113.54626865671645</v>
      </c>
    </row>
    <row r="113" spans="1:2" x14ac:dyDescent="0.25">
      <c r="A113">
        <v>194.65074626865669</v>
      </c>
      <c r="B113">
        <v>-126.08059701492539</v>
      </c>
    </row>
    <row r="114" spans="1:2" x14ac:dyDescent="0.25">
      <c r="A114">
        <v>190.22686567164175</v>
      </c>
      <c r="B114">
        <v>-137.14029850746272</v>
      </c>
    </row>
    <row r="115" spans="1:2" x14ac:dyDescent="0.25">
      <c r="A115">
        <v>182.11641791044775</v>
      </c>
      <c r="B115">
        <v>-151.14925373134332</v>
      </c>
    </row>
    <row r="116" spans="1:2" x14ac:dyDescent="0.25">
      <c r="A116">
        <v>179.90447761194025</v>
      </c>
      <c r="B116">
        <v>-162.20895522388065</v>
      </c>
    </row>
    <row r="117" spans="1:2" x14ac:dyDescent="0.25">
      <c r="A117">
        <v>179.16716417910447</v>
      </c>
      <c r="B117">
        <v>-173.26865671641798</v>
      </c>
    </row>
    <row r="118" spans="1:2" x14ac:dyDescent="0.25">
      <c r="A118">
        <v>184.32835820895519</v>
      </c>
      <c r="B118">
        <v>-179.16716417910453</v>
      </c>
    </row>
    <row r="119" spans="1:2" x14ac:dyDescent="0.25">
      <c r="A119">
        <v>193.91343283582086</v>
      </c>
      <c r="B119">
        <v>-176.21791044776126</v>
      </c>
    </row>
    <row r="120" spans="1:2" x14ac:dyDescent="0.25">
      <c r="A120">
        <v>202.76119402985074</v>
      </c>
      <c r="B120">
        <v>-172.53134328358215</v>
      </c>
    </row>
    <row r="121" spans="1:2" x14ac:dyDescent="0.25">
      <c r="A121">
        <v>207.92238805970146</v>
      </c>
      <c r="B121">
        <v>-165.89552238805976</v>
      </c>
    </row>
    <row r="122" spans="1:2" x14ac:dyDescent="0.25">
      <c r="A122">
        <v>215.29552238805968</v>
      </c>
      <c r="B122">
        <v>-152.62388059701499</v>
      </c>
    </row>
    <row r="123" spans="1:2" x14ac:dyDescent="0.25">
      <c r="A123">
        <v>224.88059701492534</v>
      </c>
      <c r="B123">
        <v>-140.08955223880599</v>
      </c>
    </row>
    <row r="124" spans="1:2" x14ac:dyDescent="0.25">
      <c r="A124">
        <v>225.61791044776118</v>
      </c>
      <c r="B124">
        <v>-140.08955223880599</v>
      </c>
    </row>
    <row r="125" spans="1:2" x14ac:dyDescent="0.25">
      <c r="A125">
        <v>238.88955223880595</v>
      </c>
      <c r="B125">
        <v>-126.08059701492539</v>
      </c>
    </row>
    <row r="126" spans="1:2" x14ac:dyDescent="0.25">
      <c r="A126">
        <v>251.42388059701489</v>
      </c>
      <c r="B126">
        <v>-119.444776119403</v>
      </c>
    </row>
    <row r="127" spans="1:2" x14ac:dyDescent="0.25">
      <c r="A127">
        <v>263.95820895522388</v>
      </c>
      <c r="B127">
        <v>-109.85970149253734</v>
      </c>
    </row>
    <row r="128" spans="1:2" x14ac:dyDescent="0.25">
      <c r="A128">
        <v>271.3313432835821</v>
      </c>
      <c r="B128">
        <v>-103.96119402985079</v>
      </c>
    </row>
    <row r="129" spans="1:2" x14ac:dyDescent="0.25">
      <c r="A129">
        <v>280.17910447761193</v>
      </c>
      <c r="B129">
        <v>-96.588059701492568</v>
      </c>
    </row>
    <row r="130" spans="1:2" x14ac:dyDescent="0.25">
      <c r="A130">
        <v>305.24776119402986</v>
      </c>
      <c r="B130">
        <v>-89.214925373134349</v>
      </c>
    </row>
    <row r="131" spans="1:2" x14ac:dyDescent="0.25">
      <c r="A131">
        <v>305.24776119402986</v>
      </c>
      <c r="B131">
        <v>-89.214925373134349</v>
      </c>
    </row>
    <row r="132" spans="1:2" x14ac:dyDescent="0.25">
      <c r="A132">
        <v>289.76417910447759</v>
      </c>
      <c r="B132">
        <v>-100.27462686567168</v>
      </c>
    </row>
    <row r="133" spans="1:2" x14ac:dyDescent="0.25">
      <c r="A133">
        <v>272.80597014925371</v>
      </c>
      <c r="B133">
        <v>-112.80895522388062</v>
      </c>
    </row>
    <row r="134" spans="1:2" x14ac:dyDescent="0.25">
      <c r="A134">
        <v>263.95820895522388</v>
      </c>
      <c r="B134">
        <v>-129.02985074626872</v>
      </c>
    </row>
    <row r="135" spans="1:2" x14ac:dyDescent="0.25">
      <c r="A135">
        <v>252.89850746268655</v>
      </c>
      <c r="B135">
        <v>-150.41194029850749</v>
      </c>
    </row>
    <row r="136" spans="1:2" x14ac:dyDescent="0.25">
      <c r="A136">
        <v>249.94925373134328</v>
      </c>
      <c r="B136">
        <v>-166.63283582089559</v>
      </c>
    </row>
    <row r="137" spans="1:2" x14ac:dyDescent="0.25">
      <c r="A137">
        <v>253.63582089552239</v>
      </c>
      <c r="B137">
        <v>-179.90447761194037</v>
      </c>
    </row>
    <row r="138" spans="1:2" x14ac:dyDescent="0.25">
      <c r="A138">
        <v>269.1194029850746</v>
      </c>
      <c r="B138">
        <v>-176.95522388059709</v>
      </c>
    </row>
    <row r="139" spans="1:2" x14ac:dyDescent="0.25">
      <c r="A139">
        <v>283.12835820895521</v>
      </c>
      <c r="B139">
        <v>-166.63283582089559</v>
      </c>
    </row>
    <row r="140" spans="1:2" x14ac:dyDescent="0.25">
      <c r="A140">
        <v>291.97611940298509</v>
      </c>
      <c r="B140">
        <v>-153.36119402985082</v>
      </c>
    </row>
    <row r="141" spans="1:2" x14ac:dyDescent="0.25">
      <c r="A141">
        <v>299.34925373134325</v>
      </c>
      <c r="B141">
        <v>-137.87761194029855</v>
      </c>
    </row>
    <row r="142" spans="1:2" x14ac:dyDescent="0.25">
      <c r="A142">
        <v>305.98507462686564</v>
      </c>
      <c r="B142">
        <v>-125.34328358208961</v>
      </c>
    </row>
    <row r="143" spans="1:2" x14ac:dyDescent="0.25">
      <c r="A143">
        <v>311.88358208955219</v>
      </c>
      <c r="B143">
        <v>-108.38507462686573</v>
      </c>
    </row>
    <row r="144" spans="1:2" x14ac:dyDescent="0.25">
      <c r="A144">
        <v>312.62089552238808</v>
      </c>
      <c r="B144">
        <v>-96.588059701492568</v>
      </c>
    </row>
    <row r="145" spans="1:2" x14ac:dyDescent="0.25">
      <c r="A145">
        <v>307.45970149253731</v>
      </c>
      <c r="B145">
        <v>-88.477611940298516</v>
      </c>
    </row>
    <row r="146" spans="1:2" x14ac:dyDescent="0.25">
      <c r="A146">
        <v>291.97611940298509</v>
      </c>
      <c r="B146">
        <v>-94.376119402985125</v>
      </c>
    </row>
    <row r="147" spans="1:2" x14ac:dyDescent="0.25">
      <c r="A147">
        <v>277.22985074626865</v>
      </c>
      <c r="B147">
        <v>-107.6477611940299</v>
      </c>
    </row>
    <row r="148" spans="1:2" x14ac:dyDescent="0.25">
      <c r="A148">
        <v>280.17910447761193</v>
      </c>
      <c r="B148">
        <v>-119.444776119403</v>
      </c>
    </row>
    <row r="149" spans="1:2" x14ac:dyDescent="0.25">
      <c r="A149">
        <v>288.28955223880598</v>
      </c>
      <c r="B149">
        <v>-120.91940298507467</v>
      </c>
    </row>
    <row r="150" spans="1:2" x14ac:dyDescent="0.25">
      <c r="A150">
        <v>303.03582089552242</v>
      </c>
      <c r="B150">
        <v>-119.444776119403</v>
      </c>
    </row>
    <row r="151" spans="1:2" x14ac:dyDescent="0.25">
      <c r="A151">
        <v>311.14626865671642</v>
      </c>
      <c r="B151">
        <v>-115.75820895522389</v>
      </c>
    </row>
    <row r="152" spans="1:2" x14ac:dyDescent="0.25">
      <c r="A152">
        <v>323.68059701492541</v>
      </c>
      <c r="B152">
        <v>-105.4358208955224</v>
      </c>
    </row>
    <row r="153" spans="1:2" x14ac:dyDescent="0.25">
      <c r="A153">
        <v>334.00298507462685</v>
      </c>
      <c r="B153">
        <v>-98.800000000000011</v>
      </c>
    </row>
    <row r="154" spans="1:2" x14ac:dyDescent="0.25">
      <c r="A154">
        <v>345.06268656716418</v>
      </c>
      <c r="B154">
        <v>-89.214925373134349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sqref="A1:B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0</v>
      </c>
      <c r="B2">
        <v>0</v>
      </c>
    </row>
    <row r="3" spans="1:2" x14ac:dyDescent="0.25">
      <c r="A3">
        <v>-2.785406301824218E-2</v>
      </c>
      <c r="B3">
        <v>-4.7515754560530657E-2</v>
      </c>
    </row>
    <row r="4" spans="1:2" x14ac:dyDescent="0.25">
      <c r="A4">
        <v>-4.9154228855721432E-2</v>
      </c>
      <c r="B4">
        <v>-8.6839137645107797E-2</v>
      </c>
    </row>
    <row r="5" spans="1:2" x14ac:dyDescent="0.25">
      <c r="A5">
        <v>-6.8815920398010003E-2</v>
      </c>
      <c r="B5">
        <v>-0.12288557213930353</v>
      </c>
    </row>
    <row r="6" spans="1:2" x14ac:dyDescent="0.25">
      <c r="A6">
        <v>-9.5031509121061411E-2</v>
      </c>
      <c r="B6">
        <v>-0.16384742951907141</v>
      </c>
    </row>
    <row r="7" spans="1:2" x14ac:dyDescent="0.25">
      <c r="A7">
        <v>-0.12124709784411282</v>
      </c>
      <c r="B7">
        <v>-0.20153233830845782</v>
      </c>
    </row>
    <row r="8" spans="1:2" x14ac:dyDescent="0.25">
      <c r="A8">
        <v>-0.14090878938640139</v>
      </c>
      <c r="B8">
        <v>-0.24577114427860705</v>
      </c>
    </row>
    <row r="9" spans="1:2" x14ac:dyDescent="0.25">
      <c r="A9">
        <v>-0.15729353233830853</v>
      </c>
      <c r="B9">
        <v>-0.29164842454394702</v>
      </c>
    </row>
    <row r="10" spans="1:2" x14ac:dyDescent="0.25">
      <c r="A10">
        <v>-0.17040132669983421</v>
      </c>
      <c r="B10">
        <v>-0.3227794361525706</v>
      </c>
    </row>
    <row r="11" spans="1:2" x14ac:dyDescent="0.25">
      <c r="A11">
        <v>-0.18350912106135994</v>
      </c>
      <c r="B11">
        <v>-0.35063349917081266</v>
      </c>
    </row>
    <row r="12" spans="1:2" x14ac:dyDescent="0.25">
      <c r="A12">
        <v>-0.19497844112769491</v>
      </c>
      <c r="B12">
        <v>-0.37848756218905488</v>
      </c>
    </row>
    <row r="13" spans="1:2" x14ac:dyDescent="0.25">
      <c r="A13">
        <v>-0.19989386401326706</v>
      </c>
      <c r="B13">
        <v>-0.40142620232172488</v>
      </c>
    </row>
    <row r="14" spans="1:2" x14ac:dyDescent="0.25">
      <c r="A14">
        <v>-0.18187064676616921</v>
      </c>
      <c r="B14">
        <v>-0.3702951907131013</v>
      </c>
    </row>
    <row r="15" spans="1:2" x14ac:dyDescent="0.25">
      <c r="A15">
        <v>-0.1785936981757878</v>
      </c>
      <c r="B15">
        <v>-0.34080265339966848</v>
      </c>
    </row>
    <row r="16" spans="1:2" x14ac:dyDescent="0.25">
      <c r="A16">
        <v>-0.16548590381426206</v>
      </c>
      <c r="B16">
        <v>-0.31786401326699848</v>
      </c>
    </row>
    <row r="17" spans="1:2" x14ac:dyDescent="0.25">
      <c r="A17">
        <v>-0.15893200663349921</v>
      </c>
      <c r="B17">
        <v>-0.29820232172470984</v>
      </c>
    </row>
    <row r="18" spans="1:2" x14ac:dyDescent="0.25">
      <c r="A18">
        <v>-0.14254726368159212</v>
      </c>
      <c r="B18">
        <v>-0.28345605306799343</v>
      </c>
    </row>
    <row r="19" spans="1:2" x14ac:dyDescent="0.25">
      <c r="A19">
        <v>-0.12616252072968498</v>
      </c>
      <c r="B19">
        <v>-0.2752636815920399</v>
      </c>
    </row>
    <row r="20" spans="1:2" x14ac:dyDescent="0.25">
      <c r="A20">
        <v>-0.10486235489220566</v>
      </c>
      <c r="B20">
        <v>-0.2523250414593699</v>
      </c>
    </row>
    <row r="21" spans="1:2" x14ac:dyDescent="0.25">
      <c r="A21">
        <v>-8.0285240464345001E-2</v>
      </c>
      <c r="B21">
        <v>-0.23594029850746273</v>
      </c>
    </row>
    <row r="22" spans="1:2" x14ac:dyDescent="0.25">
      <c r="A22">
        <v>-6.0623548922056424E-2</v>
      </c>
      <c r="B22">
        <v>-0.22774792703150915</v>
      </c>
    </row>
    <row r="23" spans="1:2" x14ac:dyDescent="0.25">
      <c r="A23">
        <v>-4.4238805970149335E-2</v>
      </c>
      <c r="B23">
        <v>-0.22610945273631841</v>
      </c>
    </row>
    <row r="24" spans="1:2" x14ac:dyDescent="0.25">
      <c r="A24">
        <v>-2.4577114427860761E-2</v>
      </c>
      <c r="B24">
        <v>-0.21791708126036496</v>
      </c>
    </row>
    <row r="25" spans="1:2" x14ac:dyDescent="0.25">
      <c r="A25">
        <v>-4.4238805970149335E-2</v>
      </c>
      <c r="B25">
        <v>-0.24904809286898841</v>
      </c>
    </row>
    <row r="26" spans="1:2" x14ac:dyDescent="0.25">
      <c r="A26">
        <v>-5.2431177446102845E-2</v>
      </c>
      <c r="B26">
        <v>-0.26543283582089555</v>
      </c>
    </row>
    <row r="27" spans="1:2" x14ac:dyDescent="0.25">
      <c r="A27">
        <v>-6.3900497512437843E-2</v>
      </c>
      <c r="B27">
        <v>-0.28509452736318419</v>
      </c>
    </row>
    <row r="28" spans="1:2" x14ac:dyDescent="0.25">
      <c r="A28">
        <v>-8.0285240464345001E-2</v>
      </c>
      <c r="B28">
        <v>-0.31786401326699848</v>
      </c>
    </row>
    <row r="29" spans="1:2" x14ac:dyDescent="0.25">
      <c r="A29">
        <v>-9.1754560530679985E-2</v>
      </c>
      <c r="B29">
        <v>-0.34080265339966848</v>
      </c>
    </row>
    <row r="30" spans="1:2" x14ac:dyDescent="0.25">
      <c r="A30">
        <v>-9.8308457711442823E-2</v>
      </c>
      <c r="B30">
        <v>-0.35718739635157554</v>
      </c>
    </row>
    <row r="31" spans="1:2" x14ac:dyDescent="0.25">
      <c r="A31">
        <v>-0.10322388059701498</v>
      </c>
      <c r="B31">
        <v>-0.37848756218905488</v>
      </c>
    </row>
    <row r="32" spans="1:2" x14ac:dyDescent="0.25">
      <c r="A32">
        <v>-0.10158540630182425</v>
      </c>
      <c r="B32">
        <v>-0.39323383084577129</v>
      </c>
    </row>
    <row r="33" spans="1:2" x14ac:dyDescent="0.25">
      <c r="A33">
        <v>-7.8646766169154253E-2</v>
      </c>
      <c r="B33">
        <v>-0.38176451077943624</v>
      </c>
    </row>
    <row r="34" spans="1:2" x14ac:dyDescent="0.25">
      <c r="A34">
        <v>-5.0792703150912173E-2</v>
      </c>
      <c r="B34">
        <v>-0.37193366500829206</v>
      </c>
    </row>
    <row r="35" spans="1:2" x14ac:dyDescent="0.25">
      <c r="A35">
        <v>-3.9323383084577175E-2</v>
      </c>
      <c r="B35">
        <v>-0.35554892205638489</v>
      </c>
    </row>
    <row r="36" spans="1:2" x14ac:dyDescent="0.25">
      <c r="A36">
        <v>-2.2938640132670021E-2</v>
      </c>
      <c r="B36">
        <v>-0.33424875621890554</v>
      </c>
    </row>
    <row r="37" spans="1:2" x14ac:dyDescent="0.25">
      <c r="A37">
        <v>-9.8308457711443181E-3</v>
      </c>
      <c r="B37">
        <v>-0.32441791044776136</v>
      </c>
    </row>
    <row r="38" spans="1:2" x14ac:dyDescent="0.25">
      <c r="A38">
        <v>2.2938640132669989E-2</v>
      </c>
      <c r="B38">
        <v>-0.3227794361525706</v>
      </c>
    </row>
    <row r="39" spans="1:2" x14ac:dyDescent="0.25">
      <c r="A39">
        <v>4.2600331674958497E-2</v>
      </c>
      <c r="B39">
        <v>-0.32114096185737984</v>
      </c>
    </row>
    <row r="40" spans="1:2" x14ac:dyDescent="0.25">
      <c r="A40">
        <v>7.5369817578772799E-2</v>
      </c>
      <c r="B40">
        <v>-0.31950248756218913</v>
      </c>
    </row>
    <row r="41" spans="1:2" x14ac:dyDescent="0.25">
      <c r="A41">
        <v>0.10486235489220563</v>
      </c>
      <c r="B41">
        <v>-0.30311774461028196</v>
      </c>
    </row>
    <row r="42" spans="1:2" x14ac:dyDescent="0.25">
      <c r="A42">
        <v>0.12943946932006622</v>
      </c>
      <c r="B42">
        <v>-0.28017910447761196</v>
      </c>
    </row>
    <row r="43" spans="1:2" x14ac:dyDescent="0.25">
      <c r="A43">
        <v>0.14746268656716413</v>
      </c>
      <c r="B43">
        <v>-0.25396351575456061</v>
      </c>
    </row>
    <row r="44" spans="1:2" x14ac:dyDescent="0.25">
      <c r="A44">
        <v>0.15729353233830845</v>
      </c>
      <c r="B44">
        <v>-0.21627860696517423</v>
      </c>
    </row>
    <row r="45" spans="1:2" x14ac:dyDescent="0.25">
      <c r="A45">
        <v>0.11797014925373131</v>
      </c>
      <c r="B45">
        <v>-0.21627860696517423</v>
      </c>
    </row>
    <row r="46" spans="1:2" x14ac:dyDescent="0.25">
      <c r="A46">
        <v>8.6839137645107742E-2</v>
      </c>
      <c r="B46">
        <v>-0.23757877280265347</v>
      </c>
    </row>
    <row r="47" spans="1:2" x14ac:dyDescent="0.25">
      <c r="A47">
        <v>6.2262023217247005E-2</v>
      </c>
      <c r="B47">
        <v>-0.26870978441127702</v>
      </c>
    </row>
    <row r="48" spans="1:2" x14ac:dyDescent="0.25">
      <c r="A48">
        <v>4.4238805970149238E-2</v>
      </c>
      <c r="B48">
        <v>-0.29656384742951913</v>
      </c>
    </row>
    <row r="49" spans="1:2" x14ac:dyDescent="0.25">
      <c r="A49">
        <v>3.6046434494195659E-2</v>
      </c>
      <c r="B49">
        <v>-0.3227794361525706</v>
      </c>
    </row>
    <row r="50" spans="1:2" x14ac:dyDescent="0.25">
      <c r="A50">
        <v>2.9492537313432828E-2</v>
      </c>
      <c r="B50">
        <v>-0.35718739635157554</v>
      </c>
    </row>
    <row r="51" spans="1:2" x14ac:dyDescent="0.25">
      <c r="A51">
        <v>3.76849087893864E-2</v>
      </c>
      <c r="B51">
        <v>-0.37848756218905488</v>
      </c>
    </row>
    <row r="52" spans="1:2" x14ac:dyDescent="0.25">
      <c r="A52">
        <v>6.3900497512437746E-2</v>
      </c>
      <c r="B52">
        <v>-0.39487230514096205</v>
      </c>
    </row>
    <row r="53" spans="1:2" x14ac:dyDescent="0.25">
      <c r="A53">
        <v>9.1754560530679832E-2</v>
      </c>
      <c r="B53">
        <v>-0.39159535655058059</v>
      </c>
    </row>
    <row r="54" spans="1:2" x14ac:dyDescent="0.25">
      <c r="A54">
        <v>0.12124709784411265</v>
      </c>
      <c r="B54">
        <v>-0.38012603648424553</v>
      </c>
    </row>
    <row r="55" spans="1:2" x14ac:dyDescent="0.25">
      <c r="A55">
        <v>0.14254726368159204</v>
      </c>
      <c r="B55">
        <v>-0.36865671641791059</v>
      </c>
    </row>
    <row r="56" spans="1:2" x14ac:dyDescent="0.25">
      <c r="A56">
        <v>0.1654859038142619</v>
      </c>
      <c r="B56">
        <v>-0.34735655058043136</v>
      </c>
    </row>
    <row r="57" spans="1:2" x14ac:dyDescent="0.25">
      <c r="A57">
        <v>0.19006301824212263</v>
      </c>
      <c r="B57">
        <v>-0.3227794361525706</v>
      </c>
    </row>
    <row r="58" spans="1:2" x14ac:dyDescent="0.25">
      <c r="A58">
        <v>0.20317081260364842</v>
      </c>
      <c r="B58">
        <v>-0.30475621890547272</v>
      </c>
    </row>
    <row r="59" spans="1:2" x14ac:dyDescent="0.25">
      <c r="A59">
        <v>0.23266334991708126</v>
      </c>
      <c r="B59">
        <v>-0.27690215588723061</v>
      </c>
    </row>
    <row r="60" spans="1:2" x14ac:dyDescent="0.25">
      <c r="A60">
        <v>0.28345605306799332</v>
      </c>
      <c r="B60">
        <v>-0.2523250414593699</v>
      </c>
    </row>
    <row r="61" spans="1:2" x14ac:dyDescent="0.25">
      <c r="A61">
        <v>0.31131011608623543</v>
      </c>
      <c r="B61">
        <v>-0.23757877280265347</v>
      </c>
    </row>
    <row r="62" spans="1:2" x14ac:dyDescent="0.25">
      <c r="A62">
        <v>0.3375257048092869</v>
      </c>
      <c r="B62">
        <v>-0.22610945273631841</v>
      </c>
    </row>
    <row r="63" spans="1:2" x14ac:dyDescent="0.25">
      <c r="A63">
        <v>0.36210281923714749</v>
      </c>
      <c r="B63">
        <v>-0.19989386401326706</v>
      </c>
    </row>
    <row r="64" spans="1:2" x14ac:dyDescent="0.25">
      <c r="A64">
        <v>0.38831840796019895</v>
      </c>
      <c r="B64">
        <v>-0.17531674958540633</v>
      </c>
    </row>
    <row r="65" spans="1:2" x14ac:dyDescent="0.25">
      <c r="A65">
        <v>0.40470315091210612</v>
      </c>
      <c r="B65">
        <v>-0.1507396351575456</v>
      </c>
    </row>
    <row r="66" spans="1:2" x14ac:dyDescent="0.25">
      <c r="A66">
        <v>0.42600331674958536</v>
      </c>
      <c r="B66">
        <v>-0.12452404643449427</v>
      </c>
    </row>
    <row r="67" spans="1:2" x14ac:dyDescent="0.25">
      <c r="A67">
        <v>0.44074958540630177</v>
      </c>
      <c r="B67">
        <v>-9.9946932006633529E-2</v>
      </c>
    </row>
    <row r="68" spans="1:2" x14ac:dyDescent="0.25">
      <c r="A68">
        <v>0.4604112769485903</v>
      </c>
      <c r="B68">
        <v>-7.0454394693200653E-2</v>
      </c>
    </row>
    <row r="69" spans="1:2" x14ac:dyDescent="0.25">
      <c r="A69">
        <v>0.47679601990049741</v>
      </c>
      <c r="B69">
        <v>-4.2600331674958559E-2</v>
      </c>
    </row>
    <row r="70" spans="1:2" x14ac:dyDescent="0.25">
      <c r="A70">
        <v>0.48662686567164176</v>
      </c>
      <c r="B70">
        <v>-1.4746268656716414E-2</v>
      </c>
    </row>
    <row r="71" spans="1:2" x14ac:dyDescent="0.25">
      <c r="A71">
        <v>0.49318076285240459</v>
      </c>
      <c r="B71">
        <v>9.8308457711443181E-3</v>
      </c>
    </row>
    <row r="72" spans="1:2" x14ac:dyDescent="0.25">
      <c r="A72">
        <v>0.47843449419568818</v>
      </c>
      <c r="B72">
        <v>2.1300165837479311E-2</v>
      </c>
    </row>
    <row r="73" spans="1:2" x14ac:dyDescent="0.25">
      <c r="A73">
        <v>0.45549585406301818</v>
      </c>
      <c r="B73">
        <v>1.8023217247097895E-2</v>
      </c>
    </row>
    <row r="74" spans="1:2" x14ac:dyDescent="0.25">
      <c r="A74">
        <v>0.42600331674958536</v>
      </c>
      <c r="B74">
        <v>-6.5538971807628365E-3</v>
      </c>
    </row>
    <row r="75" spans="1:2" x14ac:dyDescent="0.25">
      <c r="A75">
        <v>0.40470315091210612</v>
      </c>
      <c r="B75">
        <v>-3.76849087893864E-2</v>
      </c>
    </row>
    <row r="76" spans="1:2" x14ac:dyDescent="0.25">
      <c r="A76">
        <v>0.38340298507462689</v>
      </c>
      <c r="B76">
        <v>-6.8815920398009975E-2</v>
      </c>
    </row>
    <row r="77" spans="1:2" x14ac:dyDescent="0.25">
      <c r="A77">
        <v>0.36865671641791042</v>
      </c>
      <c r="B77">
        <v>-9.3393034825870636E-2</v>
      </c>
    </row>
    <row r="78" spans="1:2" x14ac:dyDescent="0.25">
      <c r="A78">
        <v>0.35063349917081255</v>
      </c>
      <c r="B78">
        <v>-0.12616252072968487</v>
      </c>
    </row>
    <row r="79" spans="1:2" x14ac:dyDescent="0.25">
      <c r="A79">
        <v>0.33588723051409614</v>
      </c>
      <c r="B79">
        <v>-0.15893200663349918</v>
      </c>
    </row>
    <row r="80" spans="1:2" x14ac:dyDescent="0.25">
      <c r="A80">
        <v>0.30967164179104467</v>
      </c>
      <c r="B80">
        <v>-0.1917014925373135</v>
      </c>
    </row>
    <row r="81" spans="1:2" x14ac:dyDescent="0.25">
      <c r="A81">
        <v>0.29492537313432826</v>
      </c>
      <c r="B81">
        <v>-0.22283250414593705</v>
      </c>
    </row>
    <row r="82" spans="1:2" x14ac:dyDescent="0.25">
      <c r="A82">
        <v>0.28345605306799332</v>
      </c>
      <c r="B82">
        <v>-0.25887893864013273</v>
      </c>
    </row>
    <row r="83" spans="1:2" x14ac:dyDescent="0.25">
      <c r="A83">
        <v>0.26543283582089544</v>
      </c>
      <c r="B83">
        <v>-0.29000995024875631</v>
      </c>
    </row>
    <row r="84" spans="1:2" x14ac:dyDescent="0.25">
      <c r="A84">
        <v>0.25724046434494185</v>
      </c>
      <c r="B84">
        <v>-0.31786401326699848</v>
      </c>
    </row>
    <row r="85" spans="1:2" x14ac:dyDescent="0.25">
      <c r="A85">
        <v>0.24577114427860691</v>
      </c>
      <c r="B85">
        <v>-0.34899502487562206</v>
      </c>
    </row>
    <row r="86" spans="1:2" x14ac:dyDescent="0.25">
      <c r="A86">
        <v>0.24249419568822544</v>
      </c>
      <c r="B86">
        <v>-0.37357213930348265</v>
      </c>
    </row>
    <row r="87" spans="1:2" x14ac:dyDescent="0.25">
      <c r="A87">
        <v>0.25560199004975126</v>
      </c>
      <c r="B87">
        <v>-0.39814925373134341</v>
      </c>
    </row>
    <row r="88" spans="1:2" x14ac:dyDescent="0.25">
      <c r="A88">
        <v>0.27690215588723049</v>
      </c>
      <c r="B88">
        <v>-0.38995688225538983</v>
      </c>
    </row>
    <row r="89" spans="1:2" x14ac:dyDescent="0.25">
      <c r="A89">
        <v>0.29656384742951902</v>
      </c>
      <c r="B89">
        <v>-0.37848756218905488</v>
      </c>
    </row>
    <row r="90" spans="1:2" x14ac:dyDescent="0.25">
      <c r="A90">
        <v>0.31294859038142614</v>
      </c>
      <c r="B90">
        <v>-0.35882587064676624</v>
      </c>
    </row>
    <row r="91" spans="1:2" x14ac:dyDescent="0.25">
      <c r="A91">
        <v>0.32769485903814255</v>
      </c>
      <c r="B91">
        <v>-0.33424875621890554</v>
      </c>
    </row>
    <row r="92" spans="1:2" x14ac:dyDescent="0.25">
      <c r="A92">
        <v>0.3375257048092869</v>
      </c>
      <c r="B92">
        <v>-0.31950248756218913</v>
      </c>
    </row>
    <row r="93" spans="1:2" x14ac:dyDescent="0.25">
      <c r="A93">
        <v>0.36537976782752896</v>
      </c>
      <c r="B93">
        <v>-0.29492537313432854</v>
      </c>
    </row>
    <row r="94" spans="1:2" x14ac:dyDescent="0.25">
      <c r="A94">
        <v>0.41453399668325042</v>
      </c>
      <c r="B94">
        <v>-0.26379436152570496</v>
      </c>
    </row>
    <row r="95" spans="1:2" x14ac:dyDescent="0.25">
      <c r="A95">
        <v>0.44402653399668324</v>
      </c>
      <c r="B95">
        <v>-0.25560199004975137</v>
      </c>
    </row>
    <row r="96" spans="1:2" x14ac:dyDescent="0.25">
      <c r="A96">
        <v>0.47679601990049741</v>
      </c>
      <c r="B96">
        <v>-0.23757877280265347</v>
      </c>
    </row>
    <row r="97" spans="1:2" x14ac:dyDescent="0.25">
      <c r="A97">
        <v>0.49973466003316741</v>
      </c>
      <c r="B97">
        <v>-0.21791708126036496</v>
      </c>
    </row>
    <row r="98" spans="1:2" x14ac:dyDescent="0.25">
      <c r="A98">
        <v>0.51939635157545605</v>
      </c>
      <c r="B98">
        <v>-0.20153233830845782</v>
      </c>
    </row>
    <row r="99" spans="1:2" x14ac:dyDescent="0.25">
      <c r="A99">
        <v>0.54069651741293534</v>
      </c>
      <c r="B99">
        <v>-0.17859369817578782</v>
      </c>
    </row>
    <row r="100" spans="1:2" x14ac:dyDescent="0.25">
      <c r="A100">
        <v>0.56855058043117734</v>
      </c>
      <c r="B100">
        <v>-0.14910116086235486</v>
      </c>
    </row>
    <row r="101" spans="1:2" x14ac:dyDescent="0.25">
      <c r="A101">
        <v>0.58821227197346604</v>
      </c>
      <c r="B101">
        <v>-0.12288557213930353</v>
      </c>
    </row>
    <row r="102" spans="1:2" x14ac:dyDescent="0.25">
      <c r="A102">
        <v>0.6045970149253731</v>
      </c>
      <c r="B102">
        <v>-9.1754560530679957E-2</v>
      </c>
    </row>
    <row r="103" spans="1:2" x14ac:dyDescent="0.25">
      <c r="A103">
        <v>0.62425870646766168</v>
      </c>
      <c r="B103">
        <v>-6.5538971807628549E-2</v>
      </c>
    </row>
    <row r="104" spans="1:2" x14ac:dyDescent="0.25">
      <c r="A104">
        <v>0.64064344941956886</v>
      </c>
      <c r="B104">
        <v>-3.4407960199004987E-2</v>
      </c>
    </row>
    <row r="105" spans="1:2" x14ac:dyDescent="0.25">
      <c r="A105">
        <v>0.6521127694859038</v>
      </c>
      <c r="B105">
        <v>1.966169154228857E-2</v>
      </c>
    </row>
    <row r="106" spans="1:2" x14ac:dyDescent="0.25">
      <c r="A106">
        <v>0.61442786069651734</v>
      </c>
      <c r="B106">
        <v>1.3107794361525735E-2</v>
      </c>
    </row>
    <row r="107" spans="1:2" x14ac:dyDescent="0.25">
      <c r="A107">
        <v>0.57510447761194028</v>
      </c>
      <c r="B107">
        <v>-2.2938640132669989E-2</v>
      </c>
    </row>
    <row r="108" spans="1:2" x14ac:dyDescent="0.25">
      <c r="A108">
        <v>0.54397346600331664</v>
      </c>
      <c r="B108">
        <v>-6.8815920398009975E-2</v>
      </c>
    </row>
    <row r="109" spans="1:2" x14ac:dyDescent="0.25">
      <c r="A109">
        <v>0.51120398009950252</v>
      </c>
      <c r="B109">
        <v>-0.11797014925373144</v>
      </c>
    </row>
    <row r="110" spans="1:2" x14ac:dyDescent="0.25">
      <c r="A110">
        <v>0.49318076285240459</v>
      </c>
      <c r="B110">
        <v>-0.15729353233830845</v>
      </c>
    </row>
    <row r="111" spans="1:2" x14ac:dyDescent="0.25">
      <c r="A111">
        <v>0.46696517412935323</v>
      </c>
      <c r="B111">
        <v>-0.211363184079602</v>
      </c>
    </row>
    <row r="112" spans="1:2" x14ac:dyDescent="0.25">
      <c r="A112">
        <v>0.44402653399668324</v>
      </c>
      <c r="B112">
        <v>-0.2523250414593699</v>
      </c>
    </row>
    <row r="113" spans="1:2" x14ac:dyDescent="0.25">
      <c r="A113">
        <v>0.43255721393034818</v>
      </c>
      <c r="B113">
        <v>-0.28017910447761196</v>
      </c>
    </row>
    <row r="114" spans="1:2" x14ac:dyDescent="0.25">
      <c r="A114">
        <v>0.42272636815920389</v>
      </c>
      <c r="B114">
        <v>-0.30475621890547272</v>
      </c>
    </row>
    <row r="115" spans="1:2" x14ac:dyDescent="0.25">
      <c r="A115">
        <v>0.40470315091210612</v>
      </c>
      <c r="B115">
        <v>-0.33588723051409625</v>
      </c>
    </row>
    <row r="116" spans="1:2" x14ac:dyDescent="0.25">
      <c r="A116">
        <v>0.3997877280265339</v>
      </c>
      <c r="B116">
        <v>-0.360464344941957</v>
      </c>
    </row>
    <row r="117" spans="1:2" x14ac:dyDescent="0.25">
      <c r="A117">
        <v>0.3981492537313433</v>
      </c>
      <c r="B117">
        <v>-0.38504145936981771</v>
      </c>
    </row>
    <row r="118" spans="1:2" x14ac:dyDescent="0.25">
      <c r="A118">
        <v>0.40961857379767819</v>
      </c>
      <c r="B118">
        <v>-0.39814925373134341</v>
      </c>
    </row>
    <row r="119" spans="1:2" x14ac:dyDescent="0.25">
      <c r="A119">
        <v>0.43091873963515748</v>
      </c>
      <c r="B119">
        <v>-0.39159535655058059</v>
      </c>
    </row>
    <row r="120" spans="1:2" x14ac:dyDescent="0.25">
      <c r="A120">
        <v>0.45058043117744612</v>
      </c>
      <c r="B120">
        <v>-0.383402985074627</v>
      </c>
    </row>
    <row r="121" spans="1:2" x14ac:dyDescent="0.25">
      <c r="A121">
        <v>0.462049751243781</v>
      </c>
      <c r="B121">
        <v>-0.36865671641791059</v>
      </c>
    </row>
    <row r="122" spans="1:2" x14ac:dyDescent="0.25">
      <c r="A122">
        <v>0.47843449419568818</v>
      </c>
      <c r="B122">
        <v>-0.33916417910447777</v>
      </c>
    </row>
    <row r="123" spans="1:2" x14ac:dyDescent="0.25">
      <c r="A123">
        <v>0.49973466003316741</v>
      </c>
      <c r="B123">
        <v>-0.31131011608623554</v>
      </c>
    </row>
    <row r="124" spans="1:2" x14ac:dyDescent="0.25">
      <c r="A124">
        <v>0.50137313432835817</v>
      </c>
      <c r="B124">
        <v>-0.31131011608623554</v>
      </c>
    </row>
    <row r="125" spans="1:2" x14ac:dyDescent="0.25">
      <c r="A125">
        <v>0.53086567164179099</v>
      </c>
      <c r="B125">
        <v>-0.28017910447761196</v>
      </c>
    </row>
    <row r="126" spans="1:2" x14ac:dyDescent="0.25">
      <c r="A126">
        <v>0.55871973466003311</v>
      </c>
      <c r="B126">
        <v>-0.26543283582089555</v>
      </c>
    </row>
    <row r="127" spans="1:2" x14ac:dyDescent="0.25">
      <c r="A127">
        <v>0.58657379767827533</v>
      </c>
      <c r="B127">
        <v>-0.24413266998341632</v>
      </c>
    </row>
    <row r="128" spans="1:2" x14ac:dyDescent="0.25">
      <c r="A128">
        <v>0.60295854063018239</v>
      </c>
      <c r="B128">
        <v>-0.23102487562189064</v>
      </c>
    </row>
    <row r="129" spans="1:2" x14ac:dyDescent="0.25">
      <c r="A129">
        <v>0.62262023217247098</v>
      </c>
      <c r="B129">
        <v>-0.2146401326699835</v>
      </c>
    </row>
    <row r="130" spans="1:2" x14ac:dyDescent="0.25">
      <c r="A130">
        <v>0.67832835820895521</v>
      </c>
      <c r="B130">
        <v>-0.19825538971807632</v>
      </c>
    </row>
    <row r="131" spans="1:2" x14ac:dyDescent="0.25">
      <c r="A131">
        <v>0.67832835820895521</v>
      </c>
      <c r="B131">
        <v>-0.19825538971807632</v>
      </c>
    </row>
    <row r="132" spans="1:2" x14ac:dyDescent="0.25">
      <c r="A132">
        <v>0.64392039800995016</v>
      </c>
      <c r="B132">
        <v>-0.22283250414593705</v>
      </c>
    </row>
    <row r="133" spans="1:2" x14ac:dyDescent="0.25">
      <c r="A133">
        <v>0.60623548922056381</v>
      </c>
      <c r="B133">
        <v>-0.25068656716417914</v>
      </c>
    </row>
    <row r="134" spans="1:2" x14ac:dyDescent="0.25">
      <c r="A134">
        <v>0.58657379767827533</v>
      </c>
      <c r="B134">
        <v>-0.28673300165837495</v>
      </c>
    </row>
    <row r="135" spans="1:2" x14ac:dyDescent="0.25">
      <c r="A135">
        <v>0.56199668325041452</v>
      </c>
      <c r="B135">
        <v>-0.33424875621890554</v>
      </c>
    </row>
    <row r="136" spans="1:2" x14ac:dyDescent="0.25">
      <c r="A136">
        <v>0.55544278606965169</v>
      </c>
      <c r="B136">
        <v>-0.3702951907131013</v>
      </c>
    </row>
    <row r="137" spans="1:2" x14ac:dyDescent="0.25">
      <c r="A137">
        <v>0.56363515754560534</v>
      </c>
      <c r="B137">
        <v>-0.39978772802653412</v>
      </c>
    </row>
    <row r="138" spans="1:2" x14ac:dyDescent="0.25">
      <c r="A138">
        <v>0.59804311774461028</v>
      </c>
      <c r="B138">
        <v>-0.39323383084577129</v>
      </c>
    </row>
    <row r="139" spans="1:2" x14ac:dyDescent="0.25">
      <c r="A139">
        <v>0.6291741293532338</v>
      </c>
      <c r="B139">
        <v>-0.3702951907131013</v>
      </c>
    </row>
    <row r="140" spans="1:2" x14ac:dyDescent="0.25">
      <c r="A140">
        <v>0.64883582089552239</v>
      </c>
      <c r="B140">
        <v>-0.34080265339966848</v>
      </c>
    </row>
    <row r="141" spans="1:2" x14ac:dyDescent="0.25">
      <c r="A141">
        <v>0.66522056384742945</v>
      </c>
      <c r="B141">
        <v>-0.30639469320066343</v>
      </c>
    </row>
    <row r="142" spans="1:2" x14ac:dyDescent="0.25">
      <c r="A142">
        <v>0.67996683250414591</v>
      </c>
      <c r="B142">
        <v>-0.27854063018242137</v>
      </c>
    </row>
    <row r="143" spans="1:2" x14ac:dyDescent="0.25">
      <c r="A143">
        <v>0.69307462686567156</v>
      </c>
      <c r="B143">
        <v>-0.24085572139303496</v>
      </c>
    </row>
    <row r="144" spans="1:2" x14ac:dyDescent="0.25">
      <c r="A144">
        <v>0.69471310116086238</v>
      </c>
      <c r="B144">
        <v>-0.2146401326699835</v>
      </c>
    </row>
    <row r="145" spans="1:2" x14ac:dyDescent="0.25">
      <c r="A145">
        <v>0.68324378109452732</v>
      </c>
      <c r="B145">
        <v>-0.19661691542288559</v>
      </c>
    </row>
    <row r="146" spans="1:2" x14ac:dyDescent="0.25">
      <c r="A146">
        <v>0.64883582089552239</v>
      </c>
      <c r="B146">
        <v>-0.20972470978441138</v>
      </c>
    </row>
    <row r="147" spans="1:2" x14ac:dyDescent="0.25">
      <c r="A147">
        <v>0.61606633499170815</v>
      </c>
      <c r="B147">
        <v>-0.23921724709784423</v>
      </c>
    </row>
    <row r="148" spans="1:2" x14ac:dyDescent="0.25">
      <c r="A148">
        <v>0.62262023217247098</v>
      </c>
      <c r="B148">
        <v>-0.26543283582089555</v>
      </c>
    </row>
    <row r="149" spans="1:2" x14ac:dyDescent="0.25">
      <c r="A149">
        <v>0.64064344941956886</v>
      </c>
      <c r="B149">
        <v>-0.26870978441127702</v>
      </c>
    </row>
    <row r="150" spans="1:2" x14ac:dyDescent="0.25">
      <c r="A150">
        <v>0.6734129353233832</v>
      </c>
      <c r="B150">
        <v>-0.26543283582089555</v>
      </c>
    </row>
    <row r="151" spans="1:2" x14ac:dyDescent="0.25">
      <c r="A151">
        <v>0.69143615257048097</v>
      </c>
      <c r="B151">
        <v>-0.25724046434494197</v>
      </c>
    </row>
    <row r="152" spans="1:2" x14ac:dyDescent="0.25">
      <c r="A152">
        <v>0.71929021558872308</v>
      </c>
      <c r="B152">
        <v>-0.234301824212272</v>
      </c>
    </row>
    <row r="153" spans="1:2" x14ac:dyDescent="0.25">
      <c r="A153">
        <v>0.74222885572139297</v>
      </c>
      <c r="B153">
        <v>-0.21955555555555559</v>
      </c>
    </row>
    <row r="154" spans="1:2" x14ac:dyDescent="0.25">
      <c r="A154">
        <v>0.76680597014925378</v>
      </c>
      <c r="B154">
        <v>-0.19825538971807632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76" workbookViewId="0">
      <selection activeCell="G98" sqref="G98"/>
    </sheetView>
  </sheetViews>
  <sheetFormatPr defaultRowHeight="15" x14ac:dyDescent="0.25"/>
  <cols>
    <col min="1" max="2" width="14.42578125" bestFit="1" customWidth="1"/>
    <col min="3" max="4" width="12" bestFit="1" customWidth="1"/>
    <col min="5" max="5" width="4" bestFit="1" customWidth="1"/>
    <col min="6" max="7" width="12" bestFit="1" customWidth="1"/>
  </cols>
  <sheetData>
    <row r="1" spans="1:7" ht="18.75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4</v>
      </c>
      <c r="F1" s="3" t="s">
        <v>5</v>
      </c>
      <c r="G1" s="3" t="s">
        <v>6</v>
      </c>
    </row>
    <row r="2" spans="1:7" x14ac:dyDescent="0.25">
      <c r="A2">
        <v>0</v>
      </c>
      <c r="B2">
        <v>0</v>
      </c>
      <c r="C2">
        <v>1.5</v>
      </c>
      <c r="D2">
        <v>0</v>
      </c>
      <c r="E2">
        <v>0</v>
      </c>
      <c r="F2">
        <v>15</v>
      </c>
      <c r="G2">
        <v>0</v>
      </c>
    </row>
    <row r="3" spans="1:7" x14ac:dyDescent="0.25">
      <c r="A3">
        <v>0.9</v>
      </c>
      <c r="B3">
        <v>-0.9</v>
      </c>
      <c r="C3">
        <v>1.4998766324816606</v>
      </c>
      <c r="D3">
        <v>1.5707317311820675E-2</v>
      </c>
      <c r="E3">
        <v>0.1</v>
      </c>
      <c r="F3">
        <v>14.998766324816605</v>
      </c>
      <c r="G3">
        <v>0.15707317311820673</v>
      </c>
    </row>
    <row r="4" spans="1:7" x14ac:dyDescent="0.25">
      <c r="A4">
        <v>1.8</v>
      </c>
      <c r="B4">
        <v>-1.8</v>
      </c>
      <c r="C4">
        <v>1.4995065603657316</v>
      </c>
      <c r="D4">
        <v>3.1410759078128292E-2</v>
      </c>
      <c r="E4">
        <v>0.2</v>
      </c>
      <c r="F4">
        <v>14.995065603657315</v>
      </c>
      <c r="G4">
        <v>0.31410759078128292</v>
      </c>
    </row>
    <row r="5" spans="1:7" x14ac:dyDescent="0.25">
      <c r="A5">
        <v>2.7</v>
      </c>
      <c r="B5">
        <v>-2.7</v>
      </c>
      <c r="C5">
        <v>1.4988898749619701</v>
      </c>
      <c r="D5">
        <v>4.7106450709642658E-2</v>
      </c>
      <c r="E5">
        <v>0.30000000000000004</v>
      </c>
      <c r="F5">
        <v>14.9888987496197</v>
      </c>
      <c r="G5">
        <v>0.47106450709642655</v>
      </c>
    </row>
    <row r="6" spans="1:7" x14ac:dyDescent="0.25">
      <c r="A6">
        <v>3.6</v>
      </c>
      <c r="B6">
        <v>-3.6</v>
      </c>
      <c r="C6">
        <v>1.4980267284282716</v>
      </c>
      <c r="D6">
        <v>6.2790519529313374E-2</v>
      </c>
      <c r="E6">
        <v>0.4</v>
      </c>
      <c r="F6">
        <v>14.980267284282714</v>
      </c>
      <c r="G6">
        <v>0.62790519529313371</v>
      </c>
    </row>
    <row r="7" spans="1:7" x14ac:dyDescent="0.25">
      <c r="A7">
        <v>4.5</v>
      </c>
      <c r="B7">
        <v>-4.5</v>
      </c>
      <c r="C7">
        <v>1.4969173337331281</v>
      </c>
      <c r="D7">
        <v>7.8459095727844944E-2</v>
      </c>
      <c r="E7">
        <v>0.5</v>
      </c>
      <c r="F7">
        <v>14.969173337331281</v>
      </c>
      <c r="G7">
        <v>0.78459095727844941</v>
      </c>
    </row>
    <row r="8" spans="1:7" x14ac:dyDescent="0.25">
      <c r="A8">
        <v>5.4</v>
      </c>
      <c r="B8">
        <v>-5.4</v>
      </c>
      <c r="C8">
        <v>1.49556196460308</v>
      </c>
      <c r="D8">
        <v>9.4108313318514311E-2</v>
      </c>
      <c r="E8">
        <v>0.60000000000000009</v>
      </c>
      <c r="F8">
        <v>14.955619646030799</v>
      </c>
      <c r="G8">
        <v>0.94108313318514303</v>
      </c>
    </row>
    <row r="9" spans="1:7" x14ac:dyDescent="0.25">
      <c r="A9">
        <v>6.3</v>
      </c>
      <c r="B9">
        <v>-6.3</v>
      </c>
      <c r="C9">
        <v>1.4939609554551798</v>
      </c>
      <c r="D9">
        <v>0.10973431109104526</v>
      </c>
      <c r="E9">
        <v>0.70000000000000007</v>
      </c>
      <c r="F9">
        <v>14.939609554551797</v>
      </c>
      <c r="G9">
        <v>1.0973431109104526</v>
      </c>
    </row>
    <row r="10" spans="1:7" x14ac:dyDescent="0.25">
      <c r="A10">
        <v>7.2</v>
      </c>
      <c r="B10">
        <v>-7.2</v>
      </c>
      <c r="C10">
        <v>1.492114701314478</v>
      </c>
      <c r="D10">
        <v>0.12533323356430426</v>
      </c>
      <c r="E10">
        <v>0.8</v>
      </c>
      <c r="F10">
        <v>14.921147013144779</v>
      </c>
      <c r="G10">
        <v>1.2533323356430426</v>
      </c>
    </row>
    <row r="11" spans="1:7" x14ac:dyDescent="0.25">
      <c r="A11">
        <v>8.1</v>
      </c>
      <c r="B11">
        <v>-8.1</v>
      </c>
      <c r="C11">
        <v>1.4900236577165575</v>
      </c>
      <c r="D11">
        <v>0.14090123193758264</v>
      </c>
      <c r="E11">
        <v>0.9</v>
      </c>
      <c r="F11">
        <v>14.900236577165575</v>
      </c>
      <c r="G11">
        <v>1.4090123193758264</v>
      </c>
    </row>
    <row r="12" spans="1:7" x14ac:dyDescent="0.25">
      <c r="A12">
        <v>9</v>
      </c>
      <c r="B12">
        <v>-9</v>
      </c>
      <c r="C12">
        <v>1.4876883405951378</v>
      </c>
      <c r="D12">
        <v>0.15643446504023087</v>
      </c>
      <c r="E12">
        <v>1</v>
      </c>
      <c r="F12">
        <v>14.876883405951377</v>
      </c>
      <c r="G12">
        <v>1.5643446504023086</v>
      </c>
    </row>
    <row r="13" spans="1:7" x14ac:dyDescent="0.25">
      <c r="A13">
        <v>9.9</v>
      </c>
      <c r="B13">
        <v>-9.9</v>
      </c>
      <c r="C13">
        <v>1.4851093261547739</v>
      </c>
      <c r="D13">
        <v>0.17192910027940955</v>
      </c>
      <c r="E13">
        <v>1.1000000000000001</v>
      </c>
      <c r="F13">
        <v>14.851093261547739</v>
      </c>
      <c r="G13">
        <v>1.7192910027940955</v>
      </c>
    </row>
    <row r="14" spans="1:7" x14ac:dyDescent="0.25">
      <c r="A14">
        <v>10.8</v>
      </c>
      <c r="B14">
        <v>-10.8</v>
      </c>
      <c r="C14">
        <v>1.4822872507286888</v>
      </c>
      <c r="D14">
        <v>0.1873813145857246</v>
      </c>
      <c r="E14">
        <v>1.2000000000000002</v>
      </c>
      <c r="F14">
        <v>14.822872507286888</v>
      </c>
      <c r="G14">
        <v>1.873813145857246</v>
      </c>
    </row>
    <row r="15" spans="1:7" x14ac:dyDescent="0.25">
      <c r="A15">
        <v>11.700000000000001</v>
      </c>
      <c r="B15">
        <v>-11.700000000000001</v>
      </c>
      <c r="C15">
        <v>1.4792228106217657</v>
      </c>
      <c r="D15">
        <v>0.20278729535651249</v>
      </c>
      <c r="E15">
        <v>1.3</v>
      </c>
      <c r="F15">
        <v>14.792228106217657</v>
      </c>
      <c r="G15">
        <v>2.027872953565125</v>
      </c>
    </row>
    <row r="16" spans="1:7" x14ac:dyDescent="0.25">
      <c r="A16">
        <v>12.6</v>
      </c>
      <c r="B16">
        <v>-12.6</v>
      </c>
      <c r="C16">
        <v>1.4759167619387474</v>
      </c>
      <c r="D16">
        <v>0.21814324139654251</v>
      </c>
      <c r="E16">
        <v>1.4000000000000001</v>
      </c>
      <c r="F16">
        <v>14.759167619387474</v>
      </c>
      <c r="G16">
        <v>2.1814324139654251</v>
      </c>
    </row>
    <row r="17" spans="1:7" x14ac:dyDescent="0.25">
      <c r="A17">
        <v>13.5</v>
      </c>
      <c r="B17">
        <v>-13.5</v>
      </c>
      <c r="C17">
        <v>1.4723699203976766</v>
      </c>
      <c r="D17">
        <v>0.23344536385590539</v>
      </c>
      <c r="E17">
        <v>1.5</v>
      </c>
      <c r="F17">
        <v>14.723699203976764</v>
      </c>
      <c r="G17">
        <v>2.334453638559054</v>
      </c>
    </row>
    <row r="18" spans="1:7" x14ac:dyDescent="0.25">
      <c r="A18">
        <v>14.4</v>
      </c>
      <c r="B18">
        <v>-14.4</v>
      </c>
      <c r="C18">
        <v>1.4685831611286311</v>
      </c>
      <c r="D18">
        <v>0.24868988716485479</v>
      </c>
      <c r="E18">
        <v>1.6</v>
      </c>
      <c r="F18">
        <v>14.685831611286311</v>
      </c>
      <c r="G18">
        <v>2.4868988716485476</v>
      </c>
    </row>
    <row r="19" spans="1:7" x14ac:dyDescent="0.25">
      <c r="A19">
        <v>15.3</v>
      </c>
      <c r="B19">
        <v>-15.3</v>
      </c>
      <c r="C19">
        <v>1.4645574184577981</v>
      </c>
      <c r="D19">
        <v>0.26387304996537286</v>
      </c>
      <c r="E19">
        <v>1.7000000000000002</v>
      </c>
      <c r="F19">
        <v>14.645574184577979</v>
      </c>
      <c r="G19">
        <v>2.6387304996537284</v>
      </c>
    </row>
    <row r="20" spans="1:7" x14ac:dyDescent="0.25">
      <c r="A20">
        <v>16.2</v>
      </c>
      <c r="B20">
        <v>-16.2</v>
      </c>
      <c r="C20">
        <v>1.4602936856769431</v>
      </c>
      <c r="D20">
        <v>0.27899110603922922</v>
      </c>
      <c r="E20">
        <v>1.8</v>
      </c>
      <c r="F20">
        <v>14.60293685676943</v>
      </c>
      <c r="G20">
        <v>2.7899110603922921</v>
      </c>
    </row>
    <row r="21" spans="1:7" x14ac:dyDescent="0.25">
      <c r="A21">
        <v>17.100000000000001</v>
      </c>
      <c r="B21">
        <v>-17.100000000000001</v>
      </c>
      <c r="C21">
        <v>1.45579301479833</v>
      </c>
      <c r="D21">
        <v>0.294040325232304</v>
      </c>
      <c r="E21">
        <v>1.9000000000000001</v>
      </c>
      <c r="F21">
        <v>14.557930147983299</v>
      </c>
      <c r="G21">
        <v>2.9404032523230397</v>
      </c>
    </row>
    <row r="22" spans="1:7" x14ac:dyDescent="0.25">
      <c r="A22">
        <v>18</v>
      </c>
      <c r="B22">
        <v>-18</v>
      </c>
      <c r="C22">
        <v>1.4510565162951536</v>
      </c>
      <c r="D22">
        <v>0.3090169943749474</v>
      </c>
      <c r="E22">
        <v>2</v>
      </c>
      <c r="F22">
        <v>14.510565162951536</v>
      </c>
      <c r="G22">
        <v>3.0901699437494736</v>
      </c>
    </row>
    <row r="23" spans="1:7" x14ac:dyDescent="0.25">
      <c r="A23">
        <v>18.900000000000002</v>
      </c>
      <c r="B23">
        <v>-18.900000000000002</v>
      </c>
      <c r="C23">
        <v>1.4460853588275453</v>
      </c>
      <c r="D23">
        <v>0.3239174181981494</v>
      </c>
      <c r="E23">
        <v>2.1</v>
      </c>
      <c r="F23">
        <v>14.460853588275452</v>
      </c>
      <c r="G23">
        <v>3.2391741819814936</v>
      </c>
    </row>
    <row r="24" spans="1:7" x14ac:dyDescent="0.25">
      <c r="A24">
        <v>19.8</v>
      </c>
      <c r="B24">
        <v>-19.8</v>
      </c>
      <c r="C24">
        <v>1.4408807689542256</v>
      </c>
      <c r="D24">
        <v>0.33873792024529142</v>
      </c>
      <c r="E24">
        <v>2.2000000000000002</v>
      </c>
      <c r="F24">
        <v>14.408807689542256</v>
      </c>
      <c r="G24">
        <v>3.3873792024529141</v>
      </c>
    </row>
    <row r="25" spans="1:7" x14ac:dyDescent="0.25">
      <c r="A25">
        <v>20.7</v>
      </c>
      <c r="B25">
        <v>-20.7</v>
      </c>
      <c r="C25">
        <v>1.4354440308298673</v>
      </c>
      <c r="D25">
        <v>0.35347484377925714</v>
      </c>
      <c r="E25">
        <v>2.3000000000000003</v>
      </c>
      <c r="F25">
        <v>14.354440308298672</v>
      </c>
      <c r="G25">
        <v>3.5347484377925711</v>
      </c>
    </row>
    <row r="26" spans="1:7" x14ac:dyDescent="0.25">
      <c r="A26">
        <v>21.6</v>
      </c>
      <c r="B26">
        <v>-21.6</v>
      </c>
      <c r="C26">
        <v>1.4297764858882513</v>
      </c>
      <c r="D26">
        <v>0.36812455268467792</v>
      </c>
      <c r="E26">
        <v>2.4000000000000004</v>
      </c>
      <c r="F26">
        <v>14.297764858882513</v>
      </c>
      <c r="G26">
        <v>3.6812455268467792</v>
      </c>
    </row>
    <row r="27" spans="1:7" x14ac:dyDescent="0.25">
      <c r="A27">
        <v>22.5</v>
      </c>
      <c r="B27">
        <v>-22.5</v>
      </c>
      <c r="C27">
        <v>1.4238795325112867</v>
      </c>
      <c r="D27">
        <v>0.38268343236508978</v>
      </c>
      <c r="E27">
        <v>2.5</v>
      </c>
      <c r="F27">
        <v>14.238795325112866</v>
      </c>
      <c r="G27">
        <v>3.8268343236508975</v>
      </c>
    </row>
    <row r="28" spans="1:7" x14ac:dyDescent="0.25">
      <c r="A28">
        <v>23.400000000000002</v>
      </c>
      <c r="B28">
        <v>-23.400000000000002</v>
      </c>
      <c r="C28">
        <v>1.417754625683981</v>
      </c>
      <c r="D28">
        <v>0.39714789063478062</v>
      </c>
      <c r="E28">
        <v>2.6</v>
      </c>
      <c r="F28">
        <v>14.177546256839809</v>
      </c>
      <c r="G28">
        <v>3.971478906347806</v>
      </c>
    </row>
    <row r="29" spans="1:7" x14ac:dyDescent="0.25">
      <c r="A29">
        <v>24.3</v>
      </c>
      <c r="B29">
        <v>-24.3</v>
      </c>
      <c r="C29">
        <v>1.4114032766354452</v>
      </c>
      <c r="D29">
        <v>0.41151435860510882</v>
      </c>
      <c r="E29">
        <v>2.7</v>
      </c>
      <c r="F29">
        <v>14.114032766354452</v>
      </c>
      <c r="G29">
        <v>4.1151435860510883</v>
      </c>
    </row>
    <row r="30" spans="1:7" x14ac:dyDescent="0.25">
      <c r="A30">
        <v>25.2</v>
      </c>
      <c r="B30">
        <v>-25.2</v>
      </c>
      <c r="C30">
        <v>1.4048270524660196</v>
      </c>
      <c r="D30">
        <v>0.4257792915650726</v>
      </c>
      <c r="E30">
        <v>2.8000000000000003</v>
      </c>
      <c r="F30">
        <v>14.048270524660195</v>
      </c>
      <c r="G30">
        <v>4.2577929156507262</v>
      </c>
    </row>
    <row r="31" spans="1:7" x14ac:dyDescent="0.25">
      <c r="A31">
        <v>26.1</v>
      </c>
      <c r="B31">
        <v>-26.1</v>
      </c>
      <c r="C31">
        <v>1.3980275757606155</v>
      </c>
      <c r="D31">
        <v>0.43993916985591514</v>
      </c>
      <c r="E31">
        <v>2.9000000000000004</v>
      </c>
      <c r="F31">
        <v>13.980275757606154</v>
      </c>
      <c r="G31">
        <v>4.3993916985591515</v>
      </c>
    </row>
    <row r="32" spans="1:7" x14ac:dyDescent="0.25">
      <c r="A32">
        <v>27</v>
      </c>
      <c r="B32">
        <v>-27</v>
      </c>
      <c r="C32">
        <v>1.3910065241883678</v>
      </c>
      <c r="D32">
        <v>0.45399049973954675</v>
      </c>
      <c r="E32">
        <v>3</v>
      </c>
      <c r="F32">
        <v>13.910065241883677</v>
      </c>
      <c r="G32">
        <v>4.5399049973954675</v>
      </c>
    </row>
    <row r="33" spans="1:7" x14ac:dyDescent="0.25">
      <c r="A33">
        <v>27.900000000000002</v>
      </c>
      <c r="B33">
        <v>-27.900000000000002</v>
      </c>
      <c r="C33">
        <v>1.3837656300886934</v>
      </c>
      <c r="D33">
        <v>0.46792981426057345</v>
      </c>
      <c r="E33">
        <v>3.1</v>
      </c>
      <c r="F33">
        <v>13.837656300886932</v>
      </c>
      <c r="G33">
        <v>4.6792981426057345</v>
      </c>
    </row>
    <row r="34" spans="1:7" x14ac:dyDescent="0.25">
      <c r="A34">
        <v>28.8</v>
      </c>
      <c r="B34">
        <v>-28.8</v>
      </c>
      <c r="C34">
        <v>1.3763066800438635</v>
      </c>
      <c r="D34">
        <v>0.48175367410171532</v>
      </c>
      <c r="E34">
        <v>3.2</v>
      </c>
      <c r="F34">
        <v>13.763066800438635</v>
      </c>
      <c r="G34">
        <v>4.817536741017153</v>
      </c>
    </row>
    <row r="35" spans="1:7" x14ac:dyDescent="0.25">
      <c r="A35">
        <v>29.7</v>
      </c>
      <c r="B35">
        <v>-29.7</v>
      </c>
      <c r="C35">
        <v>1.3686315144381913</v>
      </c>
      <c r="D35">
        <v>0.49545866843240749</v>
      </c>
      <c r="E35">
        <v>3.3000000000000003</v>
      </c>
      <c r="F35">
        <v>13.686315144381913</v>
      </c>
      <c r="G35">
        <v>4.9545866843240747</v>
      </c>
    </row>
    <row r="36" spans="1:7" x14ac:dyDescent="0.25">
      <c r="A36">
        <v>30.6</v>
      </c>
      <c r="B36">
        <v>-30.6</v>
      </c>
      <c r="C36">
        <v>1.3607420270039436</v>
      </c>
      <c r="D36">
        <v>0.50904141575037132</v>
      </c>
      <c r="E36">
        <v>3.4000000000000004</v>
      </c>
      <c r="F36">
        <v>13.607420270039436</v>
      </c>
      <c r="G36">
        <v>5.0904141575037132</v>
      </c>
    </row>
    <row r="37" spans="1:7" x14ac:dyDescent="0.25">
      <c r="A37">
        <v>31.5</v>
      </c>
      <c r="B37">
        <v>-31.5</v>
      </c>
      <c r="C37">
        <v>1.3526401643540922</v>
      </c>
      <c r="D37">
        <v>0.5224985647159488</v>
      </c>
      <c r="E37">
        <v>3.5</v>
      </c>
      <c r="F37">
        <v>13.526401643540922</v>
      </c>
      <c r="G37">
        <v>5.224985647159488</v>
      </c>
    </row>
    <row r="38" spans="1:7" x14ac:dyDescent="0.25">
      <c r="A38">
        <v>32.4</v>
      </c>
      <c r="B38">
        <v>-32.4</v>
      </c>
      <c r="C38">
        <v>1.3443279255020153</v>
      </c>
      <c r="D38">
        <v>0.53582679497899655</v>
      </c>
      <c r="E38">
        <v>3.6</v>
      </c>
      <c r="F38">
        <v>13.443279255020153</v>
      </c>
      <c r="G38">
        <v>5.3582679497899655</v>
      </c>
    </row>
    <row r="39" spans="1:7" x14ac:dyDescent="0.25">
      <c r="A39">
        <v>33.300000000000004</v>
      </c>
      <c r="B39">
        <v>-33.300000000000004</v>
      </c>
      <c r="C39">
        <v>1.3358073613682704</v>
      </c>
      <c r="D39">
        <v>0.5490228179981318</v>
      </c>
      <c r="E39">
        <v>3.7</v>
      </c>
      <c r="F39">
        <v>13.358073613682704</v>
      </c>
      <c r="G39">
        <v>5.490228179981318</v>
      </c>
    </row>
    <row r="40" spans="1:7" x14ac:dyDescent="0.25">
      <c r="A40">
        <v>34.200000000000003</v>
      </c>
      <c r="B40">
        <v>-34.200000000000003</v>
      </c>
      <c r="C40">
        <v>1.3270805742745617</v>
      </c>
      <c r="D40">
        <v>0.56208337785213058</v>
      </c>
      <c r="E40">
        <v>3.8000000000000003</v>
      </c>
      <c r="F40">
        <v>13.270805742745617</v>
      </c>
      <c r="G40">
        <v>5.6208337785213054</v>
      </c>
    </row>
    <row r="41" spans="1:7" x14ac:dyDescent="0.25">
      <c r="A41">
        <v>35.1</v>
      </c>
      <c r="B41">
        <v>-35.1</v>
      </c>
      <c r="C41">
        <v>1.3181497174250234</v>
      </c>
      <c r="D41">
        <v>0.57500525204327857</v>
      </c>
      <c r="E41">
        <v>3.9000000000000004</v>
      </c>
      <c r="F41">
        <v>13.181497174250234</v>
      </c>
      <c r="G41">
        <v>5.750052520432785</v>
      </c>
    </row>
    <row r="42" spans="1:7" x14ac:dyDescent="0.25">
      <c r="A42">
        <v>36</v>
      </c>
      <c r="B42">
        <v>-36</v>
      </c>
      <c r="C42">
        <v>1.3090169943749475</v>
      </c>
      <c r="D42">
        <v>0.58778525229247314</v>
      </c>
      <c r="E42">
        <v>4</v>
      </c>
      <c r="F42">
        <v>13.090169943749475</v>
      </c>
      <c r="G42">
        <v>5.8778525229247309</v>
      </c>
    </row>
    <row r="43" spans="1:7" x14ac:dyDescent="0.25">
      <c r="A43">
        <v>36.9</v>
      </c>
      <c r="B43">
        <v>-36.9</v>
      </c>
      <c r="C43">
        <v>1.2996846584870907</v>
      </c>
      <c r="D43">
        <v>0.60042022532588402</v>
      </c>
      <c r="E43">
        <v>4.1000000000000005</v>
      </c>
      <c r="F43">
        <v>12.996846584870907</v>
      </c>
      <c r="G43">
        <v>6.0042022532588399</v>
      </c>
    </row>
    <row r="44" spans="1:7" x14ac:dyDescent="0.25">
      <c r="A44">
        <v>37.800000000000004</v>
      </c>
      <c r="B44">
        <v>-37.800000000000004</v>
      </c>
      <c r="C44">
        <v>1.2901550123756904</v>
      </c>
      <c r="D44">
        <v>0.61290705365297649</v>
      </c>
      <c r="E44">
        <v>4.2</v>
      </c>
      <c r="F44">
        <v>12.901550123756904</v>
      </c>
      <c r="G44">
        <v>6.1290705365297642</v>
      </c>
    </row>
    <row r="45" spans="1:7" x14ac:dyDescent="0.25">
      <c r="A45">
        <v>38.700000000000003</v>
      </c>
      <c r="B45">
        <v>-38.700000000000003</v>
      </c>
      <c r="C45">
        <v>1.2804304073383297</v>
      </c>
      <c r="D45">
        <v>0.62524265633570519</v>
      </c>
      <c r="E45">
        <v>4.3</v>
      </c>
      <c r="F45">
        <v>12.804304073383296</v>
      </c>
      <c r="G45">
        <v>6.2524265633570515</v>
      </c>
    </row>
    <row r="46" spans="1:7" x14ac:dyDescent="0.25">
      <c r="A46">
        <v>39.6</v>
      </c>
      <c r="B46">
        <v>-39.6</v>
      </c>
      <c r="C46">
        <v>1.270513242775789</v>
      </c>
      <c r="D46">
        <v>0.63742398974868975</v>
      </c>
      <c r="E46">
        <v>4.4000000000000004</v>
      </c>
      <c r="F46">
        <v>12.70513242775789</v>
      </c>
      <c r="G46">
        <v>6.3742398974868975</v>
      </c>
    </row>
    <row r="47" spans="1:7" x14ac:dyDescent="0.25">
      <c r="A47">
        <v>40.5</v>
      </c>
      <c r="B47">
        <v>-40.5</v>
      </c>
      <c r="C47">
        <v>1.260405965600031</v>
      </c>
      <c r="D47">
        <v>0.64944804833018366</v>
      </c>
      <c r="E47">
        <v>4.5</v>
      </c>
      <c r="F47">
        <v>12.60405965600031</v>
      </c>
      <c r="G47">
        <v>6.4944804833018361</v>
      </c>
    </row>
    <row r="48" spans="1:7" x14ac:dyDescent="0.25">
      <c r="A48">
        <v>41.4</v>
      </c>
      <c r="B48">
        <v>-41.4</v>
      </c>
      <c r="C48">
        <v>1.2501110696304596</v>
      </c>
      <c r="D48">
        <v>0.66131186532365183</v>
      </c>
      <c r="E48">
        <v>4.6000000000000005</v>
      </c>
      <c r="F48">
        <v>12.501110696304595</v>
      </c>
      <c r="G48">
        <v>6.6131186532365183</v>
      </c>
    </row>
    <row r="49" spans="1:7" x14ac:dyDescent="0.25">
      <c r="A49">
        <v>42.300000000000004</v>
      </c>
      <c r="B49">
        <v>-42.300000000000004</v>
      </c>
      <c r="C49">
        <v>1.2396310949786096</v>
      </c>
      <c r="D49">
        <v>0.67301251350977342</v>
      </c>
      <c r="E49">
        <v>4.7</v>
      </c>
      <c r="F49">
        <v>12.396310949786095</v>
      </c>
      <c r="G49">
        <v>6.730125135097734</v>
      </c>
    </row>
    <row r="50" spans="1:7" x14ac:dyDescent="0.25">
      <c r="A50">
        <v>43.2</v>
      </c>
      <c r="B50">
        <v>-43.2</v>
      </c>
      <c r="C50">
        <v>1.2289686274214116</v>
      </c>
      <c r="D50">
        <v>0.68454710592868862</v>
      </c>
      <c r="E50">
        <v>4.8000000000000007</v>
      </c>
      <c r="F50">
        <v>12.289686274214114</v>
      </c>
      <c r="G50">
        <v>6.8454710592868855</v>
      </c>
    </row>
    <row r="51" spans="1:7" x14ac:dyDescent="0.25">
      <c r="A51">
        <v>44.1</v>
      </c>
      <c r="B51">
        <v>-44.1</v>
      </c>
      <c r="C51">
        <v>1.218126297763189</v>
      </c>
      <c r="D51">
        <v>0.69591279659231431</v>
      </c>
      <c r="E51">
        <v>4.9000000000000004</v>
      </c>
      <c r="F51">
        <v>12.18126297763189</v>
      </c>
      <c r="G51">
        <v>6.9591279659231429</v>
      </c>
    </row>
    <row r="52" spans="1:7" x14ac:dyDescent="0.25">
      <c r="A52">
        <v>45</v>
      </c>
      <c r="B52">
        <v>-45</v>
      </c>
      <c r="C52">
        <v>1.2071067811865475</v>
      </c>
      <c r="D52">
        <v>0.70710678118654746</v>
      </c>
      <c r="E52">
        <v>5</v>
      </c>
      <c r="F52">
        <v>12.071067811865474</v>
      </c>
      <c r="G52">
        <v>7.0710678118654746</v>
      </c>
    </row>
    <row r="53" spans="1:7" x14ac:dyDescent="0.25">
      <c r="A53">
        <v>45.9</v>
      </c>
      <c r="B53">
        <v>-45.9</v>
      </c>
      <c r="C53">
        <v>1.1959127965923142</v>
      </c>
      <c r="D53">
        <v>0.71812629776318881</v>
      </c>
      <c r="E53">
        <v>5.0999999999999996</v>
      </c>
      <c r="F53">
        <v>11.959127965923141</v>
      </c>
      <c r="G53">
        <v>7.1812629776318877</v>
      </c>
    </row>
    <row r="54" spans="1:7" x14ac:dyDescent="0.25">
      <c r="A54">
        <v>46.8</v>
      </c>
      <c r="B54">
        <v>-46.8</v>
      </c>
      <c r="C54">
        <v>1.1845471059286887</v>
      </c>
      <c r="D54">
        <v>0.72896862742141144</v>
      </c>
      <c r="E54">
        <v>5.1999999999999993</v>
      </c>
      <c r="F54">
        <v>11.845471059286886</v>
      </c>
      <c r="G54">
        <v>7.2896862742141142</v>
      </c>
    </row>
    <row r="55" spans="1:7" x14ac:dyDescent="0.25">
      <c r="A55">
        <v>47.699999999999996</v>
      </c>
      <c r="B55">
        <v>-47.699999999999996</v>
      </c>
      <c r="C55">
        <v>1.1730125135097735</v>
      </c>
      <c r="D55">
        <v>0.73963109497860957</v>
      </c>
      <c r="E55">
        <v>5.3</v>
      </c>
      <c r="F55">
        <v>11.730125135097735</v>
      </c>
      <c r="G55">
        <v>7.3963109497860957</v>
      </c>
    </row>
    <row r="56" spans="1:7" x14ac:dyDescent="0.25">
      <c r="A56">
        <v>48.6</v>
      </c>
      <c r="B56">
        <v>-48.6</v>
      </c>
      <c r="C56">
        <v>1.1613118653236518</v>
      </c>
      <c r="D56">
        <v>0.75011106963045959</v>
      </c>
      <c r="E56">
        <v>5.3999999999999995</v>
      </c>
      <c r="F56">
        <v>11.613118653236517</v>
      </c>
      <c r="G56">
        <v>7.5011106963045959</v>
      </c>
    </row>
    <row r="57" spans="1:7" x14ac:dyDescent="0.25">
      <c r="A57">
        <v>49.5</v>
      </c>
      <c r="B57">
        <v>-49.5</v>
      </c>
      <c r="C57">
        <v>1.1494480483301834</v>
      </c>
      <c r="D57">
        <v>0.76040596560003104</v>
      </c>
      <c r="E57">
        <v>5.5</v>
      </c>
      <c r="F57">
        <v>11.494480483301833</v>
      </c>
      <c r="G57">
        <v>7.6040596560003104</v>
      </c>
    </row>
    <row r="58" spans="1:7" x14ac:dyDescent="0.25">
      <c r="A58">
        <v>50.4</v>
      </c>
      <c r="B58">
        <v>-50.4</v>
      </c>
      <c r="C58">
        <v>1.1374239897486897</v>
      </c>
      <c r="D58">
        <v>0.77051324277578914</v>
      </c>
      <c r="E58">
        <v>5.6</v>
      </c>
      <c r="F58">
        <v>11.374239897486897</v>
      </c>
      <c r="G58">
        <v>7.7051324277578912</v>
      </c>
    </row>
    <row r="59" spans="1:7" x14ac:dyDescent="0.25">
      <c r="A59">
        <v>51.3</v>
      </c>
      <c r="B59">
        <v>-51.3</v>
      </c>
      <c r="C59">
        <v>1.1252426563357054</v>
      </c>
      <c r="D59">
        <v>0.78043040733832969</v>
      </c>
      <c r="E59">
        <v>5.7</v>
      </c>
      <c r="F59">
        <v>11.252426563357053</v>
      </c>
      <c r="G59">
        <v>7.8043040733832969</v>
      </c>
    </row>
    <row r="60" spans="1:7" x14ac:dyDescent="0.25">
      <c r="A60">
        <v>52.199999999999996</v>
      </c>
      <c r="B60">
        <v>-52.199999999999996</v>
      </c>
      <c r="C60">
        <v>1.1129070536529766</v>
      </c>
      <c r="D60">
        <v>0.7901550123756903</v>
      </c>
      <c r="E60">
        <v>5.8</v>
      </c>
      <c r="F60">
        <v>11.129070536529765</v>
      </c>
      <c r="G60">
        <v>7.9015501237569028</v>
      </c>
    </row>
    <row r="61" spans="1:7" x14ac:dyDescent="0.25">
      <c r="A61">
        <v>53.1</v>
      </c>
      <c r="B61">
        <v>-53.1</v>
      </c>
      <c r="C61">
        <v>1.1004202253258841</v>
      </c>
      <c r="D61">
        <v>0.79968465848709047</v>
      </c>
      <c r="E61">
        <v>5.8999999999999995</v>
      </c>
      <c r="F61">
        <v>11.004202253258841</v>
      </c>
      <c r="G61">
        <v>7.9968465848709043</v>
      </c>
    </row>
    <row r="62" spans="1:7" x14ac:dyDescent="0.25">
      <c r="A62">
        <v>54</v>
      </c>
      <c r="B62">
        <v>-54</v>
      </c>
      <c r="C62">
        <v>1.0877852522924731</v>
      </c>
      <c r="D62">
        <v>0.80901699437494745</v>
      </c>
      <c r="E62">
        <v>6</v>
      </c>
      <c r="F62">
        <v>10.87785252292473</v>
      </c>
      <c r="G62">
        <v>8.0901699437494745</v>
      </c>
    </row>
    <row r="63" spans="1:7" x14ac:dyDescent="0.25">
      <c r="A63">
        <v>54.9</v>
      </c>
      <c r="B63">
        <v>-54.9</v>
      </c>
      <c r="C63">
        <v>1.0750052520432787</v>
      </c>
      <c r="D63">
        <v>0.8181497174250234</v>
      </c>
      <c r="E63">
        <v>6.1</v>
      </c>
      <c r="F63">
        <v>10.750052520432787</v>
      </c>
      <c r="G63">
        <v>8.181497174250234</v>
      </c>
    </row>
    <row r="64" spans="1:7" x14ac:dyDescent="0.25">
      <c r="A64">
        <v>55.8</v>
      </c>
      <c r="B64">
        <v>-55.8</v>
      </c>
      <c r="C64">
        <v>1.0620833778521308</v>
      </c>
      <c r="D64">
        <v>0.82708057427456183</v>
      </c>
      <c r="E64">
        <v>6.1999999999999993</v>
      </c>
      <c r="F64">
        <v>10.620833778521307</v>
      </c>
      <c r="G64">
        <v>8.2708057427456172</v>
      </c>
    </row>
    <row r="65" spans="1:7" x14ac:dyDescent="0.25">
      <c r="A65">
        <v>56.699999999999996</v>
      </c>
      <c r="B65">
        <v>-56.699999999999996</v>
      </c>
      <c r="C65">
        <v>1.0490228179981318</v>
      </c>
      <c r="D65">
        <v>0.83580736136827016</v>
      </c>
      <c r="E65">
        <v>6.3</v>
      </c>
      <c r="F65">
        <v>10.490228179981317</v>
      </c>
      <c r="G65">
        <v>8.3580736136827003</v>
      </c>
    </row>
    <row r="66" spans="1:7" x14ac:dyDescent="0.25">
      <c r="A66">
        <v>57.6</v>
      </c>
      <c r="B66">
        <v>-57.6</v>
      </c>
      <c r="C66">
        <v>1.0358267949789965</v>
      </c>
      <c r="D66">
        <v>0.84432792550201508</v>
      </c>
      <c r="E66">
        <v>6.4</v>
      </c>
      <c r="F66">
        <v>10.358267949789965</v>
      </c>
      <c r="G66">
        <v>8.4432792550201494</v>
      </c>
    </row>
    <row r="67" spans="1:7" x14ac:dyDescent="0.25">
      <c r="A67">
        <v>58.5</v>
      </c>
      <c r="B67">
        <v>-58.5</v>
      </c>
      <c r="C67">
        <v>1.0224985647159488</v>
      </c>
      <c r="D67">
        <v>0.85264016435409218</v>
      </c>
      <c r="E67">
        <v>6.5</v>
      </c>
      <c r="F67">
        <v>10.224985647159487</v>
      </c>
      <c r="G67">
        <v>8.5264016435409218</v>
      </c>
    </row>
    <row r="68" spans="1:7" x14ac:dyDescent="0.25">
      <c r="A68">
        <v>59.4</v>
      </c>
      <c r="B68">
        <v>-59.4</v>
      </c>
      <c r="C68">
        <v>1.0090414157503713</v>
      </c>
      <c r="D68">
        <v>0.86074202700394353</v>
      </c>
      <c r="E68">
        <v>6.6</v>
      </c>
      <c r="F68">
        <v>10.090414157503712</v>
      </c>
      <c r="G68">
        <v>8.6074202700394356</v>
      </c>
    </row>
    <row r="69" spans="1:7" x14ac:dyDescent="0.25">
      <c r="A69">
        <v>60.3</v>
      </c>
      <c r="B69">
        <v>-60.3</v>
      </c>
      <c r="C69">
        <v>0.99545866843240771</v>
      </c>
      <c r="D69">
        <v>0.8686315144381912</v>
      </c>
      <c r="E69">
        <v>6.6999999999999993</v>
      </c>
      <c r="F69">
        <v>9.9545866843240773</v>
      </c>
      <c r="G69">
        <v>8.6863151443819113</v>
      </c>
    </row>
    <row r="70" spans="1:7" x14ac:dyDescent="0.25">
      <c r="A70">
        <v>61.2</v>
      </c>
      <c r="B70">
        <v>-61.2</v>
      </c>
      <c r="C70">
        <v>0.98175367410171543</v>
      </c>
      <c r="D70">
        <v>0.87630668004386358</v>
      </c>
      <c r="E70">
        <v>6.8</v>
      </c>
      <c r="F70">
        <v>9.8175367410171539</v>
      </c>
      <c r="G70">
        <v>8.7630668004386347</v>
      </c>
    </row>
    <row r="71" spans="1:7" x14ac:dyDescent="0.25">
      <c r="A71">
        <v>62.099999999999994</v>
      </c>
      <c r="B71">
        <v>-62.099999999999994</v>
      </c>
      <c r="C71">
        <v>0.96792981426057345</v>
      </c>
      <c r="D71">
        <v>0.88376563008869335</v>
      </c>
      <c r="E71">
        <v>6.9</v>
      </c>
      <c r="F71">
        <v>9.6792981426057345</v>
      </c>
      <c r="G71">
        <v>8.8376563008869322</v>
      </c>
    </row>
    <row r="72" spans="1:7" x14ac:dyDescent="0.25">
      <c r="A72">
        <v>63</v>
      </c>
      <c r="B72">
        <v>-63</v>
      </c>
      <c r="C72">
        <v>0.95399049973954686</v>
      </c>
      <c r="D72">
        <v>0.89100652418836779</v>
      </c>
      <c r="E72">
        <v>7</v>
      </c>
      <c r="F72">
        <v>9.5399049973954675</v>
      </c>
      <c r="G72">
        <v>8.910065241883677</v>
      </c>
    </row>
    <row r="73" spans="1:7" x14ac:dyDescent="0.25">
      <c r="A73">
        <v>63.9</v>
      </c>
      <c r="B73">
        <v>-63.9</v>
      </c>
      <c r="C73">
        <v>0.93993916985591519</v>
      </c>
      <c r="D73">
        <v>0.89802757576061554</v>
      </c>
      <c r="E73">
        <v>7.1</v>
      </c>
      <c r="F73">
        <v>9.3993916985591515</v>
      </c>
      <c r="G73">
        <v>8.9802757576061545</v>
      </c>
    </row>
    <row r="74" spans="1:7" x14ac:dyDescent="0.25">
      <c r="A74">
        <v>64.8</v>
      </c>
      <c r="B74">
        <v>-64.8</v>
      </c>
      <c r="C74">
        <v>0.92577929156507288</v>
      </c>
      <c r="D74">
        <v>0.90482705246601947</v>
      </c>
      <c r="E74">
        <v>7.1999999999999993</v>
      </c>
      <c r="F74">
        <v>9.2577929156507288</v>
      </c>
      <c r="G74">
        <v>9.0482705246601949</v>
      </c>
    </row>
    <row r="75" spans="1:7" x14ac:dyDescent="0.25">
      <c r="A75">
        <v>65.7</v>
      </c>
      <c r="B75">
        <v>-65.7</v>
      </c>
      <c r="C75">
        <v>0.91151435860510865</v>
      </c>
      <c r="D75">
        <v>0.91140327663544529</v>
      </c>
      <c r="E75">
        <v>7.3</v>
      </c>
      <c r="F75">
        <v>9.1151435860510865</v>
      </c>
      <c r="G75">
        <v>9.1140327663544518</v>
      </c>
    </row>
    <row r="76" spans="1:7" x14ac:dyDescent="0.25">
      <c r="A76">
        <v>66.599999999999994</v>
      </c>
      <c r="B76">
        <v>-66.599999999999994</v>
      </c>
      <c r="C76">
        <v>0.89714789063478073</v>
      </c>
      <c r="D76">
        <v>0.91775462568398103</v>
      </c>
      <c r="E76">
        <v>7.4</v>
      </c>
      <c r="F76">
        <v>8.9714789063478069</v>
      </c>
      <c r="G76">
        <v>9.1775462568398094</v>
      </c>
    </row>
    <row r="77" spans="1:7" x14ac:dyDescent="0.25">
      <c r="A77">
        <v>67.5</v>
      </c>
      <c r="B77">
        <v>-67.5</v>
      </c>
      <c r="C77">
        <v>0.88268343236508984</v>
      </c>
      <c r="D77">
        <v>0.92387953251128674</v>
      </c>
      <c r="E77">
        <v>7.5</v>
      </c>
      <c r="F77">
        <v>8.8268343236508979</v>
      </c>
      <c r="G77">
        <v>9.2387953251128661</v>
      </c>
    </row>
    <row r="78" spans="1:7" x14ac:dyDescent="0.25">
      <c r="A78">
        <v>68.400000000000006</v>
      </c>
      <c r="B78">
        <v>-68.400000000000006</v>
      </c>
      <c r="C78">
        <v>0.86812455268467792</v>
      </c>
      <c r="D78">
        <v>0.92977648588825146</v>
      </c>
      <c r="E78">
        <v>7.6</v>
      </c>
      <c r="F78">
        <v>8.6812455268467783</v>
      </c>
      <c r="G78">
        <v>9.2977648588825144</v>
      </c>
    </row>
    <row r="79" spans="1:7" x14ac:dyDescent="0.25">
      <c r="A79">
        <v>69.3</v>
      </c>
      <c r="B79">
        <v>-69.3</v>
      </c>
      <c r="C79">
        <v>0.8534748437792572</v>
      </c>
      <c r="D79">
        <v>0.93544403082986727</v>
      </c>
      <c r="E79">
        <v>7.6999999999999993</v>
      </c>
      <c r="F79">
        <v>8.5347484377925706</v>
      </c>
      <c r="G79">
        <v>9.3544403082986722</v>
      </c>
    </row>
    <row r="80" spans="1:7" x14ac:dyDescent="0.25">
      <c r="A80">
        <v>70.2</v>
      </c>
      <c r="B80">
        <v>-70.2</v>
      </c>
      <c r="C80">
        <v>0.83873792024529148</v>
      </c>
      <c r="D80">
        <v>0.94088076895422545</v>
      </c>
      <c r="E80">
        <v>7.8</v>
      </c>
      <c r="F80">
        <v>8.3873792024529141</v>
      </c>
      <c r="G80">
        <v>9.4088076895422539</v>
      </c>
    </row>
    <row r="81" spans="1:7" x14ac:dyDescent="0.25">
      <c r="A81">
        <v>71.099999999999994</v>
      </c>
      <c r="B81">
        <v>-71.099999999999994</v>
      </c>
      <c r="C81">
        <v>0.82391741819814956</v>
      </c>
      <c r="D81">
        <v>0.9460853588275453</v>
      </c>
      <c r="E81">
        <v>7.9</v>
      </c>
      <c r="F81">
        <v>8.239174181981495</v>
      </c>
      <c r="G81">
        <v>9.4608535882754516</v>
      </c>
    </row>
    <row r="82" spans="1:7" x14ac:dyDescent="0.25">
      <c r="A82">
        <v>72</v>
      </c>
      <c r="B82">
        <v>-72</v>
      </c>
      <c r="C82">
        <v>0.80901699437494745</v>
      </c>
      <c r="D82">
        <v>0.95105651629515353</v>
      </c>
      <c r="E82">
        <v>8</v>
      </c>
      <c r="F82">
        <v>8.0901699437494745</v>
      </c>
      <c r="G82">
        <v>9.5105651629515346</v>
      </c>
    </row>
    <row r="83" spans="1:7" x14ac:dyDescent="0.25">
      <c r="A83">
        <v>72.900000000000006</v>
      </c>
      <c r="B83">
        <v>-72.900000000000006</v>
      </c>
      <c r="C83">
        <v>0.79404032523230383</v>
      </c>
      <c r="D83">
        <v>0.95579301479833012</v>
      </c>
      <c r="E83">
        <v>8.1</v>
      </c>
      <c r="F83">
        <v>7.9404032523230379</v>
      </c>
      <c r="G83">
        <v>9.557930147983301</v>
      </c>
    </row>
    <row r="84" spans="1:7" x14ac:dyDescent="0.25">
      <c r="A84">
        <v>73.8</v>
      </c>
      <c r="B84">
        <v>-73.8</v>
      </c>
      <c r="C84">
        <v>0.77899110603922928</v>
      </c>
      <c r="D84">
        <v>0.96029368567694307</v>
      </c>
      <c r="E84">
        <v>8.1999999999999993</v>
      </c>
      <c r="F84">
        <v>7.7899110603922921</v>
      </c>
      <c r="G84">
        <v>9.6029368567694302</v>
      </c>
    </row>
    <row r="85" spans="1:7" x14ac:dyDescent="0.25">
      <c r="A85">
        <v>74.7</v>
      </c>
      <c r="B85">
        <v>-74.7</v>
      </c>
      <c r="C85">
        <v>0.76387304996537297</v>
      </c>
      <c r="D85">
        <v>0.96455741845779808</v>
      </c>
      <c r="E85">
        <v>8.3000000000000007</v>
      </c>
      <c r="F85">
        <v>7.6387304996537297</v>
      </c>
      <c r="G85">
        <v>9.6455741845779794</v>
      </c>
    </row>
    <row r="86" spans="1:7" x14ac:dyDescent="0.25">
      <c r="A86">
        <v>75.599999999999994</v>
      </c>
      <c r="B86">
        <v>-75.599999999999994</v>
      </c>
      <c r="C86">
        <v>0.74868988716485496</v>
      </c>
      <c r="D86">
        <v>0.96858316112863108</v>
      </c>
      <c r="E86">
        <v>8.4</v>
      </c>
      <c r="F86">
        <v>7.4868988716485489</v>
      </c>
      <c r="G86">
        <v>9.6858316112863108</v>
      </c>
    </row>
    <row r="87" spans="1:7" x14ac:dyDescent="0.25">
      <c r="A87">
        <v>76.5</v>
      </c>
      <c r="B87">
        <v>-76.5</v>
      </c>
      <c r="C87">
        <v>0.73344536385590553</v>
      </c>
      <c r="D87">
        <v>0.97236992039767656</v>
      </c>
      <c r="E87">
        <v>8.5</v>
      </c>
      <c r="F87">
        <v>7.3344536385590553</v>
      </c>
      <c r="G87">
        <v>9.7236992039767642</v>
      </c>
    </row>
    <row r="88" spans="1:7" x14ac:dyDescent="0.25">
      <c r="A88">
        <v>77.400000000000006</v>
      </c>
      <c r="B88">
        <v>-77.400000000000006</v>
      </c>
      <c r="C88">
        <v>0.71814324139654251</v>
      </c>
      <c r="D88">
        <v>0.97591676193874743</v>
      </c>
      <c r="E88">
        <v>8.6</v>
      </c>
      <c r="F88">
        <v>7.1814324139654246</v>
      </c>
      <c r="G88">
        <v>9.7591676193874743</v>
      </c>
    </row>
    <row r="89" spans="1:7" x14ac:dyDescent="0.25">
      <c r="A89">
        <v>78.3</v>
      </c>
      <c r="B89">
        <v>-78.3</v>
      </c>
      <c r="C89">
        <v>0.70278729535651274</v>
      </c>
      <c r="D89">
        <v>0.97922281062176575</v>
      </c>
      <c r="E89">
        <v>8.6999999999999993</v>
      </c>
      <c r="F89">
        <v>7.0278729535651268</v>
      </c>
      <c r="G89">
        <v>9.7922281062176566</v>
      </c>
    </row>
    <row r="90" spans="1:7" x14ac:dyDescent="0.25">
      <c r="A90">
        <v>79.2</v>
      </c>
      <c r="B90">
        <v>-79.2</v>
      </c>
      <c r="C90">
        <v>0.68738131458572449</v>
      </c>
      <c r="D90">
        <v>0.98228725072868872</v>
      </c>
      <c r="E90">
        <v>8.8000000000000007</v>
      </c>
      <c r="F90">
        <v>6.8738131458572447</v>
      </c>
      <c r="G90">
        <v>9.8228725072868865</v>
      </c>
    </row>
    <row r="91" spans="1:7" x14ac:dyDescent="0.25">
      <c r="A91">
        <v>80.099999999999994</v>
      </c>
      <c r="B91">
        <v>-80.099999999999994</v>
      </c>
      <c r="C91">
        <v>0.67192910027940966</v>
      </c>
      <c r="D91">
        <v>0.98510932615477387</v>
      </c>
      <c r="E91">
        <v>8.9</v>
      </c>
      <c r="F91">
        <v>6.7192910027940966</v>
      </c>
      <c r="G91">
        <v>9.8510932615477387</v>
      </c>
    </row>
    <row r="92" spans="1:7" x14ac:dyDescent="0.25">
      <c r="A92">
        <v>81</v>
      </c>
      <c r="B92">
        <v>-81</v>
      </c>
      <c r="C92">
        <v>0.65643446504023095</v>
      </c>
      <c r="D92">
        <v>0.98768834059513777</v>
      </c>
      <c r="E92">
        <v>9</v>
      </c>
      <c r="F92">
        <v>6.5643446504023091</v>
      </c>
      <c r="G92">
        <v>9.8768834059513768</v>
      </c>
    </row>
    <row r="93" spans="1:7" x14ac:dyDescent="0.25">
      <c r="A93">
        <v>81.900000000000006</v>
      </c>
      <c r="B93">
        <v>-81.900000000000006</v>
      </c>
      <c r="C93">
        <v>0.64090123193758286</v>
      </c>
      <c r="D93">
        <v>0.99002365771655754</v>
      </c>
      <c r="E93">
        <v>9.1</v>
      </c>
      <c r="F93">
        <v>6.4090123193758286</v>
      </c>
      <c r="G93">
        <v>9.9002365771655754</v>
      </c>
    </row>
    <row r="94" spans="1:7" x14ac:dyDescent="0.25">
      <c r="A94">
        <v>82.8</v>
      </c>
      <c r="B94">
        <v>-82.8</v>
      </c>
      <c r="C94">
        <v>0.62533323356430426</v>
      </c>
      <c r="D94">
        <v>0.99211470131447788</v>
      </c>
      <c r="E94">
        <v>9.1999999999999993</v>
      </c>
      <c r="F94">
        <v>6.2533323356430426</v>
      </c>
      <c r="G94">
        <v>9.921147013144779</v>
      </c>
    </row>
    <row r="95" spans="1:7" x14ac:dyDescent="0.25">
      <c r="A95">
        <v>83.7</v>
      </c>
      <c r="B95">
        <v>-83.7</v>
      </c>
      <c r="C95">
        <v>0.60973431109104537</v>
      </c>
      <c r="D95">
        <v>0.99396095545517971</v>
      </c>
      <c r="E95">
        <v>9.3000000000000007</v>
      </c>
      <c r="F95">
        <v>6.0973431109104537</v>
      </c>
      <c r="G95">
        <v>9.9396095545517973</v>
      </c>
    </row>
    <row r="96" spans="1:7" x14ac:dyDescent="0.25">
      <c r="A96">
        <v>84.6</v>
      </c>
      <c r="B96">
        <v>-84.6</v>
      </c>
      <c r="C96">
        <v>0.59410831331851433</v>
      </c>
      <c r="D96">
        <v>0.99556196460308</v>
      </c>
      <c r="E96">
        <v>9.4</v>
      </c>
      <c r="F96">
        <v>5.9410831331851428</v>
      </c>
      <c r="G96">
        <v>9.9556196460307991</v>
      </c>
    </row>
    <row r="97" spans="1:7" x14ac:dyDescent="0.25">
      <c r="A97">
        <v>85.5</v>
      </c>
      <c r="B97">
        <v>-85.5</v>
      </c>
      <c r="C97">
        <v>0.57845909572784504</v>
      </c>
      <c r="D97">
        <v>0.99691733373312796</v>
      </c>
      <c r="E97">
        <v>9.5</v>
      </c>
      <c r="F97">
        <v>5.78459095727845</v>
      </c>
      <c r="G97">
        <v>9.969173337331279</v>
      </c>
    </row>
    <row r="98" spans="1:7" x14ac:dyDescent="0.25">
      <c r="A98">
        <v>86.4</v>
      </c>
      <c r="B98">
        <v>-86.4</v>
      </c>
      <c r="C98">
        <v>0.56279051952931347</v>
      </c>
      <c r="D98">
        <v>0.99802672842827156</v>
      </c>
      <c r="E98">
        <v>9.6</v>
      </c>
      <c r="F98">
        <v>5.6279051952931347</v>
      </c>
      <c r="G98">
        <v>9.9802672842827143</v>
      </c>
    </row>
    <row r="99" spans="1:7" x14ac:dyDescent="0.25">
      <c r="A99">
        <v>87.3</v>
      </c>
      <c r="B99">
        <v>-87.3</v>
      </c>
      <c r="C99">
        <v>0.5471064507096427</v>
      </c>
      <c r="D99">
        <v>0.99888987496197001</v>
      </c>
      <c r="E99">
        <v>9.6999999999999993</v>
      </c>
      <c r="F99">
        <v>5.4710645070964263</v>
      </c>
      <c r="G99">
        <v>9.9888987496197004</v>
      </c>
    </row>
    <row r="100" spans="1:7" x14ac:dyDescent="0.25">
      <c r="A100">
        <v>88.2</v>
      </c>
      <c r="B100">
        <v>-88.2</v>
      </c>
      <c r="C100">
        <v>0.5314107590781284</v>
      </c>
      <c r="D100">
        <v>0.9995065603657316</v>
      </c>
      <c r="E100">
        <v>9.8000000000000007</v>
      </c>
      <c r="F100">
        <v>5.3141075907812834</v>
      </c>
      <c r="G100">
        <v>9.9950656036573147</v>
      </c>
    </row>
    <row r="101" spans="1:7" x14ac:dyDescent="0.25">
      <c r="A101">
        <v>89.1</v>
      </c>
      <c r="B101">
        <v>-89.1</v>
      </c>
      <c r="C101">
        <v>0.51570731731182062</v>
      </c>
      <c r="D101">
        <v>0.99987663248166059</v>
      </c>
      <c r="E101">
        <v>9.9</v>
      </c>
      <c r="F101">
        <v>5.1570731731182056</v>
      </c>
      <c r="G101">
        <v>9.9987663248166054</v>
      </c>
    </row>
    <row r="102" spans="1:7" x14ac:dyDescent="0.25">
      <c r="A102">
        <v>90</v>
      </c>
      <c r="B102">
        <v>-90</v>
      </c>
      <c r="C102">
        <v>0.50000000000000011</v>
      </c>
      <c r="D102">
        <v>1</v>
      </c>
      <c r="E102">
        <v>10</v>
      </c>
      <c r="F102">
        <v>5.0000000000000009</v>
      </c>
      <c r="G102"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E12"/>
    </sheetView>
  </sheetViews>
  <sheetFormatPr defaultRowHeight="15" x14ac:dyDescent="0.25"/>
  <sheetData>
    <row r="1" spans="1:5" ht="18.75" x14ac:dyDescent="0.3">
      <c r="A1" s="3" t="s">
        <v>9</v>
      </c>
      <c r="B1" s="3" t="s">
        <v>10</v>
      </c>
      <c r="C1" s="3" t="s">
        <v>4</v>
      </c>
      <c r="D1" s="3" t="s">
        <v>5</v>
      </c>
      <c r="E1" s="3" t="s">
        <v>6</v>
      </c>
    </row>
    <row r="2" spans="1:5" x14ac:dyDescent="0.25">
      <c r="A2">
        <v>0.50000000000000011</v>
      </c>
      <c r="B2">
        <v>1</v>
      </c>
      <c r="C2">
        <v>10.1</v>
      </c>
      <c r="D2">
        <v>0</v>
      </c>
      <c r="E2">
        <v>0</v>
      </c>
    </row>
    <row r="3" spans="1:5" x14ac:dyDescent="0.25">
      <c r="A3">
        <v>0.50000000000000011</v>
      </c>
      <c r="B3">
        <v>1</v>
      </c>
      <c r="C3">
        <v>10.199999999999999</v>
      </c>
      <c r="D3">
        <f>(A3-A2)/0.1</f>
        <v>0</v>
      </c>
      <c r="E3">
        <f>(B3-B2)/0.1</f>
        <v>0</v>
      </c>
    </row>
    <row r="4" spans="1:5" x14ac:dyDescent="0.25">
      <c r="A4">
        <v>0.50000000000000011</v>
      </c>
      <c r="B4">
        <v>1</v>
      </c>
      <c r="C4">
        <v>10.3</v>
      </c>
      <c r="D4">
        <f t="shared" ref="D4:D12" si="0">(A4-A3)/0.1</f>
        <v>0</v>
      </c>
      <c r="E4">
        <f t="shared" ref="E4:E12" si="1">(B4-B3)/0.1</f>
        <v>0</v>
      </c>
    </row>
    <row r="5" spans="1:5" x14ac:dyDescent="0.25">
      <c r="A5">
        <v>0.50000000000000011</v>
      </c>
      <c r="B5">
        <v>1</v>
      </c>
      <c r="C5">
        <v>10.4</v>
      </c>
      <c r="D5">
        <f t="shared" si="0"/>
        <v>0</v>
      </c>
      <c r="E5">
        <f t="shared" si="1"/>
        <v>0</v>
      </c>
    </row>
    <row r="6" spans="1:5" x14ac:dyDescent="0.25">
      <c r="A6">
        <v>0.50000000000000011</v>
      </c>
      <c r="B6">
        <v>1</v>
      </c>
      <c r="C6">
        <v>10.5</v>
      </c>
      <c r="D6">
        <f t="shared" si="0"/>
        <v>0</v>
      </c>
      <c r="E6">
        <f t="shared" si="1"/>
        <v>0</v>
      </c>
    </row>
    <row r="7" spans="1:5" x14ac:dyDescent="0.25">
      <c r="A7">
        <v>0.49</v>
      </c>
      <c r="B7">
        <v>0.99</v>
      </c>
      <c r="C7">
        <f>0.1+C6</f>
        <v>10.6</v>
      </c>
      <c r="D7">
        <f t="shared" si="0"/>
        <v>-0.1000000000000012</v>
      </c>
      <c r="E7">
        <f t="shared" si="1"/>
        <v>-0.10000000000000009</v>
      </c>
    </row>
    <row r="8" spans="1:5" x14ac:dyDescent="0.25">
      <c r="A8">
        <v>0.48</v>
      </c>
      <c r="B8">
        <v>0.98</v>
      </c>
      <c r="C8">
        <f t="shared" ref="C8:C12" si="2">0.1+C7</f>
        <v>10.7</v>
      </c>
      <c r="D8">
        <f t="shared" si="0"/>
        <v>-0.10000000000000009</v>
      </c>
      <c r="E8">
        <f t="shared" si="1"/>
        <v>-0.10000000000000009</v>
      </c>
    </row>
    <row r="9" spans="1:5" x14ac:dyDescent="0.25">
      <c r="A9">
        <v>0.47</v>
      </c>
      <c r="B9">
        <v>0.97</v>
      </c>
      <c r="C9">
        <f t="shared" si="2"/>
        <v>10.799999999999999</v>
      </c>
      <c r="D9">
        <f t="shared" si="0"/>
        <v>-0.10000000000000009</v>
      </c>
      <c r="E9">
        <f t="shared" si="1"/>
        <v>-0.10000000000000009</v>
      </c>
    </row>
    <row r="10" spans="1:5" x14ac:dyDescent="0.25">
      <c r="A10">
        <v>0.46</v>
      </c>
      <c r="B10">
        <v>0.96</v>
      </c>
      <c r="C10">
        <f t="shared" si="2"/>
        <v>10.899999999999999</v>
      </c>
      <c r="D10">
        <f t="shared" si="0"/>
        <v>-9.9999999999999534E-2</v>
      </c>
      <c r="E10">
        <f t="shared" si="1"/>
        <v>-0.10000000000000009</v>
      </c>
    </row>
    <row r="11" spans="1:5" x14ac:dyDescent="0.25">
      <c r="A11">
        <v>0.45</v>
      </c>
      <c r="B11">
        <v>0.95</v>
      </c>
      <c r="C11">
        <f t="shared" si="2"/>
        <v>10.999999999999998</v>
      </c>
      <c r="D11">
        <f t="shared" si="0"/>
        <v>-0.10000000000000009</v>
      </c>
      <c r="E11">
        <f t="shared" si="1"/>
        <v>-0.10000000000000009</v>
      </c>
    </row>
    <row r="12" spans="1:5" x14ac:dyDescent="0.25">
      <c r="A12">
        <v>0.4375</v>
      </c>
      <c r="B12">
        <v>0.95</v>
      </c>
      <c r="C12">
        <f t="shared" si="2"/>
        <v>11.099999999999998</v>
      </c>
      <c r="D12">
        <f t="shared" si="0"/>
        <v>-0.12500000000000011</v>
      </c>
      <c r="E1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130" workbookViewId="0">
      <selection activeCell="A2" sqref="A2:E154"/>
    </sheetView>
  </sheetViews>
  <sheetFormatPr defaultRowHeight="15" x14ac:dyDescent="0.25"/>
  <cols>
    <col min="1" max="2" width="12" bestFit="1" customWidth="1"/>
    <col min="3" max="3" width="5" bestFit="1" customWidth="1"/>
    <col min="4" max="5" width="12.7109375" bestFit="1" customWidth="1"/>
  </cols>
  <sheetData>
    <row r="1" spans="1:5" ht="18.75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x14ac:dyDescent="0.25">
      <c r="A2">
        <v>0.4375</v>
      </c>
      <c r="B2">
        <v>0.95000000000000007</v>
      </c>
      <c r="C2">
        <v>0</v>
      </c>
      <c r="D2">
        <v>-0.20890547263681614</v>
      </c>
      <c r="E2">
        <v>-0.35636815920398135</v>
      </c>
    </row>
    <row r="3" spans="1:5" x14ac:dyDescent="0.25">
      <c r="A3">
        <v>0.41660945273631839</v>
      </c>
      <c r="B3">
        <v>0.91436318407960193</v>
      </c>
      <c r="C3">
        <v>0.1</v>
      </c>
      <c r="D3">
        <v>-0.15975124378109495</v>
      </c>
      <c r="E3">
        <v>-0.2949253731343271</v>
      </c>
    </row>
    <row r="4" spans="1:5" x14ac:dyDescent="0.25">
      <c r="A4">
        <v>0.40063432835820889</v>
      </c>
      <c r="B4">
        <v>0.88487064676616922</v>
      </c>
      <c r="C4">
        <v>0.2</v>
      </c>
      <c r="D4">
        <v>-0.14746268656716355</v>
      </c>
      <c r="E4">
        <v>-0.27034825870646761</v>
      </c>
    </row>
    <row r="5" spans="1:5" x14ac:dyDescent="0.25">
      <c r="A5">
        <v>0.38588805970149254</v>
      </c>
      <c r="B5">
        <v>0.85783582089552246</v>
      </c>
      <c r="C5">
        <v>0.30000000000000004</v>
      </c>
      <c r="D5">
        <v>-0.19661691542288584</v>
      </c>
      <c r="E5">
        <v>-0.30721393034826017</v>
      </c>
    </row>
    <row r="6" spans="1:5" x14ac:dyDescent="0.25">
      <c r="A6">
        <v>0.36622636815920395</v>
      </c>
      <c r="B6">
        <v>0.82711442786069644</v>
      </c>
      <c r="C6">
        <v>0.4</v>
      </c>
      <c r="D6">
        <v>-0.19661691542288584</v>
      </c>
      <c r="E6">
        <v>-0.28263681592039847</v>
      </c>
    </row>
    <row r="7" spans="1:5" x14ac:dyDescent="0.25">
      <c r="A7">
        <v>0.34656467661691537</v>
      </c>
      <c r="B7">
        <v>0.7988507462686566</v>
      </c>
      <c r="C7">
        <v>0.5</v>
      </c>
      <c r="D7">
        <v>-0.1474626865671641</v>
      </c>
      <c r="E7">
        <v>-0.33179104477611743</v>
      </c>
    </row>
    <row r="8" spans="1:5" x14ac:dyDescent="0.25">
      <c r="A8">
        <v>0.33181840796019896</v>
      </c>
      <c r="B8">
        <v>0.76567164179104485</v>
      </c>
      <c r="C8">
        <v>0.60000000000000009</v>
      </c>
      <c r="D8">
        <v>-0.12288557213930351</v>
      </c>
      <c r="E8">
        <v>-0.3440796019900505</v>
      </c>
    </row>
    <row r="9" spans="1:5" x14ac:dyDescent="0.25">
      <c r="A9">
        <v>0.31952985074626861</v>
      </c>
      <c r="B9">
        <v>0.7312636815920398</v>
      </c>
      <c r="C9">
        <v>0.70000000000000007</v>
      </c>
      <c r="D9">
        <v>-9.8308457711442365E-2</v>
      </c>
      <c r="E9">
        <v>-0.23348258706467728</v>
      </c>
    </row>
    <row r="10" spans="1:5" x14ac:dyDescent="0.25">
      <c r="A10">
        <v>0.30969900497512437</v>
      </c>
      <c r="B10">
        <v>0.70791542288557208</v>
      </c>
      <c r="C10">
        <v>0.8</v>
      </c>
      <c r="D10">
        <v>-9.8308457711443475E-2</v>
      </c>
      <c r="E10">
        <v>-0.20890547263681558</v>
      </c>
    </row>
    <row r="11" spans="1:5" x14ac:dyDescent="0.25">
      <c r="A11">
        <v>0.29986815920398002</v>
      </c>
      <c r="B11">
        <v>0.68702487562189052</v>
      </c>
      <c r="C11">
        <v>0.9</v>
      </c>
      <c r="D11">
        <v>-8.601990049751207E-2</v>
      </c>
      <c r="E11">
        <v>-0.20890547263681669</v>
      </c>
    </row>
    <row r="12" spans="1:5" x14ac:dyDescent="0.25">
      <c r="A12">
        <v>0.29126616915422882</v>
      </c>
      <c r="B12">
        <v>0.66613432835820885</v>
      </c>
      <c r="C12">
        <v>1</v>
      </c>
      <c r="D12">
        <v>-3.6865671641790887E-2</v>
      </c>
      <c r="E12">
        <v>-0.17203980099502414</v>
      </c>
    </row>
    <row r="13" spans="1:5" x14ac:dyDescent="0.25">
      <c r="A13">
        <v>0.28757960199004973</v>
      </c>
      <c r="B13">
        <v>0.64893034825870644</v>
      </c>
      <c r="C13">
        <v>1.1000000000000001</v>
      </c>
      <c r="D13">
        <v>0.13517412935323381</v>
      </c>
      <c r="E13">
        <v>0.23348258706467506</v>
      </c>
    </row>
    <row r="14" spans="1:5" x14ac:dyDescent="0.25">
      <c r="A14">
        <v>0.30109701492537311</v>
      </c>
      <c r="B14">
        <v>0.67227860696517394</v>
      </c>
      <c r="C14">
        <v>1.2000000000000002</v>
      </c>
      <c r="D14">
        <v>2.4577114427860591E-2</v>
      </c>
      <c r="E14">
        <v>0.22119402985074754</v>
      </c>
    </row>
    <row r="15" spans="1:5" x14ac:dyDescent="0.25">
      <c r="A15">
        <v>0.30355472636815917</v>
      </c>
      <c r="B15">
        <v>0.6943980099502487</v>
      </c>
      <c r="C15">
        <v>1.3</v>
      </c>
      <c r="D15">
        <v>9.830845771144292E-2</v>
      </c>
      <c r="E15">
        <v>0.17203980099502414</v>
      </c>
    </row>
    <row r="16" spans="1:5" x14ac:dyDescent="0.25">
      <c r="A16">
        <v>0.31338557213930346</v>
      </c>
      <c r="B16">
        <v>0.71160199004975111</v>
      </c>
      <c r="C16">
        <v>1.4000000000000001</v>
      </c>
      <c r="D16">
        <v>4.9154228855721183E-2</v>
      </c>
      <c r="E16">
        <v>0.14746268656716577</v>
      </c>
    </row>
    <row r="17" spans="1:5" x14ac:dyDescent="0.25">
      <c r="A17">
        <v>0.31830099502487558</v>
      </c>
      <c r="B17">
        <v>0.72634825870646769</v>
      </c>
      <c r="C17">
        <v>1.5</v>
      </c>
      <c r="D17">
        <v>0.12288557213930351</v>
      </c>
      <c r="E17">
        <v>0.11059701492537322</v>
      </c>
    </row>
    <row r="18" spans="1:5" x14ac:dyDescent="0.25">
      <c r="A18">
        <v>0.33058955223880593</v>
      </c>
      <c r="B18">
        <v>0.73740796019900501</v>
      </c>
      <c r="C18">
        <v>1.6</v>
      </c>
      <c r="D18">
        <v>0.12288557213930351</v>
      </c>
      <c r="E18">
        <v>6.1442786069649813E-2</v>
      </c>
    </row>
    <row r="19" spans="1:5" x14ac:dyDescent="0.25">
      <c r="A19">
        <v>0.34287810945273628</v>
      </c>
      <c r="B19">
        <v>0.74355223880596999</v>
      </c>
      <c r="C19">
        <v>1.7000000000000002</v>
      </c>
      <c r="D19">
        <v>0.15975124378109495</v>
      </c>
      <c r="E19">
        <v>0.17203980099502747</v>
      </c>
    </row>
    <row r="20" spans="1:5" x14ac:dyDescent="0.25">
      <c r="A20">
        <v>0.35885323383084577</v>
      </c>
      <c r="B20">
        <v>0.76075621890547274</v>
      </c>
      <c r="C20">
        <v>1.8</v>
      </c>
      <c r="D20">
        <v>0.18432835820895499</v>
      </c>
      <c r="E20">
        <v>0.12288557213930185</v>
      </c>
    </row>
    <row r="21" spans="1:5" x14ac:dyDescent="0.25">
      <c r="A21">
        <v>0.37728606965174127</v>
      </c>
      <c r="B21">
        <v>0.77304477611940292</v>
      </c>
      <c r="C21">
        <v>1.9000000000000001</v>
      </c>
      <c r="D21">
        <v>0.1474626865671641</v>
      </c>
      <c r="E21">
        <v>6.1442786069652033E-2</v>
      </c>
    </row>
    <row r="22" spans="1:5" x14ac:dyDescent="0.25">
      <c r="A22">
        <v>0.39203233830845768</v>
      </c>
      <c r="B22">
        <v>0.77918905472636812</v>
      </c>
      <c r="C22">
        <v>2</v>
      </c>
      <c r="D22">
        <v>0.12288557213930296</v>
      </c>
      <c r="E22">
        <v>1.2288557213930851E-2</v>
      </c>
    </row>
    <row r="23" spans="1:5" x14ac:dyDescent="0.25">
      <c r="A23">
        <v>0.40432089552238798</v>
      </c>
      <c r="B23">
        <v>0.78041791044776121</v>
      </c>
      <c r="C23">
        <v>2.1</v>
      </c>
      <c r="D23">
        <v>0.14746268656716466</v>
      </c>
      <c r="E23">
        <v>6.1442786069649813E-2</v>
      </c>
    </row>
    <row r="24" spans="1:5" x14ac:dyDescent="0.25">
      <c r="A24">
        <v>0.41906716417910445</v>
      </c>
      <c r="B24">
        <v>0.78656218905472619</v>
      </c>
      <c r="C24">
        <v>2.2000000000000002</v>
      </c>
      <c r="D24">
        <v>-0.14746268656716466</v>
      </c>
      <c r="E24">
        <v>-0.23348258706467506</v>
      </c>
    </row>
    <row r="25" spans="1:5" x14ac:dyDescent="0.25">
      <c r="A25">
        <v>0.40432089552238798</v>
      </c>
      <c r="B25">
        <v>0.76321393034825868</v>
      </c>
      <c r="C25">
        <v>2.3000000000000003</v>
      </c>
      <c r="D25">
        <v>-6.1442786069651478E-2</v>
      </c>
      <c r="E25">
        <v>-0.12288557213930185</v>
      </c>
    </row>
    <row r="26" spans="1:5" x14ac:dyDescent="0.25">
      <c r="A26">
        <v>0.39817661691542283</v>
      </c>
      <c r="B26">
        <v>0.7509253731343285</v>
      </c>
      <c r="C26">
        <v>2.4000000000000004</v>
      </c>
      <c r="D26">
        <v>-8.601990049751207E-2</v>
      </c>
      <c r="E26">
        <v>-0.14746268656716577</v>
      </c>
    </row>
    <row r="27" spans="1:5" x14ac:dyDescent="0.25">
      <c r="A27">
        <v>0.38957462686567162</v>
      </c>
      <c r="B27">
        <v>0.73617910447761192</v>
      </c>
      <c r="C27">
        <v>2.5</v>
      </c>
      <c r="D27">
        <v>-0.12288557213930351</v>
      </c>
      <c r="E27">
        <v>-0.24577114427860813</v>
      </c>
    </row>
    <row r="28" spans="1:5" x14ac:dyDescent="0.25">
      <c r="A28">
        <v>0.37728606965174127</v>
      </c>
      <c r="B28">
        <v>0.71160199004975111</v>
      </c>
      <c r="C28">
        <v>2.6</v>
      </c>
      <c r="D28">
        <v>-8.6019900497512625E-2</v>
      </c>
      <c r="E28">
        <v>-0.17203980099502414</v>
      </c>
    </row>
    <row r="29" spans="1:5" x14ac:dyDescent="0.25">
      <c r="A29">
        <v>0.36868407960199001</v>
      </c>
      <c r="B29">
        <v>0.6943980099502487</v>
      </c>
      <c r="C29">
        <v>2.7</v>
      </c>
      <c r="D29">
        <v>-4.9154228855721183E-2</v>
      </c>
      <c r="E29">
        <v>-0.12288557213930296</v>
      </c>
    </row>
    <row r="30" spans="1:5" x14ac:dyDescent="0.25">
      <c r="A30">
        <v>0.36376865671641789</v>
      </c>
      <c r="B30">
        <v>0.6821094527363184</v>
      </c>
      <c r="C30">
        <v>2.8000000000000003</v>
      </c>
      <c r="D30">
        <v>-3.6865671641791442E-2</v>
      </c>
      <c r="E30">
        <v>-0.15975124378109551</v>
      </c>
    </row>
    <row r="31" spans="1:5" x14ac:dyDescent="0.25">
      <c r="A31">
        <v>0.36008208955223875</v>
      </c>
      <c r="B31">
        <v>0.66613432835820885</v>
      </c>
      <c r="C31">
        <v>2.9000000000000004</v>
      </c>
      <c r="D31">
        <v>1.2288557213930851E-2</v>
      </c>
      <c r="E31">
        <v>-0.11059701492537211</v>
      </c>
    </row>
    <row r="32" spans="1:5" x14ac:dyDescent="0.25">
      <c r="A32">
        <v>0.36131094527363183</v>
      </c>
      <c r="B32">
        <v>0.65507462686567164</v>
      </c>
      <c r="C32">
        <v>3</v>
      </c>
      <c r="D32">
        <v>0.17203980099502469</v>
      </c>
      <c r="E32">
        <v>8.6019900497511514E-2</v>
      </c>
    </row>
    <row r="33" spans="1:5" x14ac:dyDescent="0.25">
      <c r="A33">
        <v>0.3785149253731343</v>
      </c>
      <c r="B33">
        <v>0.66367661691542279</v>
      </c>
      <c r="C33">
        <v>3.1</v>
      </c>
      <c r="D33">
        <v>0.20890547263681558</v>
      </c>
      <c r="E33">
        <v>7.3731343283581774E-2</v>
      </c>
    </row>
    <row r="34" spans="1:5" x14ac:dyDescent="0.25">
      <c r="A34">
        <v>0.39940547263681586</v>
      </c>
      <c r="B34">
        <v>0.67104975124378097</v>
      </c>
      <c r="C34">
        <v>3.2</v>
      </c>
      <c r="D34">
        <v>8.6019900497512625E-2</v>
      </c>
      <c r="E34">
        <v>0.12288557213930296</v>
      </c>
    </row>
    <row r="35" spans="1:5" x14ac:dyDescent="0.25">
      <c r="A35">
        <v>0.40800746268656712</v>
      </c>
      <c r="B35">
        <v>0.68333830845771126</v>
      </c>
      <c r="C35">
        <v>3.3000000000000003</v>
      </c>
      <c r="D35">
        <v>0.12288557213930351</v>
      </c>
      <c r="E35">
        <v>0.15975124378109551</v>
      </c>
    </row>
    <row r="36" spans="1:5" x14ac:dyDescent="0.25">
      <c r="A36">
        <v>0.42029601990049748</v>
      </c>
      <c r="B36">
        <v>0.69931343283582081</v>
      </c>
      <c r="C36">
        <v>3.4000000000000004</v>
      </c>
      <c r="D36">
        <v>9.830845771144292E-2</v>
      </c>
      <c r="E36">
        <v>7.3731343283581774E-2</v>
      </c>
    </row>
    <row r="37" spans="1:5" x14ac:dyDescent="0.25">
      <c r="A37">
        <v>0.43012686567164177</v>
      </c>
      <c r="B37">
        <v>0.70668656716417899</v>
      </c>
      <c r="C37">
        <v>3.5</v>
      </c>
      <c r="D37">
        <v>0.24577114427860758</v>
      </c>
      <c r="E37">
        <v>1.2288557213930851E-2</v>
      </c>
    </row>
    <row r="38" spans="1:5" x14ac:dyDescent="0.25">
      <c r="A38">
        <v>0.45470398009950252</v>
      </c>
      <c r="B38">
        <v>0.70791542288557208</v>
      </c>
      <c r="C38">
        <v>3.6</v>
      </c>
      <c r="D38">
        <v>0.14746268656716355</v>
      </c>
      <c r="E38">
        <v>1.2288557213930851E-2</v>
      </c>
    </row>
    <row r="39" spans="1:5" x14ac:dyDescent="0.25">
      <c r="A39">
        <v>0.46945024875621888</v>
      </c>
      <c r="B39">
        <v>0.70914427860696516</v>
      </c>
      <c r="C39">
        <v>3.7</v>
      </c>
      <c r="D39">
        <v>0.24577114427860702</v>
      </c>
      <c r="E39">
        <v>1.2288557213930851E-2</v>
      </c>
    </row>
    <row r="40" spans="1:5" x14ac:dyDescent="0.25">
      <c r="A40">
        <v>0.49402736318407958</v>
      </c>
      <c r="B40">
        <v>0.71037313432835825</v>
      </c>
      <c r="C40">
        <v>3.8000000000000003</v>
      </c>
      <c r="D40">
        <v>0.22119402985074643</v>
      </c>
      <c r="E40">
        <v>0.12288557213930407</v>
      </c>
    </row>
    <row r="41" spans="1:5" x14ac:dyDescent="0.25">
      <c r="A41">
        <v>0.51614676616915423</v>
      </c>
      <c r="B41">
        <v>0.72266169154228865</v>
      </c>
      <c r="C41">
        <v>3.9000000000000004</v>
      </c>
      <c r="D41">
        <v>0.18432835820895499</v>
      </c>
      <c r="E41">
        <v>0.17203980099502303</v>
      </c>
    </row>
    <row r="42" spans="1:5" x14ac:dyDescent="0.25">
      <c r="A42">
        <v>0.53457960199004972</v>
      </c>
      <c r="B42">
        <v>0.73986567164179096</v>
      </c>
      <c r="C42">
        <v>4</v>
      </c>
      <c r="D42">
        <v>0.13517412935323381</v>
      </c>
      <c r="E42">
        <v>0.19661691542288695</v>
      </c>
    </row>
    <row r="43" spans="1:5" x14ac:dyDescent="0.25">
      <c r="A43">
        <v>0.5480970149253731</v>
      </c>
      <c r="B43">
        <v>0.75952736318407965</v>
      </c>
      <c r="C43">
        <v>4.1000000000000005</v>
      </c>
      <c r="D43">
        <v>7.3731343283581774E-2</v>
      </c>
      <c r="E43">
        <v>0.28263681592039624</v>
      </c>
    </row>
    <row r="44" spans="1:5" x14ac:dyDescent="0.25">
      <c r="A44">
        <v>0.55547014925373128</v>
      </c>
      <c r="B44">
        <v>0.78779104477611928</v>
      </c>
      <c r="C44">
        <v>4.2</v>
      </c>
      <c r="D44">
        <v>-0.29492537313432821</v>
      </c>
      <c r="E44">
        <v>0</v>
      </c>
    </row>
    <row r="45" spans="1:5" x14ac:dyDescent="0.25">
      <c r="A45">
        <v>0.52597761194029846</v>
      </c>
      <c r="B45">
        <v>0.78779104477611928</v>
      </c>
      <c r="C45">
        <v>4.3</v>
      </c>
      <c r="D45">
        <v>-0.23348258706467617</v>
      </c>
      <c r="E45">
        <v>-0.1597512437810944</v>
      </c>
    </row>
    <row r="46" spans="1:5" x14ac:dyDescent="0.25">
      <c r="A46">
        <v>0.50262935323383084</v>
      </c>
      <c r="B46">
        <v>0.77181592039800984</v>
      </c>
      <c r="C46">
        <v>4.4000000000000004</v>
      </c>
      <c r="D46">
        <v>-0.1843283582089561</v>
      </c>
      <c r="E46">
        <v>-0.23348258706467506</v>
      </c>
    </row>
    <row r="47" spans="1:5" x14ac:dyDescent="0.25">
      <c r="A47">
        <v>0.48419651741293523</v>
      </c>
      <c r="B47">
        <v>0.74846766169154233</v>
      </c>
      <c r="C47">
        <v>4.5</v>
      </c>
      <c r="D47">
        <v>-0.13517412935323325</v>
      </c>
      <c r="E47">
        <v>-0.20890547263681558</v>
      </c>
    </row>
    <row r="48" spans="1:5" x14ac:dyDescent="0.25">
      <c r="A48">
        <v>0.47067910447761191</v>
      </c>
      <c r="B48">
        <v>0.72757711442786077</v>
      </c>
      <c r="C48">
        <v>4.6000000000000005</v>
      </c>
      <c r="D48">
        <v>-6.1442786069651478E-2</v>
      </c>
      <c r="E48">
        <v>-0.19661691542288695</v>
      </c>
    </row>
    <row r="49" spans="1:5" x14ac:dyDescent="0.25">
      <c r="A49">
        <v>0.46453482587064676</v>
      </c>
      <c r="B49">
        <v>0.70791542288557208</v>
      </c>
      <c r="C49">
        <v>4.7</v>
      </c>
      <c r="D49">
        <v>-4.9154228855721183E-2</v>
      </c>
      <c r="E49">
        <v>-0.25805970149253676</v>
      </c>
    </row>
    <row r="50" spans="1:5" x14ac:dyDescent="0.25">
      <c r="A50">
        <v>0.45961940298507464</v>
      </c>
      <c r="B50">
        <v>0.6821094527363184</v>
      </c>
      <c r="C50">
        <v>4.8000000000000007</v>
      </c>
      <c r="D50">
        <v>6.1442786069651478E-2</v>
      </c>
      <c r="E50">
        <v>-0.15975124378109551</v>
      </c>
    </row>
    <row r="51" spans="1:5" x14ac:dyDescent="0.25">
      <c r="A51">
        <v>0.46576368159203979</v>
      </c>
      <c r="B51">
        <v>0.66613432835820885</v>
      </c>
      <c r="C51">
        <v>4.9000000000000004</v>
      </c>
      <c r="D51">
        <v>0.19661691542288529</v>
      </c>
      <c r="E51">
        <v>-0.12288557213930296</v>
      </c>
    </row>
    <row r="52" spans="1:5" x14ac:dyDescent="0.25">
      <c r="A52">
        <v>0.48542537313432832</v>
      </c>
      <c r="B52">
        <v>0.65384577114427855</v>
      </c>
      <c r="C52">
        <v>5</v>
      </c>
      <c r="D52">
        <v>0.20890547263681558</v>
      </c>
      <c r="E52">
        <v>2.4577114427860591E-2</v>
      </c>
    </row>
    <row r="53" spans="1:5" x14ac:dyDescent="0.25">
      <c r="A53">
        <v>0.50631592039800988</v>
      </c>
      <c r="B53">
        <v>0.65630348258706461</v>
      </c>
      <c r="C53">
        <v>5.1000000000000005</v>
      </c>
      <c r="D53">
        <v>0.22119402985074643</v>
      </c>
      <c r="E53">
        <v>8.6019900497512625E-2</v>
      </c>
    </row>
    <row r="54" spans="1:5" x14ac:dyDescent="0.25">
      <c r="A54">
        <v>0.52843532338308452</v>
      </c>
      <c r="B54">
        <v>0.66490547263681588</v>
      </c>
      <c r="C54">
        <v>5.2</v>
      </c>
      <c r="D54">
        <v>0.1597512437810944</v>
      </c>
      <c r="E54">
        <v>8.6019900497511514E-2</v>
      </c>
    </row>
    <row r="55" spans="1:5" x14ac:dyDescent="0.25">
      <c r="A55">
        <v>0.54441044776119396</v>
      </c>
      <c r="B55">
        <v>0.67350746268656703</v>
      </c>
      <c r="C55">
        <v>5.3000000000000007</v>
      </c>
      <c r="D55">
        <v>0.17203980099502414</v>
      </c>
      <c r="E55">
        <v>0.1597512437810944</v>
      </c>
    </row>
    <row r="56" spans="1:5" x14ac:dyDescent="0.25">
      <c r="A56">
        <v>0.56161442786069637</v>
      </c>
      <c r="B56">
        <v>0.68948258706467647</v>
      </c>
      <c r="C56">
        <v>5.4</v>
      </c>
      <c r="D56">
        <v>0.1843283582089561</v>
      </c>
      <c r="E56">
        <v>0.1843283582089561</v>
      </c>
    </row>
    <row r="57" spans="1:5" x14ac:dyDescent="0.25">
      <c r="A57">
        <v>0.58004726368159198</v>
      </c>
      <c r="B57">
        <v>0.70791542288557208</v>
      </c>
      <c r="C57">
        <v>5.5</v>
      </c>
      <c r="D57">
        <v>9.8308457711443475E-2</v>
      </c>
      <c r="E57">
        <v>0.13517412935323492</v>
      </c>
    </row>
    <row r="58" spans="1:5" x14ac:dyDescent="0.25">
      <c r="A58">
        <v>0.58987810945273633</v>
      </c>
      <c r="B58">
        <v>0.72143283582089557</v>
      </c>
      <c r="C58">
        <v>5.6000000000000005</v>
      </c>
      <c r="D58">
        <v>0.22119402985074643</v>
      </c>
      <c r="E58">
        <v>0.20890547263681558</v>
      </c>
    </row>
    <row r="59" spans="1:5" x14ac:dyDescent="0.25">
      <c r="A59">
        <v>0.61199751243781098</v>
      </c>
      <c r="B59">
        <v>0.74232338308457713</v>
      </c>
      <c r="C59">
        <v>5.7</v>
      </c>
      <c r="D59">
        <v>0.38094527363183972</v>
      </c>
      <c r="E59">
        <v>0.1843283582089561</v>
      </c>
    </row>
    <row r="60" spans="1:5" x14ac:dyDescent="0.25">
      <c r="A60">
        <v>0.65009203980099495</v>
      </c>
      <c r="B60">
        <v>0.76075621890547274</v>
      </c>
      <c r="C60">
        <v>5.8000000000000007</v>
      </c>
      <c r="D60">
        <v>0.20890547263681669</v>
      </c>
      <c r="E60">
        <v>0.110597014925371</v>
      </c>
    </row>
    <row r="61" spans="1:5" x14ac:dyDescent="0.25">
      <c r="A61">
        <v>0.67098258706467662</v>
      </c>
      <c r="B61">
        <v>0.77181592039800984</v>
      </c>
      <c r="C61">
        <v>5.9</v>
      </c>
      <c r="D61">
        <v>0.19661691542288584</v>
      </c>
      <c r="E61">
        <v>8.6019900497513735E-2</v>
      </c>
    </row>
    <row r="62" spans="1:5" x14ac:dyDescent="0.25">
      <c r="A62">
        <v>0.6906442786069652</v>
      </c>
      <c r="B62">
        <v>0.78041791044776121</v>
      </c>
      <c r="C62">
        <v>6</v>
      </c>
      <c r="D62">
        <v>0.18432835820895388</v>
      </c>
      <c r="E62">
        <v>0.19661691542288473</v>
      </c>
    </row>
    <row r="63" spans="1:5" x14ac:dyDescent="0.25">
      <c r="A63">
        <v>0.70907711442786059</v>
      </c>
      <c r="B63">
        <v>0.80007960199004968</v>
      </c>
      <c r="C63">
        <v>6.1000000000000005</v>
      </c>
      <c r="D63">
        <v>0.19661691542288584</v>
      </c>
      <c r="E63">
        <v>0.1843283582089561</v>
      </c>
    </row>
    <row r="64" spans="1:5" x14ac:dyDescent="0.25">
      <c r="A64">
        <v>0.72873880597014917</v>
      </c>
      <c r="B64">
        <v>0.81851243781094529</v>
      </c>
      <c r="C64">
        <v>6.2</v>
      </c>
      <c r="D64">
        <v>0.12288557213930407</v>
      </c>
      <c r="E64">
        <v>0.1843283582089561</v>
      </c>
    </row>
    <row r="65" spans="1:5" x14ac:dyDescent="0.25">
      <c r="A65">
        <v>0.74102736318407958</v>
      </c>
      <c r="B65">
        <v>0.8369452736318409</v>
      </c>
      <c r="C65">
        <v>6.3000000000000007</v>
      </c>
      <c r="D65">
        <v>0.1597512437810944</v>
      </c>
      <c r="E65">
        <v>0.19661691542288473</v>
      </c>
    </row>
    <row r="66" spans="1:5" x14ac:dyDescent="0.25">
      <c r="A66">
        <v>0.75700248756218902</v>
      </c>
      <c r="B66">
        <v>0.85660696517412938</v>
      </c>
      <c r="C66">
        <v>6.4</v>
      </c>
      <c r="D66">
        <v>0.11059701492537322</v>
      </c>
      <c r="E66">
        <v>0.1843283582089561</v>
      </c>
    </row>
    <row r="67" spans="1:5" x14ac:dyDescent="0.25">
      <c r="A67">
        <v>0.76806218905472634</v>
      </c>
      <c r="B67">
        <v>0.87503980099502499</v>
      </c>
      <c r="C67">
        <v>6.5</v>
      </c>
      <c r="D67">
        <v>0.14746268656716355</v>
      </c>
      <c r="E67">
        <v>0.22119402985074421</v>
      </c>
    </row>
    <row r="68" spans="1:5" x14ac:dyDescent="0.25">
      <c r="A68">
        <v>0.7828084577114427</v>
      </c>
      <c r="B68">
        <v>0.89715920398009941</v>
      </c>
      <c r="C68">
        <v>6.6000000000000005</v>
      </c>
      <c r="D68">
        <v>0.12288557213930407</v>
      </c>
      <c r="E68">
        <v>0.2089054726368178</v>
      </c>
    </row>
    <row r="69" spans="1:5" x14ac:dyDescent="0.25">
      <c r="A69">
        <v>0.7950970149253731</v>
      </c>
      <c r="B69">
        <v>0.91804975124378119</v>
      </c>
      <c r="C69">
        <v>6.7</v>
      </c>
      <c r="D69">
        <v>7.3731343283581774E-2</v>
      </c>
      <c r="E69">
        <v>0.20890547263681558</v>
      </c>
    </row>
    <row r="70" spans="1:5" x14ac:dyDescent="0.25">
      <c r="A70">
        <v>0.80247014925373128</v>
      </c>
      <c r="B70">
        <v>0.93894029850746275</v>
      </c>
      <c r="C70">
        <v>6.8000000000000007</v>
      </c>
      <c r="D70">
        <v>4.9154228855721183E-2</v>
      </c>
      <c r="E70">
        <v>0.18432835820895388</v>
      </c>
    </row>
    <row r="71" spans="1:5" x14ac:dyDescent="0.25">
      <c r="A71">
        <v>0.8073855721393034</v>
      </c>
      <c r="B71">
        <v>0.95737313432835813</v>
      </c>
      <c r="C71">
        <v>6.9</v>
      </c>
      <c r="D71">
        <v>-0.11059701492537211</v>
      </c>
      <c r="E71">
        <v>8.6019900497513735E-2</v>
      </c>
    </row>
    <row r="72" spans="1:5" x14ac:dyDescent="0.25">
      <c r="A72">
        <v>0.79632587064676619</v>
      </c>
      <c r="B72">
        <v>0.96597512437810951</v>
      </c>
      <c r="C72">
        <v>7</v>
      </c>
      <c r="D72">
        <v>-0.17203980099502525</v>
      </c>
      <c r="E72">
        <v>-2.4577114427859481E-2</v>
      </c>
    </row>
    <row r="73" spans="1:5" x14ac:dyDescent="0.25">
      <c r="A73">
        <v>0.77912189054726366</v>
      </c>
      <c r="B73">
        <v>0.96351741293532356</v>
      </c>
      <c r="C73">
        <v>7.1000000000000005</v>
      </c>
      <c r="D73">
        <v>-0.22119402985074643</v>
      </c>
      <c r="E73">
        <v>-0.1843283582089561</v>
      </c>
    </row>
    <row r="74" spans="1:5" x14ac:dyDescent="0.25">
      <c r="A74">
        <v>0.75700248756218902</v>
      </c>
      <c r="B74">
        <v>0.94508457711442795</v>
      </c>
      <c r="C74">
        <v>7.2</v>
      </c>
      <c r="D74">
        <v>-0.1597512437810944</v>
      </c>
      <c r="E74">
        <v>-0.23348258706467728</v>
      </c>
    </row>
    <row r="75" spans="1:5" x14ac:dyDescent="0.25">
      <c r="A75">
        <v>0.74102736318407958</v>
      </c>
      <c r="B75">
        <v>0.92173631840796022</v>
      </c>
      <c r="C75">
        <v>7.3000000000000007</v>
      </c>
      <c r="D75">
        <v>-0.1597512437810944</v>
      </c>
      <c r="E75">
        <v>-0.23348258706467728</v>
      </c>
    </row>
    <row r="76" spans="1:5" x14ac:dyDescent="0.25">
      <c r="A76">
        <v>0.72505223880597014</v>
      </c>
      <c r="B76">
        <v>0.89838805970149249</v>
      </c>
      <c r="C76">
        <v>7.4</v>
      </c>
      <c r="D76">
        <v>-0.11059701492537322</v>
      </c>
      <c r="E76">
        <v>-0.18432835820895388</v>
      </c>
    </row>
    <row r="77" spans="1:5" x14ac:dyDescent="0.25">
      <c r="A77">
        <v>0.71399253731343282</v>
      </c>
      <c r="B77">
        <v>0.8799552238805971</v>
      </c>
      <c r="C77">
        <v>7.5</v>
      </c>
      <c r="D77">
        <v>-0.13517412935323381</v>
      </c>
      <c r="E77">
        <v>-0.24577114427860591</v>
      </c>
    </row>
    <row r="78" spans="1:5" x14ac:dyDescent="0.25">
      <c r="A78">
        <v>0.70047512437810944</v>
      </c>
      <c r="B78">
        <v>0.85537810945273651</v>
      </c>
      <c r="C78">
        <v>7.6000000000000005</v>
      </c>
      <c r="D78">
        <v>-0.11059701492537433</v>
      </c>
      <c r="E78">
        <v>-0.24577114427860813</v>
      </c>
    </row>
    <row r="79" spans="1:5" x14ac:dyDescent="0.25">
      <c r="A79">
        <v>0.689415422885572</v>
      </c>
      <c r="B79">
        <v>0.8308009950248757</v>
      </c>
      <c r="C79">
        <v>7.7</v>
      </c>
      <c r="D79">
        <v>-0.19661691542288473</v>
      </c>
      <c r="E79">
        <v>-0.24577114427860813</v>
      </c>
    </row>
    <row r="80" spans="1:5" x14ac:dyDescent="0.25">
      <c r="A80">
        <v>0.66975373134328353</v>
      </c>
      <c r="B80">
        <v>0.80622388059701489</v>
      </c>
      <c r="C80">
        <v>7.8000000000000007</v>
      </c>
      <c r="D80">
        <v>-0.11059701492537322</v>
      </c>
      <c r="E80">
        <v>-0.23348258706467728</v>
      </c>
    </row>
    <row r="81" spans="1:5" x14ac:dyDescent="0.25">
      <c r="A81">
        <v>0.65869402985074621</v>
      </c>
      <c r="B81">
        <v>0.78287562189054716</v>
      </c>
      <c r="C81">
        <v>7.9</v>
      </c>
      <c r="D81">
        <v>-8.6019900497512625E-2</v>
      </c>
      <c r="E81">
        <v>-0.27034825870646539</v>
      </c>
    </row>
    <row r="82" spans="1:5" x14ac:dyDescent="0.25">
      <c r="A82">
        <v>0.65009203980099495</v>
      </c>
      <c r="B82">
        <v>0.75584079601990062</v>
      </c>
      <c r="C82">
        <v>8</v>
      </c>
      <c r="D82">
        <v>-0.13517412935323381</v>
      </c>
      <c r="E82">
        <v>-0.23348258706467728</v>
      </c>
    </row>
    <row r="83" spans="1:5" x14ac:dyDescent="0.25">
      <c r="A83">
        <v>0.63657462686567157</v>
      </c>
      <c r="B83">
        <v>0.73249253731343289</v>
      </c>
      <c r="C83">
        <v>8.1</v>
      </c>
      <c r="D83">
        <v>-6.1442786069652033E-2</v>
      </c>
      <c r="E83">
        <v>-0.2089054726368178</v>
      </c>
    </row>
    <row r="84" spans="1:5" x14ac:dyDescent="0.25">
      <c r="A84">
        <v>0.63043034825870636</v>
      </c>
      <c r="B84">
        <v>0.71160199004975111</v>
      </c>
      <c r="C84">
        <v>8.2000000000000011</v>
      </c>
      <c r="D84">
        <v>-8.6019900497511514E-2</v>
      </c>
      <c r="E84">
        <v>-0.23348258706467728</v>
      </c>
    </row>
    <row r="85" spans="1:5" x14ac:dyDescent="0.25">
      <c r="A85">
        <v>0.62182835820895521</v>
      </c>
      <c r="B85">
        <v>0.68825373134328338</v>
      </c>
      <c r="C85">
        <v>8.3000000000000007</v>
      </c>
      <c r="D85">
        <v>-2.4577114427861702E-2</v>
      </c>
      <c r="E85">
        <v>-0.18432835820895388</v>
      </c>
    </row>
    <row r="86" spans="1:5" x14ac:dyDescent="0.25">
      <c r="A86">
        <v>0.61937064676616904</v>
      </c>
      <c r="B86">
        <v>0.66982089552238799</v>
      </c>
      <c r="C86">
        <v>8.4</v>
      </c>
      <c r="D86">
        <v>9.8308457711444586E-2</v>
      </c>
      <c r="E86">
        <v>-0.18432835820895499</v>
      </c>
    </row>
    <row r="87" spans="1:5" x14ac:dyDescent="0.25">
      <c r="A87">
        <v>0.6292014925373135</v>
      </c>
      <c r="B87">
        <v>0.65138805970149249</v>
      </c>
      <c r="C87">
        <v>8.5</v>
      </c>
      <c r="D87">
        <v>0.15975124378109329</v>
      </c>
      <c r="E87">
        <v>6.1442786069650923E-2</v>
      </c>
    </row>
    <row r="88" spans="1:5" x14ac:dyDescent="0.25">
      <c r="A88">
        <v>0.64517661691542283</v>
      </c>
      <c r="B88">
        <v>0.65753233830845759</v>
      </c>
      <c r="C88">
        <v>8.6</v>
      </c>
      <c r="D88">
        <v>0.14746268656716466</v>
      </c>
      <c r="E88">
        <v>8.6019900497512625E-2</v>
      </c>
    </row>
    <row r="89" spans="1:5" x14ac:dyDescent="0.25">
      <c r="A89">
        <v>0.6599228855721393</v>
      </c>
      <c r="B89">
        <v>0.66613432835820885</v>
      </c>
      <c r="C89">
        <v>8.7000000000000011</v>
      </c>
      <c r="D89">
        <v>0.12288557213930407</v>
      </c>
      <c r="E89">
        <v>0.14746268656716466</v>
      </c>
    </row>
    <row r="90" spans="1:5" x14ac:dyDescent="0.25">
      <c r="A90">
        <v>0.6722114427860697</v>
      </c>
      <c r="B90">
        <v>0.68088059701492532</v>
      </c>
      <c r="C90">
        <v>8.8000000000000007</v>
      </c>
      <c r="D90">
        <v>0.11059701492537211</v>
      </c>
      <c r="E90">
        <v>0.18432835820895499</v>
      </c>
    </row>
    <row r="91" spans="1:5" x14ac:dyDescent="0.25">
      <c r="A91">
        <v>0.68327114427860691</v>
      </c>
      <c r="B91">
        <v>0.69931343283582081</v>
      </c>
      <c r="C91">
        <v>8.9</v>
      </c>
      <c r="D91">
        <v>7.3731343283582884E-2</v>
      </c>
      <c r="E91">
        <v>0.11059701492537433</v>
      </c>
    </row>
    <row r="92" spans="1:5" x14ac:dyDescent="0.25">
      <c r="A92">
        <v>0.6906442786069652</v>
      </c>
      <c r="B92">
        <v>0.71037313432835825</v>
      </c>
      <c r="C92">
        <v>9</v>
      </c>
      <c r="D92">
        <v>0.20890547263681558</v>
      </c>
      <c r="E92">
        <v>0.18432835820895388</v>
      </c>
    </row>
    <row r="93" spans="1:5" x14ac:dyDescent="0.25">
      <c r="A93">
        <v>0.71153482587064676</v>
      </c>
      <c r="B93">
        <v>0.72880597014925363</v>
      </c>
      <c r="C93">
        <v>9.1</v>
      </c>
      <c r="D93">
        <v>0.36865671641791109</v>
      </c>
      <c r="E93">
        <v>0.23348258706467728</v>
      </c>
    </row>
    <row r="94" spans="1:5" x14ac:dyDescent="0.25">
      <c r="A94">
        <v>0.74840049751243787</v>
      </c>
      <c r="B94">
        <v>0.75215422885572136</v>
      </c>
      <c r="C94">
        <v>9.2000000000000011</v>
      </c>
      <c r="D94">
        <v>0.22119402985074532</v>
      </c>
      <c r="E94">
        <v>6.1442786069652033E-2</v>
      </c>
    </row>
    <row r="95" spans="1:5" x14ac:dyDescent="0.25">
      <c r="A95">
        <v>0.7705199004975124</v>
      </c>
      <c r="B95">
        <v>0.75829850746268657</v>
      </c>
      <c r="C95">
        <v>9.3000000000000007</v>
      </c>
      <c r="D95">
        <v>0.24577114427860702</v>
      </c>
      <c r="E95">
        <v>0.1351741293532327</v>
      </c>
    </row>
    <row r="96" spans="1:5" x14ac:dyDescent="0.25">
      <c r="A96">
        <v>0.7950970149253731</v>
      </c>
      <c r="B96">
        <v>0.77181592039800984</v>
      </c>
      <c r="C96">
        <v>9.4</v>
      </c>
      <c r="D96">
        <v>0.17203980099502414</v>
      </c>
      <c r="E96">
        <v>0.14746268656716355</v>
      </c>
    </row>
    <row r="97" spans="1:5" x14ac:dyDescent="0.25">
      <c r="A97">
        <v>0.81230099502487552</v>
      </c>
      <c r="B97">
        <v>0.78656218905472619</v>
      </c>
      <c r="C97">
        <v>9.5</v>
      </c>
      <c r="D97">
        <v>0.14746268656716466</v>
      </c>
      <c r="E97">
        <v>0.12288557213930407</v>
      </c>
    </row>
    <row r="98" spans="1:5" x14ac:dyDescent="0.25">
      <c r="A98">
        <v>0.82704726368159198</v>
      </c>
      <c r="B98">
        <v>0.7988507462686566</v>
      </c>
      <c r="C98">
        <v>9.6000000000000014</v>
      </c>
      <c r="D98">
        <v>0.15975124378109551</v>
      </c>
      <c r="E98">
        <v>0.17203980099502525</v>
      </c>
    </row>
    <row r="99" spans="1:5" x14ac:dyDescent="0.25">
      <c r="A99">
        <v>0.84302238805970153</v>
      </c>
      <c r="B99">
        <v>0.81605472636815912</v>
      </c>
      <c r="C99">
        <v>9.7000000000000011</v>
      </c>
      <c r="D99">
        <v>0.20890547263681447</v>
      </c>
      <c r="E99">
        <v>0.22119402985074643</v>
      </c>
    </row>
    <row r="100" spans="1:5" x14ac:dyDescent="0.25">
      <c r="A100">
        <v>0.86391293532338298</v>
      </c>
      <c r="B100">
        <v>0.83817412935323377</v>
      </c>
      <c r="C100">
        <v>9.8000000000000007</v>
      </c>
      <c r="D100">
        <v>0.14746268656716577</v>
      </c>
      <c r="E100">
        <v>0.19661691542288695</v>
      </c>
    </row>
    <row r="101" spans="1:5" x14ac:dyDescent="0.25">
      <c r="A101">
        <v>0.87865920398009956</v>
      </c>
      <c r="B101">
        <v>0.85783582089552246</v>
      </c>
      <c r="C101">
        <v>9.9</v>
      </c>
      <c r="D101">
        <v>0.12288557213930296</v>
      </c>
      <c r="E101">
        <v>0.23348258706467506</v>
      </c>
    </row>
    <row r="102" spans="1:5" x14ac:dyDescent="0.25">
      <c r="A102">
        <v>0.89094776119402985</v>
      </c>
      <c r="B102">
        <v>0.88118407960198997</v>
      </c>
      <c r="C102">
        <v>10</v>
      </c>
      <c r="D102">
        <v>0.14746268656716466</v>
      </c>
      <c r="E102">
        <v>0.19661691542288695</v>
      </c>
    </row>
    <row r="103" spans="1:5" x14ac:dyDescent="0.25">
      <c r="A103">
        <v>0.90569402985074632</v>
      </c>
      <c r="B103">
        <v>0.90084577114427866</v>
      </c>
      <c r="C103">
        <v>10.100000000000001</v>
      </c>
      <c r="D103">
        <v>0.12288557213930296</v>
      </c>
      <c r="E103">
        <v>0.23348258706467728</v>
      </c>
    </row>
    <row r="104" spans="1:5" x14ac:dyDescent="0.25">
      <c r="A104">
        <v>0.91798258706467661</v>
      </c>
      <c r="B104">
        <v>0.92419402985074639</v>
      </c>
      <c r="C104">
        <v>10.200000000000001</v>
      </c>
      <c r="D104">
        <v>8.6019900497512625E-2</v>
      </c>
      <c r="E104">
        <v>0.40552238805970031</v>
      </c>
    </row>
    <row r="105" spans="1:5" x14ac:dyDescent="0.25">
      <c r="A105">
        <v>0.92658457711442788</v>
      </c>
      <c r="B105">
        <v>0.96474626865671642</v>
      </c>
      <c r="C105">
        <v>10.3</v>
      </c>
      <c r="D105">
        <v>-0.28263681592039847</v>
      </c>
      <c r="E105">
        <v>-4.9154228855721183E-2</v>
      </c>
    </row>
    <row r="106" spans="1:5" x14ac:dyDescent="0.25">
      <c r="A106">
        <v>0.89832089552238803</v>
      </c>
      <c r="B106">
        <v>0.9598308457711443</v>
      </c>
      <c r="C106">
        <v>10.4</v>
      </c>
      <c r="D106">
        <v>-0.29492537313432821</v>
      </c>
      <c r="E106">
        <v>-0.27034825870646761</v>
      </c>
    </row>
    <row r="107" spans="1:5" x14ac:dyDescent="0.25">
      <c r="A107">
        <v>0.86882835820895521</v>
      </c>
      <c r="B107">
        <v>0.93279601990049754</v>
      </c>
      <c r="C107">
        <v>10.5</v>
      </c>
      <c r="D107">
        <v>-0.23348258706467728</v>
      </c>
      <c r="E107">
        <v>-0.3440796019900505</v>
      </c>
    </row>
    <row r="108" spans="1:5" x14ac:dyDescent="0.25">
      <c r="A108">
        <v>0.84548009950248748</v>
      </c>
      <c r="B108">
        <v>0.89838805970149249</v>
      </c>
      <c r="C108">
        <v>10.600000000000001</v>
      </c>
      <c r="D108">
        <v>-0.24577114427860591</v>
      </c>
      <c r="E108">
        <v>-0.36865671641790998</v>
      </c>
    </row>
    <row r="109" spans="1:5" x14ac:dyDescent="0.25">
      <c r="A109">
        <v>0.82090298507462689</v>
      </c>
      <c r="B109">
        <v>0.86152238805970149</v>
      </c>
      <c r="C109">
        <v>10.700000000000001</v>
      </c>
      <c r="D109">
        <v>-0.13517412935323492</v>
      </c>
      <c r="E109">
        <v>-0.2949253731343271</v>
      </c>
    </row>
    <row r="110" spans="1:5" x14ac:dyDescent="0.25">
      <c r="A110">
        <v>0.8073855721393034</v>
      </c>
      <c r="B110">
        <v>0.83202985074626878</v>
      </c>
      <c r="C110">
        <v>10.8</v>
      </c>
      <c r="D110">
        <v>-0.19661691542288473</v>
      </c>
      <c r="E110">
        <v>-0.40552238805970253</v>
      </c>
    </row>
    <row r="111" spans="1:5" x14ac:dyDescent="0.25">
      <c r="A111">
        <v>0.78772388059701492</v>
      </c>
      <c r="B111">
        <v>0.79147761194029853</v>
      </c>
      <c r="C111">
        <v>10.9</v>
      </c>
      <c r="D111">
        <v>-0.17203980099502525</v>
      </c>
      <c r="E111">
        <v>-0.30721393034825795</v>
      </c>
    </row>
    <row r="112" spans="1:5" x14ac:dyDescent="0.25">
      <c r="A112">
        <v>0.7705199004975124</v>
      </c>
      <c r="B112">
        <v>0.76075621890547274</v>
      </c>
      <c r="C112">
        <v>11</v>
      </c>
      <c r="D112">
        <v>-8.6019900497512625E-2</v>
      </c>
      <c r="E112">
        <v>-0.2089054726368178</v>
      </c>
    </row>
    <row r="113" spans="1:5" x14ac:dyDescent="0.25">
      <c r="A113">
        <v>0.76191791044776114</v>
      </c>
      <c r="B113">
        <v>0.73986567164179096</v>
      </c>
      <c r="C113">
        <v>11.100000000000001</v>
      </c>
      <c r="D113">
        <v>-7.3731343283581774E-2</v>
      </c>
      <c r="E113">
        <v>-0.18432835820895388</v>
      </c>
    </row>
    <row r="114" spans="1:5" x14ac:dyDescent="0.25">
      <c r="A114">
        <v>0.75454477611940296</v>
      </c>
      <c r="B114">
        <v>0.72143283582089557</v>
      </c>
      <c r="C114">
        <v>11.200000000000001</v>
      </c>
      <c r="D114">
        <v>-0.13517412935323381</v>
      </c>
      <c r="E114">
        <v>-0.23348258706467728</v>
      </c>
    </row>
    <row r="115" spans="1:5" x14ac:dyDescent="0.25">
      <c r="A115">
        <v>0.74102736318407958</v>
      </c>
      <c r="B115">
        <v>0.69808457711442784</v>
      </c>
      <c r="C115">
        <v>11.3</v>
      </c>
      <c r="D115">
        <v>-3.6865671641792552E-2</v>
      </c>
      <c r="E115">
        <v>-0.1843283582089561</v>
      </c>
    </row>
    <row r="116" spans="1:5" x14ac:dyDescent="0.25">
      <c r="A116">
        <v>0.73734079601990032</v>
      </c>
      <c r="B116">
        <v>0.67965174129353223</v>
      </c>
      <c r="C116">
        <v>11.4</v>
      </c>
      <c r="D116">
        <v>-1.228855721392863E-2</v>
      </c>
      <c r="E116">
        <v>-0.18432835820895499</v>
      </c>
    </row>
    <row r="117" spans="1:5" x14ac:dyDescent="0.25">
      <c r="A117">
        <v>0.73611194029850746</v>
      </c>
      <c r="B117">
        <v>0.66121890547263673</v>
      </c>
      <c r="C117">
        <v>11.5</v>
      </c>
      <c r="D117">
        <v>8.6019900497511514E-2</v>
      </c>
      <c r="E117">
        <v>-9.8308457711442365E-2</v>
      </c>
    </row>
    <row r="118" spans="1:5" x14ac:dyDescent="0.25">
      <c r="A118">
        <v>0.74471393034825861</v>
      </c>
      <c r="B118">
        <v>0.65138805970149249</v>
      </c>
      <c r="C118">
        <v>11.600000000000001</v>
      </c>
      <c r="D118">
        <v>0.1597512437810944</v>
      </c>
      <c r="E118">
        <v>4.9154228855721183E-2</v>
      </c>
    </row>
    <row r="119" spans="1:5" x14ac:dyDescent="0.25">
      <c r="A119">
        <v>0.76068905472636805</v>
      </c>
      <c r="B119">
        <v>0.65630348258706461</v>
      </c>
      <c r="C119">
        <v>11.700000000000001</v>
      </c>
      <c r="D119">
        <v>0.14746268656716577</v>
      </c>
      <c r="E119">
        <v>6.1442786069650923E-2</v>
      </c>
    </row>
    <row r="120" spans="1:5" x14ac:dyDescent="0.25">
      <c r="A120">
        <v>0.77543532338308463</v>
      </c>
      <c r="B120">
        <v>0.66244776119402971</v>
      </c>
      <c r="C120">
        <v>11.8</v>
      </c>
      <c r="D120">
        <v>8.6019900497511514E-2</v>
      </c>
      <c r="E120">
        <v>0.11059701492537322</v>
      </c>
    </row>
    <row r="121" spans="1:5" x14ac:dyDescent="0.25">
      <c r="A121">
        <v>0.78403731343283578</v>
      </c>
      <c r="B121">
        <v>0.67350746268656703</v>
      </c>
      <c r="C121">
        <v>11.9</v>
      </c>
      <c r="D121">
        <v>0.12288557213930407</v>
      </c>
      <c r="E121">
        <v>0.22119402985074643</v>
      </c>
    </row>
    <row r="122" spans="1:5" x14ac:dyDescent="0.25">
      <c r="A122">
        <v>0.79632587064676619</v>
      </c>
      <c r="B122">
        <v>0.69562686567164167</v>
      </c>
      <c r="C122">
        <v>12</v>
      </c>
      <c r="D122">
        <v>0.15975124378109329</v>
      </c>
      <c r="E122">
        <v>0.2089054726368178</v>
      </c>
    </row>
    <row r="123" spans="1:5" x14ac:dyDescent="0.25">
      <c r="A123">
        <v>0.81230099502487552</v>
      </c>
      <c r="B123">
        <v>0.71651741293532345</v>
      </c>
      <c r="C123">
        <v>12.100000000000001</v>
      </c>
      <c r="D123">
        <v>1.2288557213930851E-2</v>
      </c>
      <c r="E123">
        <v>0</v>
      </c>
    </row>
    <row r="124" spans="1:5" x14ac:dyDescent="0.25">
      <c r="A124">
        <v>0.8135298507462686</v>
      </c>
      <c r="B124">
        <v>0.71651741293532345</v>
      </c>
      <c r="C124">
        <v>12.200000000000001</v>
      </c>
      <c r="D124">
        <v>0.22119402985074643</v>
      </c>
      <c r="E124">
        <v>0.23348258706467506</v>
      </c>
    </row>
    <row r="125" spans="1:5" x14ac:dyDescent="0.25">
      <c r="A125">
        <v>0.83564925373134324</v>
      </c>
      <c r="B125">
        <v>0.73986567164179096</v>
      </c>
      <c r="C125">
        <v>12.3</v>
      </c>
      <c r="D125">
        <v>0.20890547263681558</v>
      </c>
      <c r="E125">
        <v>0.11059701492537544</v>
      </c>
    </row>
    <row r="126" spans="1:5" x14ac:dyDescent="0.25">
      <c r="A126">
        <v>0.8565398009950248</v>
      </c>
      <c r="B126">
        <v>0.7509253731343285</v>
      </c>
      <c r="C126">
        <v>12.4</v>
      </c>
      <c r="D126">
        <v>0.20890547263681669</v>
      </c>
      <c r="E126">
        <v>0.15975124378109218</v>
      </c>
    </row>
    <row r="127" spans="1:5" x14ac:dyDescent="0.25">
      <c r="A127">
        <v>0.87743034825870647</v>
      </c>
      <c r="B127">
        <v>0.76690049751243772</v>
      </c>
      <c r="C127">
        <v>12.5</v>
      </c>
      <c r="D127">
        <v>0.12288557213930296</v>
      </c>
      <c r="E127">
        <v>9.8308457711442365E-2</v>
      </c>
    </row>
    <row r="128" spans="1:5" x14ac:dyDescent="0.25">
      <c r="A128">
        <v>0.88971890547263677</v>
      </c>
      <c r="B128">
        <v>0.77673134328358195</v>
      </c>
      <c r="C128">
        <v>12.600000000000001</v>
      </c>
      <c r="D128">
        <v>0.14746268656716466</v>
      </c>
      <c r="E128">
        <v>0.12288557213930407</v>
      </c>
    </row>
    <row r="129" spans="1:5" x14ac:dyDescent="0.25">
      <c r="A129">
        <v>0.90446517412935323</v>
      </c>
      <c r="B129">
        <v>0.78901990049751236</v>
      </c>
      <c r="C129">
        <v>12.700000000000001</v>
      </c>
      <c r="D129">
        <v>0.41781094527363116</v>
      </c>
      <c r="E129">
        <v>0.12288557213930407</v>
      </c>
    </row>
    <row r="130" spans="1:5" x14ac:dyDescent="0.25">
      <c r="A130">
        <v>0.94624626865671635</v>
      </c>
      <c r="B130">
        <v>0.80130845771144277</v>
      </c>
      <c r="C130">
        <v>12.8</v>
      </c>
      <c r="D130">
        <v>0</v>
      </c>
      <c r="E130">
        <v>0</v>
      </c>
    </row>
    <row r="131" spans="1:5" x14ac:dyDescent="0.25">
      <c r="A131">
        <v>0.94624626865671635</v>
      </c>
      <c r="B131">
        <v>0.80130845771144277</v>
      </c>
      <c r="C131">
        <v>12.9</v>
      </c>
      <c r="D131">
        <v>-0.25805970149253676</v>
      </c>
      <c r="E131">
        <v>-0.1843283582089561</v>
      </c>
    </row>
    <row r="132" spans="1:5" x14ac:dyDescent="0.25">
      <c r="A132">
        <v>0.92044029850746267</v>
      </c>
      <c r="B132">
        <v>0.78287562189054716</v>
      </c>
      <c r="C132">
        <v>13</v>
      </c>
      <c r="D132">
        <v>-0.28263681592039847</v>
      </c>
      <c r="E132">
        <v>-0.20890547263681558</v>
      </c>
    </row>
    <row r="133" spans="1:5" x14ac:dyDescent="0.25">
      <c r="A133">
        <v>0.89217661691542283</v>
      </c>
      <c r="B133">
        <v>0.7619850746268656</v>
      </c>
      <c r="C133">
        <v>13.100000000000001</v>
      </c>
      <c r="D133">
        <v>-0.14746268656716355</v>
      </c>
      <c r="E133">
        <v>-0.27034825870646761</v>
      </c>
    </row>
    <row r="134" spans="1:5" x14ac:dyDescent="0.25">
      <c r="A134">
        <v>0.87743034825870647</v>
      </c>
      <c r="B134">
        <v>0.73495024875621884</v>
      </c>
      <c r="C134">
        <v>13.200000000000001</v>
      </c>
      <c r="D134">
        <v>-0.1843283582089561</v>
      </c>
      <c r="E134">
        <v>-0.35636815920398024</v>
      </c>
    </row>
    <row r="135" spans="1:5" x14ac:dyDescent="0.25">
      <c r="A135">
        <v>0.85899751243781086</v>
      </c>
      <c r="B135">
        <v>0.69931343283582081</v>
      </c>
      <c r="C135">
        <v>13.3</v>
      </c>
      <c r="D135">
        <v>-4.9154228855721183E-2</v>
      </c>
      <c r="E135">
        <v>-0.27034825870646872</v>
      </c>
    </row>
    <row r="136" spans="1:5" x14ac:dyDescent="0.25">
      <c r="A136">
        <v>0.85408208955223874</v>
      </c>
      <c r="B136">
        <v>0.67227860696517394</v>
      </c>
      <c r="C136">
        <v>13.4</v>
      </c>
      <c r="D136">
        <v>6.1442786069652033E-2</v>
      </c>
      <c r="E136">
        <v>-0.22119402985074421</v>
      </c>
    </row>
    <row r="137" spans="1:5" x14ac:dyDescent="0.25">
      <c r="A137">
        <v>0.86022636815920395</v>
      </c>
      <c r="B137">
        <v>0.65015920398009952</v>
      </c>
      <c r="C137">
        <v>13.5</v>
      </c>
      <c r="D137">
        <v>0.25805970149253787</v>
      </c>
      <c r="E137">
        <v>4.9154228855721183E-2</v>
      </c>
    </row>
    <row r="138" spans="1:5" x14ac:dyDescent="0.25">
      <c r="A138">
        <v>0.88603233830845773</v>
      </c>
      <c r="B138">
        <v>0.65507462686567164</v>
      </c>
      <c r="C138">
        <v>13.600000000000001</v>
      </c>
      <c r="D138">
        <v>0.23348258706467617</v>
      </c>
      <c r="E138">
        <v>0.17203980099502303</v>
      </c>
    </row>
    <row r="139" spans="1:5" x14ac:dyDescent="0.25">
      <c r="A139">
        <v>0.90938059701492535</v>
      </c>
      <c r="B139">
        <v>0.67227860696517394</v>
      </c>
      <c r="C139">
        <v>13.700000000000001</v>
      </c>
      <c r="D139">
        <v>0.14746268656716466</v>
      </c>
      <c r="E139">
        <v>0.22119402985074754</v>
      </c>
    </row>
    <row r="140" spans="1:5" x14ac:dyDescent="0.25">
      <c r="A140">
        <v>0.92412686567164182</v>
      </c>
      <c r="B140">
        <v>0.6943980099502487</v>
      </c>
      <c r="C140">
        <v>13.8</v>
      </c>
      <c r="D140">
        <v>0.12288557213930296</v>
      </c>
      <c r="E140">
        <v>0.25805970149253787</v>
      </c>
    </row>
    <row r="141" spans="1:5" x14ac:dyDescent="0.25">
      <c r="A141">
        <v>0.93641542288557211</v>
      </c>
      <c r="B141">
        <v>0.72020398009950248</v>
      </c>
      <c r="C141">
        <v>13.9</v>
      </c>
      <c r="D141">
        <v>0.11059701492537322</v>
      </c>
      <c r="E141">
        <v>0.20890547263681558</v>
      </c>
    </row>
    <row r="142" spans="1:5" x14ac:dyDescent="0.25">
      <c r="A142">
        <v>0.94747512437810943</v>
      </c>
      <c r="B142">
        <v>0.74109452736318404</v>
      </c>
      <c r="C142">
        <v>14</v>
      </c>
      <c r="D142">
        <v>9.8308457711442365E-2</v>
      </c>
      <c r="E142">
        <v>0.28263681592039847</v>
      </c>
    </row>
    <row r="143" spans="1:5" x14ac:dyDescent="0.25">
      <c r="A143">
        <v>0.95730597014925367</v>
      </c>
      <c r="B143">
        <v>0.76935820895522389</v>
      </c>
      <c r="C143">
        <v>14.100000000000001</v>
      </c>
      <c r="D143">
        <v>1.2288557213930851E-2</v>
      </c>
      <c r="E143">
        <v>0.19661691542288473</v>
      </c>
    </row>
    <row r="144" spans="1:5" x14ac:dyDescent="0.25">
      <c r="A144">
        <v>0.95853482587064676</v>
      </c>
      <c r="B144">
        <v>0.78901990049751236</v>
      </c>
      <c r="C144">
        <v>14.200000000000001</v>
      </c>
      <c r="D144">
        <v>-8.6019900497512625E-2</v>
      </c>
      <c r="E144">
        <v>0.13517412935323492</v>
      </c>
    </row>
    <row r="145" spans="1:5" x14ac:dyDescent="0.25">
      <c r="A145">
        <v>0.94993283582089549</v>
      </c>
      <c r="B145">
        <v>0.80253731343283585</v>
      </c>
      <c r="C145">
        <v>14.3</v>
      </c>
      <c r="D145">
        <v>-0.25805970149253676</v>
      </c>
      <c r="E145">
        <v>-9.8308457711444586E-2</v>
      </c>
    </row>
    <row r="146" spans="1:5" x14ac:dyDescent="0.25">
      <c r="A146">
        <v>0.92412686567164182</v>
      </c>
      <c r="B146">
        <v>0.79270646766169139</v>
      </c>
      <c r="C146">
        <v>14.4</v>
      </c>
      <c r="D146">
        <v>-0.24577114427860702</v>
      </c>
      <c r="E146">
        <v>-0.22119402985074421</v>
      </c>
    </row>
    <row r="147" spans="1:5" x14ac:dyDescent="0.25">
      <c r="A147">
        <v>0.89954975124378111</v>
      </c>
      <c r="B147">
        <v>0.77058706467661697</v>
      </c>
      <c r="C147">
        <v>14.5</v>
      </c>
      <c r="D147">
        <v>4.9154228855721183E-2</v>
      </c>
      <c r="E147">
        <v>-0.19661691542288473</v>
      </c>
    </row>
    <row r="148" spans="1:5" x14ac:dyDescent="0.25">
      <c r="A148">
        <v>0.90446517412935323</v>
      </c>
      <c r="B148">
        <v>0.7509253731343285</v>
      </c>
      <c r="C148">
        <v>14.600000000000001</v>
      </c>
      <c r="D148">
        <v>0.13517412935323381</v>
      </c>
      <c r="E148">
        <v>-2.4577114427861702E-2</v>
      </c>
    </row>
    <row r="149" spans="1:5" x14ac:dyDescent="0.25">
      <c r="A149">
        <v>0.91798258706467661</v>
      </c>
      <c r="B149">
        <v>0.74846766169154233</v>
      </c>
      <c r="C149">
        <v>14.700000000000001</v>
      </c>
      <c r="D149">
        <v>0.24577114427860813</v>
      </c>
      <c r="E149">
        <v>2.4577114427861702E-2</v>
      </c>
    </row>
    <row r="150" spans="1:5" x14ac:dyDescent="0.25">
      <c r="A150">
        <v>0.94255970149253743</v>
      </c>
      <c r="B150">
        <v>0.7509253731343285</v>
      </c>
      <c r="C150">
        <v>14.8</v>
      </c>
      <c r="D150">
        <v>0.1351741293532327</v>
      </c>
      <c r="E150">
        <v>6.1442786069649813E-2</v>
      </c>
    </row>
    <row r="151" spans="1:5" x14ac:dyDescent="0.25">
      <c r="A151">
        <v>0.9560771144278607</v>
      </c>
      <c r="B151">
        <v>0.75706965174129348</v>
      </c>
      <c r="C151">
        <v>14.9</v>
      </c>
      <c r="D151">
        <v>0.20890547263681669</v>
      </c>
      <c r="E151">
        <v>0.17203980099502525</v>
      </c>
    </row>
    <row r="152" spans="1:5" x14ac:dyDescent="0.25">
      <c r="A152">
        <v>0.97696766169154237</v>
      </c>
      <c r="B152">
        <v>0.77427363184079601</v>
      </c>
      <c r="C152">
        <v>15</v>
      </c>
      <c r="D152">
        <v>0.17203980099502303</v>
      </c>
      <c r="E152">
        <v>0.11059701492537322</v>
      </c>
    </row>
    <row r="153" spans="1:5" x14ac:dyDescent="0.25">
      <c r="A153">
        <v>0.99417164179104467</v>
      </c>
      <c r="B153">
        <v>0.78533333333333333</v>
      </c>
      <c r="C153">
        <v>15.100000000000001</v>
      </c>
      <c r="D153">
        <v>0.1843283582089561</v>
      </c>
      <c r="E153">
        <v>0.1597512437810944</v>
      </c>
    </row>
    <row r="154" spans="1:5" x14ac:dyDescent="0.25">
      <c r="A154">
        <v>1.0126044776119403</v>
      </c>
      <c r="B154">
        <v>0.80130845771144277</v>
      </c>
      <c r="C154">
        <v>15.200000000000001</v>
      </c>
      <c r="D154">
        <v>0</v>
      </c>
      <c r="E154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2"/>
  <sheetViews>
    <sheetView tabSelected="1" workbookViewId="0"/>
  </sheetViews>
  <sheetFormatPr defaultRowHeight="15" x14ac:dyDescent="0.25"/>
  <cols>
    <col min="1" max="1" width="6" bestFit="1" customWidth="1"/>
    <col min="2" max="3" width="12" bestFit="1" customWidth="1"/>
    <col min="4" max="5" width="12.7109375" bestFit="1" customWidth="1"/>
  </cols>
  <sheetData>
    <row r="1" spans="1:5" x14ac:dyDescent="0.25">
      <c r="A1" t="s">
        <v>4</v>
      </c>
      <c r="B1" t="s">
        <v>9</v>
      </c>
      <c r="C1" t="s">
        <v>10</v>
      </c>
      <c r="D1" t="s">
        <v>5</v>
      </c>
      <c r="E1" t="s">
        <v>6</v>
      </c>
    </row>
    <row r="2" spans="1:5" x14ac:dyDescent="0.25">
      <c r="A2">
        <v>0</v>
      </c>
      <c r="B2">
        <v>1.5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1.4999987662791561</v>
      </c>
      <c r="C3">
        <v>2.6057023140061856E-4</v>
      </c>
      <c r="D3">
        <v>-2.4674366144212525E-4</v>
      </c>
      <c r="E3">
        <v>5.0964078965874696E-2</v>
      </c>
    </row>
    <row r="4" spans="1:5" x14ac:dyDescent="0.25">
      <c r="A4">
        <v>0.02</v>
      </c>
      <c r="B4">
        <v>1.499995065136918</v>
      </c>
      <c r="C4">
        <v>9.9628223303251345E-4</v>
      </c>
      <c r="D4">
        <v>-4.9348427885014445E-4</v>
      </c>
      <c r="E4">
        <v>9.5028354046255259E-2</v>
      </c>
    </row>
    <row r="5" spans="1:5" x14ac:dyDescent="0.25">
      <c r="A5">
        <v>0.03</v>
      </c>
      <c r="B5">
        <v>1.4999888966037258</v>
      </c>
      <c r="C5">
        <v>2.1381379660407426E-3</v>
      </c>
      <c r="D5">
        <v>-7.4022185222405749E-4</v>
      </c>
      <c r="E5">
        <v>0.1321928252411417</v>
      </c>
    </row>
    <row r="6" spans="1:5" x14ac:dyDescent="0.25">
      <c r="A6">
        <v>0.04</v>
      </c>
      <c r="B6">
        <v>1.4999802607100203</v>
      </c>
      <c r="C6">
        <v>3.6171393915703678E-3</v>
      </c>
      <c r="D6">
        <v>-9.8695638156386426E-4</v>
      </c>
      <c r="E6">
        <v>0.16245749255053404</v>
      </c>
    </row>
    <row r="7" spans="1:5" x14ac:dyDescent="0.25">
      <c r="A7">
        <v>0.05</v>
      </c>
      <c r="B7">
        <v>1.4999691574862413</v>
      </c>
      <c r="C7">
        <v>5.3642884707664432E-3</v>
      </c>
      <c r="D7">
        <v>-1.2336878668695651E-3</v>
      </c>
      <c r="E7">
        <v>0.18582235597443222</v>
      </c>
    </row>
    <row r="8" spans="1:5" x14ac:dyDescent="0.25">
      <c r="A8">
        <v>0.06</v>
      </c>
      <c r="B8">
        <v>1.4999555869628296</v>
      </c>
      <c r="C8">
        <v>7.3105871647740316E-3</v>
      </c>
      <c r="D8">
        <v>-1.4804163081411597E-3</v>
      </c>
      <c r="E8">
        <v>0.2022874155128363</v>
      </c>
    </row>
    <row r="9" spans="1:5" x14ac:dyDescent="0.25">
      <c r="A9">
        <v>7.0000000000000007E-2</v>
      </c>
      <c r="B9">
        <v>1.4999395491702254</v>
      </c>
      <c r="C9">
        <v>9.3870374347381907E-3</v>
      </c>
      <c r="D9">
        <v>-1.7271417053786485E-3</v>
      </c>
      <c r="E9">
        <v>0.2118526711657463</v>
      </c>
    </row>
    <row r="10" spans="1:5" x14ac:dyDescent="0.25">
      <c r="A10">
        <v>0.08</v>
      </c>
      <c r="B10">
        <v>1.4999210441388688</v>
      </c>
      <c r="C10">
        <v>1.1524641241803977E-2</v>
      </c>
      <c r="D10">
        <v>-1.9738640585820304E-3</v>
      </c>
      <c r="E10">
        <v>0.21451812293316214</v>
      </c>
    </row>
    <row r="11" spans="1:5" x14ac:dyDescent="0.25">
      <c r="A11">
        <v>0.09</v>
      </c>
      <c r="B11">
        <v>1.4999000718992004</v>
      </c>
      <c r="C11">
        <v>1.3654400547116452E-2</v>
      </c>
      <c r="D11">
        <v>-2.2205833677513063E-3</v>
      </c>
      <c r="E11">
        <v>0.21028377081508381</v>
      </c>
    </row>
    <row r="12" spans="1:5" x14ac:dyDescent="0.25">
      <c r="A12">
        <v>0.1</v>
      </c>
      <c r="B12">
        <v>1.4998766324816606</v>
      </c>
      <c r="C12">
        <v>1.5707317311820675E-2</v>
      </c>
      <c r="D12">
        <v>-2.4672996328864768E-3</v>
      </c>
      <c r="E12">
        <v>0.19914961481151142</v>
      </c>
    </row>
    <row r="13" spans="1:5" x14ac:dyDescent="0.25">
      <c r="A13">
        <v>0.11</v>
      </c>
      <c r="B13">
        <v>1.499850725926835</v>
      </c>
      <c r="C13">
        <v>1.7628973679462506E-2</v>
      </c>
      <c r="D13">
        <v>-2.7140098103289783E-3</v>
      </c>
      <c r="E13">
        <v>0.1854897096426868</v>
      </c>
    </row>
    <row r="14" spans="1:5" x14ac:dyDescent="0.25">
      <c r="A14">
        <v>0.12</v>
      </c>
      <c r="B14">
        <v>1.4998223523158918</v>
      </c>
      <c r="C14">
        <v>1.9423272523191041E-2</v>
      </c>
      <c r="D14">
        <v>-2.960710856420249E-3</v>
      </c>
      <c r="E14">
        <v>0.17367811002885192</v>
      </c>
    </row>
    <row r="15" spans="1:5" x14ac:dyDescent="0.25">
      <c r="A15">
        <v>0.13</v>
      </c>
      <c r="B15">
        <v>1.4997915117401446</v>
      </c>
      <c r="C15">
        <v>2.1108696898556177E-2</v>
      </c>
      <c r="D15">
        <v>-3.2074027711602882E-3</v>
      </c>
      <c r="E15">
        <v>0.16371481597000676</v>
      </c>
    </row>
    <row r="16" spans="1:5" x14ac:dyDescent="0.25">
      <c r="A16">
        <v>0.14000000000000001</v>
      </c>
      <c r="B16">
        <v>1.4997582042909066</v>
      </c>
      <c r="C16">
        <v>2.2703729861107812E-2</v>
      </c>
      <c r="D16">
        <v>-3.4540855545490967E-3</v>
      </c>
      <c r="E16">
        <v>0.15559982746615134</v>
      </c>
    </row>
    <row r="17" spans="1:5" x14ac:dyDescent="0.25">
      <c r="A17">
        <v>0.15</v>
      </c>
      <c r="B17">
        <v>1.4997224300594914</v>
      </c>
      <c r="C17">
        <v>2.4226854466395838E-2</v>
      </c>
      <c r="D17">
        <v>-3.7007592065866736E-3</v>
      </c>
      <c r="E17">
        <v>0.14933314451728563</v>
      </c>
    </row>
    <row r="18" spans="1:5" x14ac:dyDescent="0.25">
      <c r="A18">
        <v>0.16</v>
      </c>
      <c r="B18">
        <v>1.4996841891372126</v>
      </c>
      <c r="C18">
        <v>2.5696553769970154E-2</v>
      </c>
      <c r="D18">
        <v>-3.9474237272730198E-3</v>
      </c>
      <c r="E18">
        <v>0.14491476712340967</v>
      </c>
    </row>
    <row r="19" spans="1:5" x14ac:dyDescent="0.25">
      <c r="A19">
        <v>0.17</v>
      </c>
      <c r="B19">
        <v>1.4996434816153836</v>
      </c>
      <c r="C19">
        <v>2.7131310827380666E-2</v>
      </c>
      <c r="D19">
        <v>-4.1940791166081345E-3</v>
      </c>
      <c r="E19">
        <v>0.1423446952845234</v>
      </c>
    </row>
    <row r="20" spans="1:5" x14ac:dyDescent="0.25">
      <c r="A20">
        <v>0.18</v>
      </c>
      <c r="B20">
        <v>1.4996003075853181</v>
      </c>
      <c r="C20">
        <v>2.8549608694177254E-2</v>
      </c>
      <c r="D20">
        <v>-4.4407253745920167E-3</v>
      </c>
      <c r="E20">
        <v>0.1416229290006269</v>
      </c>
    </row>
    <row r="21" spans="1:5" x14ac:dyDescent="0.25">
      <c r="A21">
        <v>0.19</v>
      </c>
      <c r="B21">
        <v>1.4995546671383297</v>
      </c>
      <c r="C21">
        <v>2.9969930425909834E-2</v>
      </c>
      <c r="D21">
        <v>-4.6873625012246699E-3</v>
      </c>
      <c r="E21">
        <v>0.14274946827172011</v>
      </c>
    </row>
    <row r="22" spans="1:5" x14ac:dyDescent="0.25">
      <c r="A22">
        <v>0.2</v>
      </c>
      <c r="B22">
        <v>1.4995065603657316</v>
      </c>
      <c r="C22">
        <v>3.1410759078128292E-2</v>
      </c>
      <c r="D22">
        <v>-4.9339904965060907E-3</v>
      </c>
      <c r="E22">
        <v>0.14572431309780304</v>
      </c>
    </row>
    <row r="23" spans="1:5" x14ac:dyDescent="0.25">
      <c r="A23">
        <v>0.21</v>
      </c>
      <c r="B23">
        <v>1.4994559873689792</v>
      </c>
      <c r="C23">
        <v>3.2886670958644157E-2</v>
      </c>
      <c r="D23">
        <v>-5.1806063179042844E-3</v>
      </c>
      <c r="E23">
        <v>0.1493754391573644</v>
      </c>
    </row>
    <row r="24" spans="1:5" x14ac:dyDescent="0.25">
      <c r="A24">
        <v>0.22</v>
      </c>
      <c r="B24">
        <v>1.4994029482900948</v>
      </c>
      <c r="C24">
        <v>3.4396615384315467E-2</v>
      </c>
      <c r="D24">
        <v>-5.4272069228872566E-3</v>
      </c>
      <c r="E24">
        <v>0.15253082212889288</v>
      </c>
    </row>
    <row r="25" spans="1:5" x14ac:dyDescent="0.25">
      <c r="A25">
        <v>0.23</v>
      </c>
      <c r="B25">
        <v>1.4993474432812428</v>
      </c>
      <c r="C25">
        <v>3.5935634924261904E-2</v>
      </c>
      <c r="D25">
        <v>-5.6737923114550054E-3</v>
      </c>
      <c r="E25">
        <v>0.15519046201238842</v>
      </c>
    </row>
    <row r="26" spans="1:5" x14ac:dyDescent="0.25">
      <c r="A26">
        <v>0.24</v>
      </c>
      <c r="B26">
        <v>1.4992894724945871</v>
      </c>
      <c r="C26">
        <v>3.7498772147603124E-2</v>
      </c>
      <c r="D26">
        <v>-5.9203624836075318E-3</v>
      </c>
      <c r="E26">
        <v>0.15735435880785104</v>
      </c>
    </row>
    <row r="27" spans="1:5" x14ac:dyDescent="0.25">
      <c r="A27">
        <v>0.25</v>
      </c>
      <c r="B27">
        <v>1.499229036082292</v>
      </c>
      <c r="C27">
        <v>3.9081069623458815E-2</v>
      </c>
      <c r="D27">
        <v>-6.1669174393448357E-3</v>
      </c>
      <c r="E27">
        <v>0.15902251251528077</v>
      </c>
    </row>
    <row r="28" spans="1:5" x14ac:dyDescent="0.25">
      <c r="A28">
        <v>0.26</v>
      </c>
      <c r="B28">
        <v>1.4991661341965217</v>
      </c>
      <c r="C28">
        <v>4.0677569920948634E-2</v>
      </c>
      <c r="D28">
        <v>-6.4134571786669172E-3</v>
      </c>
      <c r="E28">
        <v>0.16019492313467756</v>
      </c>
    </row>
    <row r="29" spans="1:5" x14ac:dyDescent="0.25">
      <c r="A29">
        <v>0.27</v>
      </c>
      <c r="B29">
        <v>1.4991007669894401</v>
      </c>
      <c r="C29">
        <v>4.2283315609192261E-2</v>
      </c>
      <c r="D29">
        <v>-6.6599817015737762E-3</v>
      </c>
      <c r="E29">
        <v>0.16087159066604143</v>
      </c>
    </row>
    <row r="30" spans="1:5" x14ac:dyDescent="0.25">
      <c r="A30">
        <v>0.28000000000000003</v>
      </c>
      <c r="B30">
        <v>1.4990329346132116</v>
      </c>
      <c r="C30">
        <v>4.3893349257309353E-2</v>
      </c>
      <c r="D30">
        <v>-6.9064910080654128E-3</v>
      </c>
      <c r="E30">
        <v>0.16105251510937238</v>
      </c>
    </row>
    <row r="31" spans="1:5" x14ac:dyDescent="0.25">
      <c r="A31">
        <v>0.28999999999999998</v>
      </c>
      <c r="B31">
        <v>1.4989626372200002</v>
      </c>
      <c r="C31">
        <v>4.5502713434419591E-2</v>
      </c>
      <c r="D31">
        <v>-7.1529850981418251E-3</v>
      </c>
      <c r="E31">
        <v>0.16073769646467045</v>
      </c>
    </row>
    <row r="32" spans="1:5" x14ac:dyDescent="0.25">
      <c r="A32">
        <v>0.3</v>
      </c>
      <c r="B32">
        <v>1.4988898749619701</v>
      </c>
      <c r="C32">
        <v>4.7106450709642644E-2</v>
      </c>
      <c r="D32">
        <v>-7.3994639718030168E-3</v>
      </c>
      <c r="E32">
        <v>0.15992713473193557</v>
      </c>
    </row>
    <row r="33" spans="1:5" x14ac:dyDescent="0.25">
      <c r="A33">
        <v>0.31</v>
      </c>
      <c r="B33">
        <v>1.4988146480014211</v>
      </c>
      <c r="C33">
        <v>4.8700650462563104E-2</v>
      </c>
      <c r="D33">
        <v>-7.6459245883940393E-3</v>
      </c>
      <c r="E33">
        <v>0.15893487305064005</v>
      </c>
    </row>
    <row r="34" spans="1:5" x14ac:dyDescent="0.25">
      <c r="A34">
        <v>0.32</v>
      </c>
      <c r="B34">
        <v>1.4987369565411948</v>
      </c>
      <c r="C34">
        <v>5.0285589314625158E-2</v>
      </c>
      <c r="D34">
        <v>-7.8923639072599472E-3</v>
      </c>
      <c r="E34">
        <v>0.15807495456025625</v>
      </c>
    </row>
    <row r="35" spans="1:5" x14ac:dyDescent="0.25">
      <c r="A35">
        <v>0.33</v>
      </c>
      <c r="B35">
        <v>1.4986568007942682</v>
      </c>
      <c r="C35">
        <v>5.1862590697737937E-2</v>
      </c>
      <c r="D35">
        <v>-8.1387819284007411E-3</v>
      </c>
      <c r="E35">
        <v>0.15734737926078415</v>
      </c>
    </row>
    <row r="36" spans="1:5" x14ac:dyDescent="0.25">
      <c r="A36">
        <v>0.34</v>
      </c>
      <c r="B36">
        <v>1.4985741809736191</v>
      </c>
      <c r="C36">
        <v>5.3432978043810551E-2</v>
      </c>
      <c r="D36">
        <v>-8.3851786518164186E-3</v>
      </c>
      <c r="E36">
        <v>0.15675214715222377</v>
      </c>
    </row>
    <row r="37" spans="1:5" x14ac:dyDescent="0.25">
      <c r="A37">
        <v>0.35000000000000003</v>
      </c>
      <c r="B37">
        <v>1.4984890972922242</v>
      </c>
      <c r="C37">
        <v>5.4998074784752118E-2</v>
      </c>
      <c r="D37">
        <v>-8.6315540775069814E-3</v>
      </c>
      <c r="E37">
        <v>0.15628925823457507</v>
      </c>
    </row>
    <row r="38" spans="1:5" x14ac:dyDescent="0.25">
      <c r="A38">
        <v>0.36</v>
      </c>
      <c r="B38">
        <v>1.4984015499630614</v>
      </c>
      <c r="C38">
        <v>5.6559204352471748E-2</v>
      </c>
      <c r="D38">
        <v>-8.8779082054724276E-3</v>
      </c>
      <c r="E38">
        <v>0.1559587125078381</v>
      </c>
    </row>
    <row r="39" spans="1:5" x14ac:dyDescent="0.25">
      <c r="A39">
        <v>0.37</v>
      </c>
      <c r="B39">
        <v>1.4983115391991073</v>
      </c>
      <c r="C39">
        <v>5.8117690178878578E-2</v>
      </c>
      <c r="D39">
        <v>-9.1242410357127608E-3</v>
      </c>
      <c r="E39">
        <v>0.15576050997201282</v>
      </c>
    </row>
    <row r="40" spans="1:5" x14ac:dyDescent="0.25">
      <c r="A40">
        <v>0.38</v>
      </c>
      <c r="B40">
        <v>1.4982190652133396</v>
      </c>
      <c r="C40">
        <v>5.9674855695881719E-2</v>
      </c>
      <c r="D40">
        <v>-9.3705525682279776E-3</v>
      </c>
      <c r="E40">
        <v>0.15569465062709925</v>
      </c>
    </row>
    <row r="41" spans="1:5" x14ac:dyDescent="0.25">
      <c r="A41">
        <v>0.39</v>
      </c>
      <c r="B41">
        <v>1.4981241282187352</v>
      </c>
      <c r="C41">
        <v>6.1232024335390274E-2</v>
      </c>
      <c r="D41">
        <v>-9.6168428030180796E-3</v>
      </c>
      <c r="E41">
        <v>0.15576113447309739</v>
      </c>
    </row>
    <row r="42" spans="1:5" x14ac:dyDescent="0.25">
      <c r="A42">
        <v>0.4</v>
      </c>
      <c r="B42">
        <v>1.4980267284282716</v>
      </c>
      <c r="C42">
        <v>6.2790519529313374E-2</v>
      </c>
      <c r="D42">
        <v>-9.8631117400830668E-3</v>
      </c>
      <c r="E42">
        <v>0.15595996151000724</v>
      </c>
    </row>
    <row r="43" spans="1:5" x14ac:dyDescent="0.25">
      <c r="A43">
        <v>0.41000000000000003</v>
      </c>
      <c r="B43">
        <v>1.4979268660650527</v>
      </c>
      <c r="C43">
        <v>6.435138421830662E-2</v>
      </c>
      <c r="D43">
        <v>-1.0109356341395686E-2</v>
      </c>
      <c r="E43">
        <v>0.15620698436177732</v>
      </c>
    </row>
    <row r="44" spans="1:5" x14ac:dyDescent="0.25">
      <c r="A44">
        <v>0.42</v>
      </c>
      <c r="B44">
        <v>1.4978245413926896</v>
      </c>
      <c r="C44">
        <v>6.5914539378011616E-2</v>
      </c>
      <c r="D44">
        <v>-1.035557356892868E-2</v>
      </c>
      <c r="E44">
        <v>0.1564180556523562</v>
      </c>
    </row>
    <row r="45" spans="1:5" x14ac:dyDescent="0.25">
      <c r="A45">
        <v>0.43</v>
      </c>
      <c r="B45">
        <v>1.4977197546849201</v>
      </c>
      <c r="C45">
        <v>6.7479625492816442E-2</v>
      </c>
      <c r="D45">
        <v>-1.0601763422682054E-2</v>
      </c>
      <c r="E45">
        <v>0.15659317538174392</v>
      </c>
    </row>
    <row r="46" spans="1:5" x14ac:dyDescent="0.25">
      <c r="A46">
        <v>0.44</v>
      </c>
      <c r="B46">
        <v>1.4976125062154819</v>
      </c>
      <c r="C46">
        <v>6.9046283047109192E-2</v>
      </c>
      <c r="D46">
        <v>-1.0847925902655806E-2</v>
      </c>
      <c r="E46">
        <v>0.15673234354994039</v>
      </c>
    </row>
    <row r="47" spans="1:5" x14ac:dyDescent="0.25">
      <c r="A47">
        <v>0.45</v>
      </c>
      <c r="B47">
        <v>1.4975027962581129</v>
      </c>
      <c r="C47">
        <v>7.0614152525277946E-2</v>
      </c>
      <c r="D47">
        <v>-1.1094061008849935E-2</v>
      </c>
      <c r="E47">
        <v>0.15683556015694572</v>
      </c>
    </row>
    <row r="48" spans="1:5" x14ac:dyDescent="0.25">
      <c r="A48">
        <v>0.46</v>
      </c>
      <c r="B48">
        <v>1.4973906250865507</v>
      </c>
      <c r="C48">
        <v>7.2182874411710798E-2</v>
      </c>
      <c r="D48">
        <v>-1.1340168741264443E-2</v>
      </c>
      <c r="E48">
        <v>0.1569028252027598</v>
      </c>
    </row>
    <row r="49" spans="1:5" x14ac:dyDescent="0.25">
      <c r="A49">
        <v>0.47000000000000003</v>
      </c>
      <c r="B49">
        <v>1.4972759929745334</v>
      </c>
      <c r="C49">
        <v>7.3752089190795844E-2</v>
      </c>
      <c r="D49">
        <v>-1.1586249099899328E-2</v>
      </c>
      <c r="E49">
        <v>0.15693413868738273</v>
      </c>
    </row>
    <row r="50" spans="1:5" x14ac:dyDescent="0.25">
      <c r="A50">
        <v>0.48</v>
      </c>
      <c r="B50">
        <v>1.4971589001957988</v>
      </c>
      <c r="C50">
        <v>7.532143734692115E-2</v>
      </c>
      <c r="D50">
        <v>-1.183230208475459E-2</v>
      </c>
      <c r="E50">
        <v>0.15692950061081445</v>
      </c>
    </row>
    <row r="51" spans="1:5" x14ac:dyDescent="0.25">
      <c r="A51">
        <v>0.49</v>
      </c>
      <c r="B51">
        <v>1.4970393470240844</v>
      </c>
      <c r="C51">
        <v>7.6890559364474823E-2</v>
      </c>
      <c r="D51">
        <v>-1.207832769583023E-2</v>
      </c>
      <c r="E51">
        <v>0.15688891097305496</v>
      </c>
    </row>
    <row r="52" spans="1:5" x14ac:dyDescent="0.25">
      <c r="A52">
        <v>0.5</v>
      </c>
      <c r="B52">
        <v>1.4969173337331281</v>
      </c>
      <c r="C52">
        <v>7.8459095727844944E-2</v>
      </c>
      <c r="D52">
        <v>-1.2324325933126249E-2</v>
      </c>
      <c r="E52">
        <v>0.15681236977410429</v>
      </c>
    </row>
    <row r="53" spans="1:5" x14ac:dyDescent="0.25">
      <c r="A53">
        <v>0.51</v>
      </c>
      <c r="B53">
        <v>1.4967928606067833</v>
      </c>
      <c r="C53">
        <v>8.0026762079791286E-2</v>
      </c>
      <c r="D53">
        <v>-1.2570293761992164E-2</v>
      </c>
      <c r="E53">
        <v>0.15672242452546764</v>
      </c>
    </row>
    <row r="54" spans="1:5" x14ac:dyDescent="0.25">
      <c r="A54">
        <v>0.52</v>
      </c>
      <c r="B54">
        <v>1.4966659279693653</v>
      </c>
      <c r="C54">
        <v>8.1593574696560367E-2</v>
      </c>
      <c r="D54">
        <v>-1.2816228147777485E-2</v>
      </c>
      <c r="E54">
        <v>0.1566416227386502</v>
      </c>
    </row>
    <row r="55" spans="1:5" x14ac:dyDescent="0.25">
      <c r="A55">
        <v>0.53</v>
      </c>
      <c r="B55">
        <v>1.4965365361553047</v>
      </c>
      <c r="C55">
        <v>8.3159625012770355E-2</v>
      </c>
      <c r="D55">
        <v>-1.3062129090482218E-2</v>
      </c>
      <c r="E55">
        <v>0.15656996441365204</v>
      </c>
    </row>
    <row r="56" spans="1:5" x14ac:dyDescent="0.25">
      <c r="A56">
        <v>0.54</v>
      </c>
      <c r="B56">
        <v>1.4964046854990325</v>
      </c>
      <c r="C56">
        <v>8.4725004463039474E-2</v>
      </c>
      <c r="D56">
        <v>-1.3307996590106357E-2</v>
      </c>
      <c r="E56">
        <v>0.15650744955047308</v>
      </c>
    </row>
    <row r="57" spans="1:5" x14ac:dyDescent="0.25">
      <c r="A57">
        <v>0.55000000000000004</v>
      </c>
      <c r="B57">
        <v>1.4962703763349794</v>
      </c>
      <c r="C57">
        <v>8.6289804481985893E-2</v>
      </c>
      <c r="D57">
        <v>-1.3553830646649905E-2</v>
      </c>
      <c r="E57">
        <v>0.15645407814911338</v>
      </c>
    </row>
    <row r="58" spans="1:5" x14ac:dyDescent="0.25">
      <c r="A58">
        <v>0.56000000000000005</v>
      </c>
      <c r="B58">
        <v>1.4961336089975763</v>
      </c>
      <c r="C58">
        <v>8.7854116504227808E-2</v>
      </c>
      <c r="D58">
        <v>-1.3799631260112862E-2</v>
      </c>
      <c r="E58">
        <v>0.1564098502095729</v>
      </c>
    </row>
    <row r="59" spans="1:5" x14ac:dyDescent="0.25">
      <c r="A59">
        <v>0.57000000000000006</v>
      </c>
      <c r="B59">
        <v>1.4959943838212542</v>
      </c>
      <c r="C59">
        <v>8.9418031964383415E-2</v>
      </c>
      <c r="D59">
        <v>-1.4045398430495227E-2</v>
      </c>
      <c r="E59">
        <v>0.15637476573185169</v>
      </c>
    </row>
    <row r="60" spans="1:5" x14ac:dyDescent="0.25">
      <c r="A60">
        <v>0.57999999999999996</v>
      </c>
      <c r="B60">
        <v>1.4958527011404434</v>
      </c>
      <c r="C60">
        <v>9.0981642297070883E-2</v>
      </c>
      <c r="D60">
        <v>-1.4291132157796997E-2</v>
      </c>
      <c r="E60">
        <v>0.15634882471594969</v>
      </c>
    </row>
    <row r="61" spans="1:5" x14ac:dyDescent="0.25">
      <c r="A61">
        <v>0.59</v>
      </c>
      <c r="B61">
        <v>1.4957085612895751</v>
      </c>
      <c r="C61">
        <v>9.2545038936908464E-2</v>
      </c>
      <c r="D61">
        <v>-1.453683244201818E-2</v>
      </c>
      <c r="E61">
        <v>0.15633202716186695</v>
      </c>
    </row>
    <row r="62" spans="1:5" x14ac:dyDescent="0.25">
      <c r="A62">
        <v>0.6</v>
      </c>
      <c r="B62">
        <v>1.49556196460308</v>
      </c>
      <c r="C62">
        <v>9.4108313318514297E-2</v>
      </c>
      <c r="D62">
        <v>-1.4782499283158772E-2</v>
      </c>
      <c r="E62">
        <v>0.15632437306960342</v>
      </c>
    </row>
    <row r="63" spans="1:5" x14ac:dyDescent="0.25">
      <c r="A63">
        <v>0.61</v>
      </c>
      <c r="B63">
        <v>1.4954129114254906</v>
      </c>
      <c r="C63">
        <v>9.5671536739049809E-2</v>
      </c>
      <c r="D63">
        <v>-1.5028129650694314E-2</v>
      </c>
      <c r="E63">
        <v>0.15631982120212379</v>
      </c>
    </row>
    <row r="64" spans="1:5" x14ac:dyDescent="0.25">
      <c r="A64">
        <v>0.62</v>
      </c>
      <c r="B64">
        <v>1.4952614021417465</v>
      </c>
      <c r="C64">
        <v>9.7234699945849268E-2</v>
      </c>
      <c r="D64">
        <v>-1.527372051410035E-2</v>
      </c>
      <c r="E64">
        <v>0.1563123303223927</v>
      </c>
    </row>
    <row r="65" spans="1:5" x14ac:dyDescent="0.25">
      <c r="A65">
        <v>0.63</v>
      </c>
      <c r="B65">
        <v>1.4951074371468891</v>
      </c>
      <c r="C65">
        <v>9.8797773548790158E-2</v>
      </c>
      <c r="D65">
        <v>-1.5519271873376875E-2</v>
      </c>
      <c r="E65">
        <v>0.15630190043041012</v>
      </c>
    </row>
    <row r="66" spans="1:5" x14ac:dyDescent="0.25">
      <c r="A66">
        <v>0.64</v>
      </c>
      <c r="B66">
        <v>1.4949510168359594</v>
      </c>
      <c r="C66">
        <v>0.10036072815774996</v>
      </c>
      <c r="D66">
        <v>-1.5764783728523895E-2</v>
      </c>
      <c r="E66">
        <v>0.15628853152617608</v>
      </c>
    </row>
    <row r="67" spans="1:5" x14ac:dyDescent="0.25">
      <c r="A67">
        <v>0.65</v>
      </c>
      <c r="B67">
        <v>1.4947921416039991</v>
      </c>
      <c r="C67">
        <v>0.10192353438260618</v>
      </c>
      <c r="D67">
        <v>-1.6010256079541405E-2</v>
      </c>
      <c r="E67">
        <v>0.15627222360969059</v>
      </c>
    </row>
    <row r="68" spans="1:5" x14ac:dyDescent="0.25">
      <c r="A68">
        <v>0.66</v>
      </c>
      <c r="B68">
        <v>1.494630811846049</v>
      </c>
      <c r="C68">
        <v>0.10348616283323628</v>
      </c>
      <c r="D68">
        <v>-1.625568892642941E-2</v>
      </c>
      <c r="E68">
        <v>0.15625297668095361</v>
      </c>
    </row>
    <row r="69" spans="1:5" x14ac:dyDescent="0.25">
      <c r="A69">
        <v>0.67</v>
      </c>
      <c r="B69">
        <v>1.4944670279571508</v>
      </c>
      <c r="C69">
        <v>0.10504858411951774</v>
      </c>
      <c r="D69">
        <v>-1.6501082269187905E-2</v>
      </c>
      <c r="E69">
        <v>0.15623079073996518</v>
      </c>
    </row>
    <row r="70" spans="1:5" x14ac:dyDescent="0.25">
      <c r="A70">
        <v>0.68</v>
      </c>
      <c r="B70">
        <v>1.4943007903323458</v>
      </c>
      <c r="C70">
        <v>0.10661076885132809</v>
      </c>
      <c r="D70">
        <v>-1.6746436107816891E-2</v>
      </c>
      <c r="E70">
        <v>0.15620566578672526</v>
      </c>
    </row>
    <row r="71" spans="1:5" x14ac:dyDescent="0.25">
      <c r="A71">
        <v>0.69000000000000006</v>
      </c>
      <c r="B71">
        <v>1.4941320993666749</v>
      </c>
      <c r="C71">
        <v>0.10817268763854475</v>
      </c>
      <c r="D71">
        <v>-1.6991750442316367E-2</v>
      </c>
      <c r="E71">
        <v>0.15617760182123389</v>
      </c>
    </row>
    <row r="72" spans="1:5" x14ac:dyDescent="0.25">
      <c r="A72">
        <v>0.70000000000000007</v>
      </c>
      <c r="B72">
        <v>1.4939609554551798</v>
      </c>
      <c r="C72">
        <v>0.10973431109104526</v>
      </c>
      <c r="D72">
        <v>-1.7237025272686338E-2</v>
      </c>
      <c r="E72">
        <v>0.15614659884349105</v>
      </c>
    </row>
    <row r="73" spans="1:5" x14ac:dyDescent="0.25">
      <c r="A73">
        <v>0.71</v>
      </c>
      <c r="B73">
        <v>1.4937873590029871</v>
      </c>
      <c r="C73">
        <v>0.11129561521589165</v>
      </c>
      <c r="D73">
        <v>-1.7482257573275727E-2</v>
      </c>
      <c r="E73">
        <v>0.15611427600887573</v>
      </c>
    </row>
    <row r="74" spans="1:5" x14ac:dyDescent="0.25">
      <c r="A74">
        <v>0.72</v>
      </c>
      <c r="B74">
        <v>1.4936113104555657</v>
      </c>
      <c r="C74">
        <v>0.11285659760888445</v>
      </c>
      <c r="D74">
        <v>-1.7727444318433472E-2</v>
      </c>
      <c r="E74">
        <v>0.15608225247276691</v>
      </c>
    </row>
    <row r="75" spans="1:5" x14ac:dyDescent="0.25">
      <c r="A75">
        <v>0.73</v>
      </c>
      <c r="B75">
        <v>1.49343281026847</v>
      </c>
      <c r="C75">
        <v>0.11441726126300868</v>
      </c>
      <c r="D75">
        <v>-1.7972585508159573E-2</v>
      </c>
      <c r="E75">
        <v>0.1560505282351646</v>
      </c>
    </row>
    <row r="76" spans="1:5" x14ac:dyDescent="0.25">
      <c r="A76">
        <v>0.74</v>
      </c>
      <c r="B76">
        <v>1.4932518588972541</v>
      </c>
      <c r="C76">
        <v>0.11597760917124943</v>
      </c>
      <c r="D76">
        <v>-1.8217681142454027E-2</v>
      </c>
      <c r="E76">
        <v>0.15601910329606883</v>
      </c>
    </row>
    <row r="77" spans="1:5" x14ac:dyDescent="0.25">
      <c r="A77">
        <v>0.75</v>
      </c>
      <c r="B77">
        <v>1.4930684567974724</v>
      </c>
      <c r="C77">
        <v>0.11753764432659175</v>
      </c>
      <c r="D77">
        <v>-1.8462731221316833E-2</v>
      </c>
      <c r="E77">
        <v>0.15598797765547956</v>
      </c>
    </row>
    <row r="78" spans="1:5" x14ac:dyDescent="0.25">
      <c r="A78">
        <v>0.76</v>
      </c>
      <c r="B78">
        <v>1.492882604424679</v>
      </c>
      <c r="C78">
        <v>0.1190973697220207</v>
      </c>
      <c r="D78">
        <v>-1.8707735744747996E-2</v>
      </c>
      <c r="E78">
        <v>0.15595715131339682</v>
      </c>
    </row>
    <row r="79" spans="1:5" x14ac:dyDescent="0.25">
      <c r="A79">
        <v>0.77</v>
      </c>
      <c r="B79">
        <v>1.4926943022344288</v>
      </c>
      <c r="C79">
        <v>0.12065678835052138</v>
      </c>
      <c r="D79">
        <v>-1.8952694712747513E-2</v>
      </c>
      <c r="E79">
        <v>0.1559266242698206</v>
      </c>
    </row>
    <row r="80" spans="1:5" x14ac:dyDescent="0.25">
      <c r="A80">
        <v>0.78</v>
      </c>
      <c r="B80">
        <v>1.4925035506822755</v>
      </c>
      <c r="C80">
        <v>0.12221590320507882</v>
      </c>
      <c r="D80">
        <v>-1.9197608125315381E-2</v>
      </c>
      <c r="E80">
        <v>0.15589639652475087</v>
      </c>
    </row>
    <row r="81" spans="1:5" x14ac:dyDescent="0.25">
      <c r="A81">
        <v>0.79</v>
      </c>
      <c r="B81">
        <v>1.4923103502237738</v>
      </c>
      <c r="C81">
        <v>0.12377471727867809</v>
      </c>
      <c r="D81">
        <v>-1.9442475982451607E-2</v>
      </c>
      <c r="E81">
        <v>0.15586646807818769</v>
      </c>
    </row>
    <row r="82" spans="1:5" x14ac:dyDescent="0.25">
      <c r="A82">
        <v>0.8</v>
      </c>
      <c r="B82">
        <v>1.492114701314478</v>
      </c>
      <c r="C82">
        <v>0.12533323356430426</v>
      </c>
      <c r="D82">
        <v>-1.9687298284156184E-2</v>
      </c>
      <c r="E82">
        <v>0.15583683893013101</v>
      </c>
    </row>
    <row r="83" spans="1:5" x14ac:dyDescent="0.25">
      <c r="A83">
        <v>0.81</v>
      </c>
      <c r="B83">
        <v>1.491916604420009</v>
      </c>
      <c r="C83">
        <v>0.12689145361034121</v>
      </c>
      <c r="D83">
        <v>-1.9932072010398073E-2</v>
      </c>
      <c r="E83">
        <v>0.15580707570022767</v>
      </c>
    </row>
    <row r="84" spans="1:5" x14ac:dyDescent="0.25">
      <c r="A84">
        <v>0.82000000000000006</v>
      </c>
      <c r="B84">
        <v>1.4917160600462549</v>
      </c>
      <c r="C84">
        <v>0.12844937318676816</v>
      </c>
      <c r="D84">
        <v>-2.0176794141146235E-2</v>
      </c>
      <c r="E84">
        <v>0.15577674500812455</v>
      </c>
    </row>
    <row r="85" spans="1:5" x14ac:dyDescent="0.25">
      <c r="A85">
        <v>0.83000000000000007</v>
      </c>
      <c r="B85">
        <v>1.4915130687091711</v>
      </c>
      <c r="C85">
        <v>0.13000698661896304</v>
      </c>
      <c r="D85">
        <v>-2.0421464676400672E-2</v>
      </c>
      <c r="E85">
        <v>0.15574584685382162</v>
      </c>
    </row>
    <row r="86" spans="1:5" x14ac:dyDescent="0.25">
      <c r="A86">
        <v>0.84</v>
      </c>
      <c r="B86">
        <v>1.491307630924712</v>
      </c>
      <c r="C86">
        <v>0.1315642882323039</v>
      </c>
      <c r="D86">
        <v>-2.0666083616161381E-2</v>
      </c>
      <c r="E86">
        <v>0.1557143812373189</v>
      </c>
    </row>
    <row r="87" spans="1:5" x14ac:dyDescent="0.25">
      <c r="A87">
        <v>0.85</v>
      </c>
      <c r="B87">
        <v>1.4910997472088328</v>
      </c>
      <c r="C87">
        <v>0.13312127235216875</v>
      </c>
      <c r="D87">
        <v>-2.0910650960428365E-2</v>
      </c>
      <c r="E87">
        <v>0.15568234815861634</v>
      </c>
    </row>
    <row r="88" spans="1:5" x14ac:dyDescent="0.25">
      <c r="A88">
        <v>0.86</v>
      </c>
      <c r="B88">
        <v>1.4908894180774883</v>
      </c>
      <c r="C88">
        <v>0.13467793330393557</v>
      </c>
      <c r="D88">
        <v>-2.1155166709201621E-2</v>
      </c>
      <c r="E88">
        <v>0.155649747617714</v>
      </c>
    </row>
    <row r="89" spans="1:5" x14ac:dyDescent="0.25">
      <c r="A89">
        <v>0.87</v>
      </c>
      <c r="B89">
        <v>1.4906766440466337</v>
      </c>
      <c r="C89">
        <v>0.13623426541298236</v>
      </c>
      <c r="D89">
        <v>-2.1399630862481152E-2</v>
      </c>
      <c r="E89">
        <v>0.15561657961461184</v>
      </c>
    </row>
    <row r="90" spans="1:5" x14ac:dyDescent="0.25">
      <c r="A90">
        <v>0.88</v>
      </c>
      <c r="B90">
        <v>1.4904614256322237</v>
      </c>
      <c r="C90">
        <v>0.13779026300468714</v>
      </c>
      <c r="D90">
        <v>-2.1644043420266955E-2</v>
      </c>
      <c r="E90">
        <v>0.1555828441493099</v>
      </c>
    </row>
    <row r="91" spans="1:5" x14ac:dyDescent="0.25">
      <c r="A91">
        <v>0.89</v>
      </c>
      <c r="B91">
        <v>1.4902437633502135</v>
      </c>
      <c r="C91">
        <v>0.13934592040442789</v>
      </c>
      <c r="D91">
        <v>-2.188840438255903E-2</v>
      </c>
      <c r="E91">
        <v>0.15554854122180814</v>
      </c>
    </row>
    <row r="92" spans="1:5" x14ac:dyDescent="0.25">
      <c r="A92">
        <v>0.9</v>
      </c>
      <c r="B92">
        <v>1.4900236577165575</v>
      </c>
      <c r="C92">
        <v>0.14090123193758264</v>
      </c>
      <c r="D92">
        <v>-2.213271374935738E-2</v>
      </c>
      <c r="E92">
        <v>0.15551367083210657</v>
      </c>
    </row>
    <row r="93" spans="1:5" x14ac:dyDescent="0.25">
      <c r="A93">
        <v>0.91</v>
      </c>
      <c r="B93">
        <v>1.4898011092572567</v>
      </c>
      <c r="C93">
        <v>0.14245619231837953</v>
      </c>
      <c r="D93">
        <v>-2.2376968506996352E-2</v>
      </c>
      <c r="E93">
        <v>0.15547834963525661</v>
      </c>
    </row>
    <row r="94" spans="1:5" x14ac:dyDescent="0.25">
      <c r="A94">
        <v>0.92</v>
      </c>
      <c r="B94">
        <v>1.4895761185384937</v>
      </c>
      <c r="C94">
        <v>0.14401079781644746</v>
      </c>
      <c r="D94">
        <v>-2.2621165641810291E-2</v>
      </c>
      <c r="E94">
        <v>0.15544269428630964</v>
      </c>
    </row>
    <row r="95" spans="1:5" x14ac:dyDescent="0.25">
      <c r="A95">
        <v>0.93</v>
      </c>
      <c r="B95">
        <v>1.4893486861364966</v>
      </c>
      <c r="C95">
        <v>0.14556504509026541</v>
      </c>
      <c r="D95">
        <v>-2.2865305153799208E-2</v>
      </c>
      <c r="E95">
        <v>0.15540670478526564</v>
      </c>
    </row>
    <row r="96" spans="1:5" x14ac:dyDescent="0.25">
      <c r="A96">
        <v>0.94000000000000006</v>
      </c>
      <c r="B96">
        <v>1.4891188126274937</v>
      </c>
      <c r="C96">
        <v>0.14711893079831245</v>
      </c>
      <c r="D96">
        <v>-2.3109387042963093E-2</v>
      </c>
      <c r="E96">
        <v>0.15537038113212462</v>
      </c>
    </row>
    <row r="97" spans="1:5" x14ac:dyDescent="0.25">
      <c r="A97">
        <v>0.95000000000000007</v>
      </c>
      <c r="B97">
        <v>1.4888864985877135</v>
      </c>
      <c r="C97">
        <v>0.14867245159906758</v>
      </c>
      <c r="D97">
        <v>-2.3353411309301953E-2</v>
      </c>
      <c r="E97">
        <v>0.15533372332688658</v>
      </c>
    </row>
    <row r="98" spans="1:5" x14ac:dyDescent="0.25">
      <c r="A98">
        <v>0.96</v>
      </c>
      <c r="B98">
        <v>1.4886517445933838</v>
      </c>
      <c r="C98">
        <v>0.15022560415100983</v>
      </c>
      <c r="D98">
        <v>-2.359737795281578E-2</v>
      </c>
      <c r="E98">
        <v>0.15529673136955152</v>
      </c>
    </row>
    <row r="99" spans="1:5" x14ac:dyDescent="0.25">
      <c r="A99">
        <v>0.97</v>
      </c>
      <c r="B99">
        <v>1.4884145512207332</v>
      </c>
      <c r="C99">
        <v>0.15177838511261826</v>
      </c>
      <c r="D99">
        <v>-2.3841286973504586E-2</v>
      </c>
      <c r="E99">
        <v>0.15525940526011944</v>
      </c>
    </row>
    <row r="100" spans="1:5" x14ac:dyDescent="0.25">
      <c r="A100">
        <v>0.98</v>
      </c>
      <c r="B100">
        <v>1.4881749190459899</v>
      </c>
      <c r="C100">
        <v>0.15333079114237191</v>
      </c>
      <c r="D100">
        <v>-2.4085138371368359E-2</v>
      </c>
      <c r="E100">
        <v>0.15522174499859034</v>
      </c>
    </row>
    <row r="101" spans="1:5" x14ac:dyDescent="0.25">
      <c r="A101">
        <v>0.99</v>
      </c>
      <c r="B101">
        <v>1.487932848645382</v>
      </c>
      <c r="C101">
        <v>0.15488281889874975</v>
      </c>
      <c r="D101">
        <v>-2.432893214640711E-2</v>
      </c>
      <c r="E101">
        <v>0.15518375058496423</v>
      </c>
    </row>
    <row r="102" spans="1:5" x14ac:dyDescent="0.25">
      <c r="A102">
        <v>1</v>
      </c>
      <c r="B102">
        <v>1.4876883405951378</v>
      </c>
      <c r="C102">
        <v>0.15643446504023087</v>
      </c>
      <c r="D102">
        <v>-2.4572668298620828E-2</v>
      </c>
      <c r="E102">
        <v>0.15514542201924109</v>
      </c>
    </row>
    <row r="103" spans="1:5" x14ac:dyDescent="0.25">
      <c r="A103">
        <v>1.01</v>
      </c>
      <c r="B103">
        <v>1.4874413954815076</v>
      </c>
      <c r="C103">
        <v>0.15798572612307257</v>
      </c>
      <c r="D103">
        <v>-2.4816343821452397E-2</v>
      </c>
      <c r="E103">
        <v>0.15510672863491157</v>
      </c>
    </row>
    <row r="104" spans="1:5" x14ac:dyDescent="0.25">
      <c r="A104">
        <v>1.02</v>
      </c>
      <c r="B104">
        <v>1.4871920139308286</v>
      </c>
      <c r="C104">
        <v>0.15953659829464539</v>
      </c>
      <c r="D104">
        <v>-2.505995570834469E-2</v>
      </c>
      <c r="E104">
        <v>0.15506763976546625</v>
      </c>
    </row>
    <row r="105" spans="1:5" x14ac:dyDescent="0.25">
      <c r="A105">
        <v>1.03</v>
      </c>
      <c r="B105">
        <v>1.4869401965794604</v>
      </c>
      <c r="C105">
        <v>0.16108707760009816</v>
      </c>
      <c r="D105">
        <v>-2.5303503959297719E-2</v>
      </c>
      <c r="E105">
        <v>0.1550281554109052</v>
      </c>
    </row>
    <row r="106" spans="1:5" x14ac:dyDescent="0.25">
      <c r="A106">
        <v>1.04</v>
      </c>
      <c r="B106">
        <v>1.4866859440637623</v>
      </c>
      <c r="C106">
        <v>0.16263716008457976</v>
      </c>
      <c r="D106">
        <v>-2.5546988574311473E-2</v>
      </c>
      <c r="E106">
        <v>0.15498827557122835</v>
      </c>
    </row>
    <row r="107" spans="1:5" x14ac:dyDescent="0.25">
      <c r="A107">
        <v>1.05</v>
      </c>
      <c r="B107">
        <v>1.4864292570200939</v>
      </c>
      <c r="C107">
        <v>0.16418684179323903</v>
      </c>
      <c r="D107">
        <v>-2.5790409553385962E-2</v>
      </c>
      <c r="E107">
        <v>0.15494800024643574</v>
      </c>
    </row>
    <row r="108" spans="1:5" x14ac:dyDescent="0.25">
      <c r="A108">
        <v>1.06</v>
      </c>
      <c r="B108">
        <v>1.4861701360848145</v>
      </c>
      <c r="C108">
        <v>0.16573611877122477</v>
      </c>
      <c r="D108">
        <v>-2.6033766896521177E-2</v>
      </c>
      <c r="E108">
        <v>0.15490732943652735</v>
      </c>
    </row>
    <row r="109" spans="1:5" x14ac:dyDescent="0.25">
      <c r="A109">
        <v>1.07</v>
      </c>
      <c r="B109">
        <v>1.4859085818942832</v>
      </c>
      <c r="C109">
        <v>0.16728498706368586</v>
      </c>
      <c r="D109">
        <v>-2.6277060603717123E-2</v>
      </c>
      <c r="E109">
        <v>0.1548662631415032</v>
      </c>
    </row>
    <row r="110" spans="1:5" x14ac:dyDescent="0.25">
      <c r="A110">
        <v>1.08</v>
      </c>
      <c r="B110">
        <v>1.4856445950848598</v>
      </c>
      <c r="C110">
        <v>0.16883344271577111</v>
      </c>
      <c r="D110">
        <v>-2.6520290674973798E-2</v>
      </c>
      <c r="E110">
        <v>0.15482480136136328</v>
      </c>
    </row>
    <row r="111" spans="1:5" x14ac:dyDescent="0.25">
      <c r="A111">
        <v>1.0900000000000001</v>
      </c>
      <c r="B111">
        <v>1.4853781762929037</v>
      </c>
      <c r="C111">
        <v>0.17038148177262941</v>
      </c>
      <c r="D111">
        <v>-2.6763457110291204E-2</v>
      </c>
      <c r="E111">
        <v>0.1547829440961076</v>
      </c>
    </row>
    <row r="112" spans="1:5" x14ac:dyDescent="0.25">
      <c r="A112">
        <v>1.1000000000000001</v>
      </c>
      <c r="B112">
        <v>1.4851093261547739</v>
      </c>
      <c r="C112">
        <v>0.17192910027940955</v>
      </c>
      <c r="D112">
        <v>-2.7006559909669339E-2</v>
      </c>
      <c r="E112">
        <v>0.15474069134573612</v>
      </c>
    </row>
    <row r="113" spans="1:5" x14ac:dyDescent="0.25">
      <c r="A113">
        <v>1.1100000000000001</v>
      </c>
      <c r="B113">
        <v>1.4848380453168257</v>
      </c>
      <c r="C113">
        <v>0.17347629431082048</v>
      </c>
      <c r="D113">
        <v>-2.7249596074401996E-2</v>
      </c>
      <c r="E113">
        <v>0.15469805197826864</v>
      </c>
    </row>
    <row r="114" spans="1:5" x14ac:dyDescent="0.25">
      <c r="A114">
        <v>1.1200000000000001</v>
      </c>
      <c r="B114">
        <v>1.4845643344653969</v>
      </c>
      <c r="C114">
        <v>0.17502306005981133</v>
      </c>
      <c r="D114">
        <v>-2.749256260578296E-2</v>
      </c>
      <c r="E114">
        <v>0.1546550348617248</v>
      </c>
    </row>
    <row r="115" spans="1:5" x14ac:dyDescent="0.25">
      <c r="A115">
        <v>1.1300000000000001</v>
      </c>
      <c r="B115">
        <v>1.4842881942968211</v>
      </c>
      <c r="C115">
        <v>0.17656939374889138</v>
      </c>
      <c r="D115">
        <v>-2.7735459503812235E-2</v>
      </c>
      <c r="E115">
        <v>0.15461163999610458</v>
      </c>
    </row>
    <row r="116" spans="1:5" x14ac:dyDescent="0.25">
      <c r="A116">
        <v>1.1400000000000001</v>
      </c>
      <c r="B116">
        <v>1.484009625507432</v>
      </c>
      <c r="C116">
        <v>0.17811529160056985</v>
      </c>
      <c r="D116">
        <v>-2.7978286768489818E-2</v>
      </c>
      <c r="E116">
        <v>0.15456786738140804</v>
      </c>
    </row>
    <row r="117" spans="1:5" x14ac:dyDescent="0.25">
      <c r="A117">
        <v>1.1500000000000001</v>
      </c>
      <c r="B117">
        <v>1.4837286287935627</v>
      </c>
      <c r="C117">
        <v>0.17966074983735597</v>
      </c>
      <c r="D117">
        <v>-2.8221044399815709E-2</v>
      </c>
      <c r="E117">
        <v>0.15452371701763515</v>
      </c>
    </row>
    <row r="118" spans="1:5" x14ac:dyDescent="0.25">
      <c r="A118">
        <v>1.1599999999999999</v>
      </c>
      <c r="B118">
        <v>1.4834452048515467</v>
      </c>
      <c r="C118">
        <v>0.18120576468175892</v>
      </c>
      <c r="D118">
        <v>-2.8463732397789907E-2</v>
      </c>
      <c r="E118">
        <v>0.1544791889047859</v>
      </c>
    </row>
    <row r="119" spans="1:5" x14ac:dyDescent="0.25">
      <c r="A119">
        <v>1.17</v>
      </c>
      <c r="B119">
        <v>1.483159354377718</v>
      </c>
      <c r="C119">
        <v>0.18275033235628807</v>
      </c>
      <c r="D119">
        <v>-2.8706350762412416E-2</v>
      </c>
      <c r="E119">
        <v>0.1544342830428603</v>
      </c>
    </row>
    <row r="120" spans="1:5" x14ac:dyDescent="0.25">
      <c r="A120">
        <v>1.18</v>
      </c>
      <c r="B120">
        <v>1.4828710780684098</v>
      </c>
      <c r="C120">
        <v>0.18429444908345255</v>
      </c>
      <c r="D120">
        <v>-2.8948899493683237E-2</v>
      </c>
      <c r="E120">
        <v>0.15438899943185833</v>
      </c>
    </row>
    <row r="121" spans="1:5" x14ac:dyDescent="0.25">
      <c r="A121">
        <v>1.19</v>
      </c>
      <c r="B121">
        <v>1.4825803766199555</v>
      </c>
      <c r="C121">
        <v>0.18583811108576165</v>
      </c>
      <c r="D121">
        <v>-2.9191378591602365E-2</v>
      </c>
      <c r="E121">
        <v>0.15434333807178002</v>
      </c>
    </row>
    <row r="122" spans="1:5" x14ac:dyDescent="0.25">
      <c r="A122">
        <v>1.2</v>
      </c>
      <c r="B122">
        <v>1.4822872507286888</v>
      </c>
      <c r="C122">
        <v>0.18738131458572457</v>
      </c>
      <c r="D122">
        <v>-2.94337880561698E-2</v>
      </c>
      <c r="E122">
        <v>0.15429729896262537</v>
      </c>
    </row>
    <row r="123" spans="1:5" x14ac:dyDescent="0.25">
      <c r="A123">
        <v>1.21</v>
      </c>
      <c r="B123">
        <v>1.4819917011009103</v>
      </c>
      <c r="C123">
        <v>0.18892405580029872</v>
      </c>
      <c r="D123">
        <v>-2.9676124897269483E-2</v>
      </c>
      <c r="E123">
        <v>0.15425088043884405</v>
      </c>
    </row>
    <row r="124" spans="1:5" x14ac:dyDescent="0.25">
      <c r="A124">
        <v>1.22</v>
      </c>
      <c r="B124">
        <v>1.4816937284827887</v>
      </c>
      <c r="C124">
        <v>0.19046633092423421</v>
      </c>
      <c r="D124">
        <v>-2.9918386124785354E-2</v>
      </c>
      <c r="E124">
        <v>0.15420408083488585</v>
      </c>
    </row>
    <row r="125" spans="1:5" x14ac:dyDescent="0.25">
      <c r="A125">
        <v>1.23</v>
      </c>
      <c r="B125">
        <v>1.4813933336304599</v>
      </c>
      <c r="C125">
        <v>0.19200813614672918</v>
      </c>
      <c r="D125">
        <v>-3.0160571738717411E-2</v>
      </c>
      <c r="E125">
        <v>0.15415690015075068</v>
      </c>
    </row>
    <row r="126" spans="1:5" x14ac:dyDescent="0.25">
      <c r="A126">
        <v>1.24</v>
      </c>
      <c r="B126">
        <v>1.4810905173000597</v>
      </c>
      <c r="C126">
        <v>0.19354946765698194</v>
      </c>
      <c r="D126">
        <v>-3.0402681739065653E-2</v>
      </c>
      <c r="E126">
        <v>0.15410933838643862</v>
      </c>
    </row>
    <row r="127" spans="1:5" x14ac:dyDescent="0.25">
      <c r="A127">
        <v>1.25</v>
      </c>
      <c r="B127">
        <v>1.4807852802477239</v>
      </c>
      <c r="C127">
        <v>0.19509032164419071</v>
      </c>
      <c r="D127">
        <v>-3.0644716125830088E-2</v>
      </c>
      <c r="E127">
        <v>0.15406139554194961</v>
      </c>
    </row>
    <row r="128" spans="1:5" x14ac:dyDescent="0.25">
      <c r="A128">
        <v>1.26</v>
      </c>
      <c r="B128">
        <v>1.4804776232295884</v>
      </c>
      <c r="C128">
        <v>0.1966306942975537</v>
      </c>
      <c r="D128">
        <v>-3.0886674899010709E-2</v>
      </c>
      <c r="E128">
        <v>0.1540130716172837</v>
      </c>
    </row>
    <row r="129" spans="1:5" x14ac:dyDescent="0.25">
      <c r="A129">
        <v>1.27</v>
      </c>
      <c r="B129">
        <v>1.480167547001789</v>
      </c>
      <c r="C129">
        <v>0.19817058180626912</v>
      </c>
      <c r="D129">
        <v>-3.1128558058607515E-2</v>
      </c>
      <c r="E129">
        <v>0.15396436661244087</v>
      </c>
    </row>
    <row r="130" spans="1:5" x14ac:dyDescent="0.25">
      <c r="A130">
        <v>1.28</v>
      </c>
      <c r="B130">
        <v>1.4798550523204614</v>
      </c>
      <c r="C130">
        <v>0.19970998035953524</v>
      </c>
      <c r="D130">
        <v>-3.1370365604620511E-2</v>
      </c>
      <c r="E130">
        <v>0.15391528052742109</v>
      </c>
    </row>
    <row r="131" spans="1:5" x14ac:dyDescent="0.25">
      <c r="A131">
        <v>1.29</v>
      </c>
      <c r="B131">
        <v>1.4795401399417418</v>
      </c>
      <c r="C131">
        <v>0.20124888614655029</v>
      </c>
      <c r="D131">
        <v>-3.1612097537049695E-2</v>
      </c>
      <c r="E131">
        <v>0.15386581336222441</v>
      </c>
    </row>
    <row r="132" spans="1:5" x14ac:dyDescent="0.25">
      <c r="A132">
        <v>1.3</v>
      </c>
      <c r="B132">
        <v>1.4792228106217657</v>
      </c>
      <c r="C132">
        <v>0.20278729535651249</v>
      </c>
      <c r="D132">
        <v>-3.1853753855895069E-2</v>
      </c>
      <c r="E132">
        <v>0.15381596511685081</v>
      </c>
    </row>
    <row r="133" spans="1:5" x14ac:dyDescent="0.25">
      <c r="A133">
        <v>1.31</v>
      </c>
      <c r="B133">
        <v>1.4789030651266051</v>
      </c>
      <c r="C133">
        <v>0.20432520418267477</v>
      </c>
      <c r="D133">
        <v>-3.209533158036916E-2</v>
      </c>
      <c r="E133">
        <v>0.15376573700771151</v>
      </c>
    </row>
    <row r="134" spans="1:5" x14ac:dyDescent="0.25">
      <c r="A134">
        <v>1.32</v>
      </c>
      <c r="B134">
        <v>1.4785809042620757</v>
      </c>
      <c r="C134">
        <v>0.20586260883450888</v>
      </c>
      <c r="D134">
        <v>-3.2336827729684492E-2</v>
      </c>
      <c r="E134">
        <v>0.1537151302512178</v>
      </c>
    </row>
    <row r="135" spans="1:5" x14ac:dyDescent="0.25">
      <c r="A135">
        <v>1.33</v>
      </c>
      <c r="B135">
        <v>1.4782563288439285</v>
      </c>
      <c r="C135">
        <v>0.20739950552554129</v>
      </c>
      <c r="D135">
        <v>-3.2578242303841064E-2</v>
      </c>
      <c r="E135">
        <v>0.15366414484736965</v>
      </c>
    </row>
    <row r="136" spans="1:5" x14ac:dyDescent="0.25">
      <c r="A136">
        <v>1.34</v>
      </c>
      <c r="B136">
        <v>1.4779293396879158</v>
      </c>
      <c r="C136">
        <v>0.20893589046929842</v>
      </c>
      <c r="D136">
        <v>-3.2819575302838883E-2</v>
      </c>
      <c r="E136">
        <v>0.15361278079616711</v>
      </c>
    </row>
    <row r="137" spans="1:5" x14ac:dyDescent="0.25">
      <c r="A137">
        <v>1.35</v>
      </c>
      <c r="B137">
        <v>1.477599937609789</v>
      </c>
      <c r="C137">
        <v>0.21047175987930677</v>
      </c>
      <c r="D137">
        <v>-3.3060826726677942E-2</v>
      </c>
      <c r="E137">
        <v>0.15356103809761013</v>
      </c>
    </row>
    <row r="138" spans="1:5" x14ac:dyDescent="0.25">
      <c r="A138">
        <v>1.36</v>
      </c>
      <c r="B138">
        <v>1.4772681234252996</v>
      </c>
      <c r="C138">
        <v>0.21200710996909278</v>
      </c>
      <c r="D138">
        <v>-3.3301996575358241E-2</v>
      </c>
      <c r="E138">
        <v>0.15350891675169873</v>
      </c>
    </row>
    <row r="139" spans="1:5" x14ac:dyDescent="0.25">
      <c r="A139">
        <v>1.37</v>
      </c>
      <c r="B139">
        <v>1.4769338979501991</v>
      </c>
      <c r="C139">
        <v>0.2135419369521829</v>
      </c>
      <c r="D139">
        <v>-3.3543084848879787E-2</v>
      </c>
      <c r="E139">
        <v>0.15345641675843288</v>
      </c>
    </row>
    <row r="140" spans="1:5" x14ac:dyDescent="0.25">
      <c r="A140">
        <v>1.3800000000000001</v>
      </c>
      <c r="B140">
        <v>1.4765972620002392</v>
      </c>
      <c r="C140">
        <v>0.2150762370421036</v>
      </c>
      <c r="D140">
        <v>-3.3784091547242573E-2</v>
      </c>
      <c r="E140">
        <v>0.15340353811781263</v>
      </c>
    </row>
    <row r="141" spans="1:5" x14ac:dyDescent="0.25">
      <c r="A141">
        <v>1.3900000000000001</v>
      </c>
      <c r="B141">
        <v>1.4762582163911715</v>
      </c>
      <c r="C141">
        <v>0.21661000645238132</v>
      </c>
      <c r="D141">
        <v>-3.4025016670446599E-2</v>
      </c>
      <c r="E141">
        <v>0.15335028082983795</v>
      </c>
    </row>
    <row r="142" spans="1:5" x14ac:dyDescent="0.25">
      <c r="A142">
        <v>1.4000000000000001</v>
      </c>
      <c r="B142">
        <v>1.4759167619387474</v>
      </c>
      <c r="C142">
        <v>0.21814324139654251</v>
      </c>
      <c r="D142">
        <v>-3.4265860218491866E-2</v>
      </c>
      <c r="E142">
        <v>0.15329664489450887</v>
      </c>
    </row>
    <row r="143" spans="1:5" x14ac:dyDescent="0.25">
      <c r="A143">
        <v>1.41</v>
      </c>
      <c r="B143">
        <v>1.4755728994686212</v>
      </c>
      <c r="C143">
        <v>0.21967593808979194</v>
      </c>
      <c r="D143">
        <v>-3.4506619220654379E-2</v>
      </c>
      <c r="E143">
        <v>0.1532426308153271</v>
      </c>
    </row>
    <row r="144" spans="1:5" x14ac:dyDescent="0.25">
      <c r="A144">
        <v>1.42</v>
      </c>
      <c r="B144">
        <v>1.4752266298460563</v>
      </c>
      <c r="C144">
        <v>0.22120809275404785</v>
      </c>
      <c r="D144">
        <v>-3.4747290706210153E-2</v>
      </c>
      <c r="E144">
        <v>0.15318823909579443</v>
      </c>
    </row>
    <row r="145" spans="1:5" x14ac:dyDescent="0.25">
      <c r="A145">
        <v>1.43</v>
      </c>
      <c r="B145">
        <v>1.4748779539462191</v>
      </c>
      <c r="C145">
        <v>0.22273970161290668</v>
      </c>
      <c r="D145">
        <v>-3.4987874675159174E-2</v>
      </c>
      <c r="E145">
        <v>0.15313346973591088</v>
      </c>
    </row>
    <row r="146" spans="1:5" x14ac:dyDescent="0.25">
      <c r="A146">
        <v>1.44</v>
      </c>
      <c r="B146">
        <v>1.4745268726442753</v>
      </c>
      <c r="C146">
        <v>0.22427076088996489</v>
      </c>
      <c r="D146">
        <v>-3.5228371127501434E-2</v>
      </c>
      <c r="E146">
        <v>0.15307832273567643</v>
      </c>
    </row>
    <row r="147" spans="1:5" x14ac:dyDescent="0.25">
      <c r="A147">
        <v>1.45</v>
      </c>
      <c r="B147">
        <v>1.474173386815391</v>
      </c>
      <c r="C147">
        <v>0.22580126680881904</v>
      </c>
      <c r="D147">
        <v>-3.5468780063236956E-2</v>
      </c>
      <c r="E147">
        <v>0.15302279809509109</v>
      </c>
    </row>
    <row r="148" spans="1:5" x14ac:dyDescent="0.25">
      <c r="A148">
        <v>1.46</v>
      </c>
      <c r="B148">
        <v>1.4738174973347324</v>
      </c>
      <c r="C148">
        <v>0.22733121559306554</v>
      </c>
      <c r="D148">
        <v>-3.5709101482365717E-2</v>
      </c>
      <c r="E148">
        <v>0.15296689581415485</v>
      </c>
    </row>
    <row r="149" spans="1:5" x14ac:dyDescent="0.25">
      <c r="A149">
        <v>1.47</v>
      </c>
      <c r="B149">
        <v>1.4734592050774658</v>
      </c>
      <c r="C149">
        <v>0.22886060346630097</v>
      </c>
      <c r="D149">
        <v>-3.5949335384887732E-2</v>
      </c>
      <c r="E149">
        <v>0.1529106158928677</v>
      </c>
    </row>
    <row r="150" spans="1:5" x14ac:dyDescent="0.25">
      <c r="A150">
        <v>1.48</v>
      </c>
      <c r="B150">
        <v>1.4730985109187569</v>
      </c>
      <c r="C150">
        <v>0.23038942665212175</v>
      </c>
      <c r="D150">
        <v>-3.6189481770802993E-2</v>
      </c>
      <c r="E150">
        <v>0.15285395833122967</v>
      </c>
    </row>
    <row r="151" spans="1:5" x14ac:dyDescent="0.25">
      <c r="A151">
        <v>1.49</v>
      </c>
      <c r="B151">
        <v>1.4727354157337718</v>
      </c>
      <c r="C151">
        <v>0.23191768137412438</v>
      </c>
      <c r="D151">
        <v>-3.6429540640111502E-2</v>
      </c>
      <c r="E151">
        <v>0.15279692312924076</v>
      </c>
    </row>
    <row r="152" spans="1:5" x14ac:dyDescent="0.25">
      <c r="A152">
        <v>1.5</v>
      </c>
      <c r="B152">
        <v>1.4723699203976766</v>
      </c>
      <c r="C152">
        <v>0.23344536385590539</v>
      </c>
      <c r="D152">
        <v>-3.6669511992813257E-2</v>
      </c>
      <c r="E152">
        <v>0.15273951028690094</v>
      </c>
    </row>
    <row r="153" spans="1:5" x14ac:dyDescent="0.25">
      <c r="A153">
        <v>1.51</v>
      </c>
      <c r="B153">
        <v>1.4720020257955038</v>
      </c>
      <c r="C153">
        <v>0.23497247032357335</v>
      </c>
      <c r="D153">
        <v>-3.6909392868981129E-2</v>
      </c>
      <c r="E153">
        <v>0.15268172055784077</v>
      </c>
    </row>
    <row r="154" spans="1:5" x14ac:dyDescent="0.25">
      <c r="A154">
        <v>1.52</v>
      </c>
      <c r="B154">
        <v>1.4716317328517519</v>
      </c>
      <c r="C154">
        <v>0.23649899701328525</v>
      </c>
      <c r="D154">
        <v>-3.7149180308687975E-2</v>
      </c>
      <c r="E154">
        <v>0.15262355469569072</v>
      </c>
    </row>
    <row r="155" spans="1:5" x14ac:dyDescent="0.25">
      <c r="A155">
        <v>1.53</v>
      </c>
      <c r="B155">
        <v>1.471259042500785</v>
      </c>
      <c r="C155">
        <v>0.2380249401637102</v>
      </c>
      <c r="D155">
        <v>-3.7388874311933801E-2</v>
      </c>
      <c r="E155">
        <v>0.15256501270045086</v>
      </c>
    </row>
    <row r="156" spans="1:5" x14ac:dyDescent="0.25">
      <c r="A156">
        <v>1.54</v>
      </c>
      <c r="B156">
        <v>1.4708839556769679</v>
      </c>
      <c r="C156">
        <v>0.23955029601351729</v>
      </c>
      <c r="D156">
        <v>-3.76284748787186E-2</v>
      </c>
      <c r="E156">
        <v>0.15250609457212114</v>
      </c>
    </row>
    <row r="157" spans="1:5" x14ac:dyDescent="0.25">
      <c r="A157">
        <v>1.55</v>
      </c>
      <c r="B157">
        <v>1.4705064733146656</v>
      </c>
      <c r="C157">
        <v>0.24107506080137564</v>
      </c>
      <c r="D157">
        <v>-3.7867982009042372E-2</v>
      </c>
      <c r="E157">
        <v>0.15244680031070157</v>
      </c>
    </row>
    <row r="158" spans="1:5" x14ac:dyDescent="0.25">
      <c r="A158">
        <v>1.56</v>
      </c>
      <c r="B158">
        <v>1.4701265963482419</v>
      </c>
      <c r="C158">
        <v>0.24259923076595435</v>
      </c>
      <c r="D158">
        <v>-3.8107395702905125E-2</v>
      </c>
      <c r="E158">
        <v>0.15238712991619219</v>
      </c>
    </row>
    <row r="159" spans="1:5" x14ac:dyDescent="0.25">
      <c r="A159">
        <v>1.57</v>
      </c>
      <c r="B159">
        <v>1.4697443257120621</v>
      </c>
      <c r="C159">
        <v>0.24412280214592252</v>
      </c>
      <c r="D159">
        <v>-3.8346715960306851E-2</v>
      </c>
      <c r="E159">
        <v>0.15232708338859294</v>
      </c>
    </row>
    <row r="160" spans="1:5" x14ac:dyDescent="0.25">
      <c r="A160">
        <v>1.58</v>
      </c>
      <c r="B160">
        <v>1.4693596623404908</v>
      </c>
      <c r="C160">
        <v>0.24564577117994926</v>
      </c>
      <c r="D160">
        <v>-3.8585942781247558E-2</v>
      </c>
      <c r="E160">
        <v>0.15226666072790385</v>
      </c>
    </row>
    <row r="161" spans="1:5" x14ac:dyDescent="0.25">
      <c r="A161">
        <v>1.59</v>
      </c>
      <c r="B161">
        <v>1.4689726071678921</v>
      </c>
      <c r="C161">
        <v>0.24716813410670366</v>
      </c>
      <c r="D161">
        <v>-3.8825076165727238E-2</v>
      </c>
      <c r="E161">
        <v>0.15220586193412491</v>
      </c>
    </row>
    <row r="162" spans="1:5" x14ac:dyDescent="0.25">
      <c r="A162">
        <v>1.6</v>
      </c>
      <c r="B162">
        <v>1.4685831611286311</v>
      </c>
      <c r="C162">
        <v>0.24868988716485479</v>
      </c>
      <c r="D162">
        <v>-3.9064116113745898E-2</v>
      </c>
      <c r="E162">
        <v>0.15214468700725614</v>
      </c>
    </row>
    <row r="163" spans="1:5" x14ac:dyDescent="0.25">
      <c r="A163">
        <v>1.61</v>
      </c>
      <c r="B163">
        <v>1.4681913251669001</v>
      </c>
      <c r="C163">
        <v>0.25021102659555677</v>
      </c>
      <c r="D163">
        <v>-3.930305967690334E-2</v>
      </c>
      <c r="E163">
        <v>0.15208313669279222</v>
      </c>
    </row>
    <row r="164" spans="1:5" x14ac:dyDescent="0.25">
      <c r="A164">
        <v>1.62</v>
      </c>
      <c r="B164">
        <v>1.4677971002662038</v>
      </c>
      <c r="C164">
        <v>0.25173154864990366</v>
      </c>
      <c r="D164">
        <v>-3.9541903906799375E-2</v>
      </c>
      <c r="E164">
        <v>0.15202121173622787</v>
      </c>
    </row>
    <row r="165" spans="1:5" x14ac:dyDescent="0.25">
      <c r="A165">
        <v>1.6300000000000001</v>
      </c>
      <c r="B165">
        <v>1.4674004874198749</v>
      </c>
      <c r="C165">
        <v>0.25325144958147433</v>
      </c>
      <c r="D165">
        <v>-3.9780648803434022E-2</v>
      </c>
      <c r="E165">
        <v>0.1519589121375631</v>
      </c>
    </row>
    <row r="166" spans="1:5" x14ac:dyDescent="0.25">
      <c r="A166">
        <v>1.6400000000000001</v>
      </c>
      <c r="B166">
        <v>1.467001487621246</v>
      </c>
      <c r="C166">
        <v>0.2547707256438479</v>
      </c>
      <c r="D166">
        <v>-4.0019294366807269E-2</v>
      </c>
      <c r="E166">
        <v>0.15189623789679793</v>
      </c>
    </row>
    <row r="167" spans="1:5" x14ac:dyDescent="0.25">
      <c r="A167">
        <v>1.6500000000000001</v>
      </c>
      <c r="B167">
        <v>1.4666001018636496</v>
      </c>
      <c r="C167">
        <v>0.25628937309060329</v>
      </c>
      <c r="D167">
        <v>-4.0257840596919114E-2</v>
      </c>
      <c r="E167">
        <v>0.15183318901393231</v>
      </c>
    </row>
    <row r="168" spans="1:5" x14ac:dyDescent="0.25">
      <c r="A168">
        <v>1.6600000000000001</v>
      </c>
      <c r="B168">
        <v>1.4661963311404185</v>
      </c>
      <c r="C168">
        <v>0.25780738817531956</v>
      </c>
      <c r="D168">
        <v>-4.0496287493769566E-2</v>
      </c>
      <c r="E168">
        <v>0.15176976548896629</v>
      </c>
    </row>
    <row r="169" spans="1:5" x14ac:dyDescent="0.25">
      <c r="A169">
        <v>1.67</v>
      </c>
      <c r="B169">
        <v>1.4657901764448853</v>
      </c>
      <c r="C169">
        <v>0.2593247671515756</v>
      </c>
      <c r="D169">
        <v>-4.0734635057358609E-2</v>
      </c>
      <c r="E169">
        <v>0.15170596732189981</v>
      </c>
    </row>
    <row r="170" spans="1:5" x14ac:dyDescent="0.25">
      <c r="A170">
        <v>1.68</v>
      </c>
      <c r="B170">
        <v>1.4653816387703822</v>
      </c>
      <c r="C170">
        <v>0.2608415062729505</v>
      </c>
      <c r="D170">
        <v>-4.0972883287686265E-2</v>
      </c>
      <c r="E170">
        <v>0.15164179451273294</v>
      </c>
    </row>
    <row r="171" spans="1:5" x14ac:dyDescent="0.25">
      <c r="A171">
        <v>1.69</v>
      </c>
      <c r="B171">
        <v>1.4649707191102423</v>
      </c>
      <c r="C171">
        <v>0.26235760179302325</v>
      </c>
      <c r="D171">
        <v>-4.121103218475252E-2</v>
      </c>
      <c r="E171">
        <v>0.15157724706146564</v>
      </c>
    </row>
    <row r="172" spans="1:5" x14ac:dyDescent="0.25">
      <c r="A172">
        <v>1.7</v>
      </c>
      <c r="B172">
        <v>1.4645574184577981</v>
      </c>
      <c r="C172">
        <v>0.26387304996537281</v>
      </c>
      <c r="D172">
        <v>-4.1449081748557375E-2</v>
      </c>
      <c r="E172">
        <v>0.15151232496809791</v>
      </c>
    </row>
    <row r="173" spans="1:5" x14ac:dyDescent="0.25">
      <c r="A173">
        <v>1.71</v>
      </c>
      <c r="B173">
        <v>1.4641417378161692</v>
      </c>
      <c r="C173">
        <v>0.265387847046266</v>
      </c>
      <c r="D173">
        <v>-4.1687029042955195E-2</v>
      </c>
      <c r="E173">
        <v>0.15144702903895665</v>
      </c>
    </row>
    <row r="174" spans="1:5" x14ac:dyDescent="0.25">
      <c r="A174">
        <v>1.72</v>
      </c>
      <c r="B174">
        <v>1.4637236782276242</v>
      </c>
      <c r="C174">
        <v>0.26690198930272047</v>
      </c>
      <c r="D174">
        <v>-4.1924871131800337E-2</v>
      </c>
      <c r="E174">
        <v>0.15138136008036873</v>
      </c>
    </row>
    <row r="175" spans="1:5" x14ac:dyDescent="0.25">
      <c r="A175">
        <v>1.73</v>
      </c>
      <c r="B175">
        <v>1.4633032407442184</v>
      </c>
      <c r="C175">
        <v>0.26841547300444185</v>
      </c>
      <c r="D175">
        <v>-4.2162608015092799E-2</v>
      </c>
      <c r="E175">
        <v>0.15131531809233412</v>
      </c>
    </row>
    <row r="176" spans="1:5" x14ac:dyDescent="0.25">
      <c r="A176">
        <v>1.74</v>
      </c>
      <c r="B176">
        <v>1.4628804264180075</v>
      </c>
      <c r="C176">
        <v>0.26992829442113569</v>
      </c>
      <c r="D176">
        <v>-4.2400239692832575E-2</v>
      </c>
      <c r="E176">
        <v>0.15124890307485284</v>
      </c>
    </row>
    <row r="177" spans="1:5" x14ac:dyDescent="0.25">
      <c r="A177">
        <v>1.75</v>
      </c>
      <c r="B177">
        <v>1.462455236301047</v>
      </c>
      <c r="C177">
        <v>0.27144044982250742</v>
      </c>
      <c r="D177">
        <v>-4.2637766165019679E-2</v>
      </c>
      <c r="E177">
        <v>0.15118211502792489</v>
      </c>
    </row>
    <row r="178" spans="1:5" x14ac:dyDescent="0.25">
      <c r="A178">
        <v>1.76</v>
      </c>
      <c r="B178">
        <v>1.4620276714453924</v>
      </c>
      <c r="C178">
        <v>0.27295193547826269</v>
      </c>
      <c r="D178">
        <v>-4.287518743165409E-2</v>
      </c>
      <c r="E178">
        <v>0.15111495395155028</v>
      </c>
    </row>
    <row r="179" spans="1:5" x14ac:dyDescent="0.25">
      <c r="A179">
        <v>1.77</v>
      </c>
      <c r="B179">
        <v>1.4615977329030989</v>
      </c>
      <c r="C179">
        <v>0.27446274765810696</v>
      </c>
      <c r="D179">
        <v>-4.3112503492735828E-2</v>
      </c>
      <c r="E179">
        <v>0.15104741984572898</v>
      </c>
    </row>
    <row r="180" spans="1:5" x14ac:dyDescent="0.25">
      <c r="A180">
        <v>1.78</v>
      </c>
      <c r="B180">
        <v>1.4611654217262227</v>
      </c>
      <c r="C180">
        <v>0.2759728826317458</v>
      </c>
      <c r="D180">
        <v>-4.334971434826488E-2</v>
      </c>
      <c r="E180">
        <v>0.15097951271046101</v>
      </c>
    </row>
    <row r="181" spans="1:5" x14ac:dyDescent="0.25">
      <c r="A181">
        <v>1.79</v>
      </c>
      <c r="B181">
        <v>1.4607307389668189</v>
      </c>
      <c r="C181">
        <v>0.27748233666888467</v>
      </c>
      <c r="D181">
        <v>-4.3586819998241252E-2</v>
      </c>
      <c r="E181">
        <v>0.15091123254574637</v>
      </c>
    </row>
    <row r="182" spans="1:5" x14ac:dyDescent="0.25">
      <c r="A182">
        <v>1.8</v>
      </c>
      <c r="B182">
        <v>1.4602936856769431</v>
      </c>
      <c r="C182">
        <v>0.27899110603922922</v>
      </c>
      <c r="D182">
        <v>-4.3823820442664946E-2</v>
      </c>
      <c r="E182">
        <v>0.15084257935158507</v>
      </c>
    </row>
    <row r="183" spans="1:5" x14ac:dyDescent="0.25">
      <c r="A183">
        <v>1.81</v>
      </c>
      <c r="B183">
        <v>1.4598542629183946</v>
      </c>
      <c r="C183">
        <v>0.28049918701531301</v>
      </c>
      <c r="D183">
        <v>-4.4060712758369154E-2</v>
      </c>
      <c r="E183">
        <v>0.15077355397640799</v>
      </c>
    </row>
    <row r="184" spans="1:5" x14ac:dyDescent="0.25">
      <c r="A184">
        <v>1.82</v>
      </c>
      <c r="B184">
        <v>1.4594124717919486</v>
      </c>
      <c r="C184">
        <v>0.2820065758809821</v>
      </c>
      <c r="D184">
        <v>-4.4297494022187099E-2</v>
      </c>
      <c r="E184">
        <v>0.15070415726864606</v>
      </c>
    </row>
    <row r="185" spans="1:5" x14ac:dyDescent="0.25">
      <c r="A185">
        <v>1.83</v>
      </c>
      <c r="B185">
        <v>1.4589683134081239</v>
      </c>
      <c r="C185">
        <v>0.28351326892291062</v>
      </c>
      <c r="D185">
        <v>-4.4534164234118767E-2</v>
      </c>
      <c r="E185">
        <v>0.1506343892282993</v>
      </c>
    </row>
    <row r="186" spans="1:5" x14ac:dyDescent="0.25">
      <c r="A186">
        <v>1.84</v>
      </c>
      <c r="B186">
        <v>1.4585217888774391</v>
      </c>
      <c r="C186">
        <v>0.28501926242777281</v>
      </c>
      <c r="D186">
        <v>-4.4770723394164172E-2</v>
      </c>
      <c r="E186">
        <v>0.15056424985536768</v>
      </c>
    </row>
    <row r="187" spans="1:5" x14ac:dyDescent="0.25">
      <c r="A187">
        <v>1.85</v>
      </c>
      <c r="B187">
        <v>1.4580728993104135</v>
      </c>
      <c r="C187">
        <v>0.28652455268224269</v>
      </c>
      <c r="D187">
        <v>-4.5007171502323307E-2</v>
      </c>
      <c r="E187">
        <v>0.1504937391498512</v>
      </c>
    </row>
    <row r="188" spans="1:5" x14ac:dyDescent="0.25">
      <c r="A188">
        <v>1.86</v>
      </c>
      <c r="B188">
        <v>1.4576216458175657</v>
      </c>
      <c r="C188">
        <v>0.28802913597299457</v>
      </c>
      <c r="D188">
        <v>-4.5243508558596164E-2</v>
      </c>
      <c r="E188">
        <v>0.15042285711174988</v>
      </c>
    </row>
    <row r="189" spans="1:5" x14ac:dyDescent="0.25">
      <c r="A189">
        <v>1.87</v>
      </c>
      <c r="B189">
        <v>1.4571680295094145</v>
      </c>
      <c r="C189">
        <v>0.28953300858670244</v>
      </c>
      <c r="D189">
        <v>-4.5479734562982758E-2</v>
      </c>
      <c r="E189">
        <v>0.15035160374106371</v>
      </c>
    </row>
    <row r="190" spans="1:5" x14ac:dyDescent="0.25">
      <c r="A190">
        <v>1.8800000000000001</v>
      </c>
      <c r="B190">
        <v>1.4567120514964791</v>
      </c>
      <c r="C190">
        <v>0.29103616681004052</v>
      </c>
      <c r="D190">
        <v>-4.5715849515483083E-2</v>
      </c>
      <c r="E190">
        <v>0.15027997903779272</v>
      </c>
    </row>
    <row r="191" spans="1:5" x14ac:dyDescent="0.25">
      <c r="A191">
        <v>1.8900000000000001</v>
      </c>
      <c r="B191">
        <v>1.4562537128892779</v>
      </c>
      <c r="C191">
        <v>0.29253860692968303</v>
      </c>
      <c r="D191">
        <v>-4.5951853416097144E-2</v>
      </c>
      <c r="E191">
        <v>0.15020798300193686</v>
      </c>
    </row>
    <row r="192" spans="1:5" x14ac:dyDescent="0.25">
      <c r="A192">
        <v>1.9000000000000001</v>
      </c>
      <c r="B192">
        <v>1.45579301479833</v>
      </c>
      <c r="C192">
        <v>0.294040325232304</v>
      </c>
      <c r="D192">
        <v>-4.6187746264824928E-2</v>
      </c>
      <c r="E192">
        <v>0.15013561563349614</v>
      </c>
    </row>
    <row r="193" spans="1:5" x14ac:dyDescent="0.25">
      <c r="A193">
        <v>1.9100000000000001</v>
      </c>
      <c r="B193">
        <v>1.4553299583438526</v>
      </c>
      <c r="C193">
        <v>0.29554131800756195</v>
      </c>
      <c r="D193">
        <v>-4.6423525152200044E-2</v>
      </c>
      <c r="E193">
        <v>0.15006287782776109</v>
      </c>
    </row>
    <row r="194" spans="1:5" x14ac:dyDescent="0.25">
      <c r="A194">
        <v>1.92</v>
      </c>
      <c r="B194">
        <v>1.4548645446848554</v>
      </c>
      <c r="C194">
        <v>0.29704158155705251</v>
      </c>
      <c r="D194">
        <v>-4.665918716875609E-2</v>
      </c>
      <c r="E194">
        <v>0.14998977048002229</v>
      </c>
    </row>
    <row r="195" spans="1:5" x14ac:dyDescent="0.25">
      <c r="A195">
        <v>1.93</v>
      </c>
      <c r="B195">
        <v>1.4543967749900468</v>
      </c>
      <c r="C195">
        <v>0.29854111218535567</v>
      </c>
      <c r="D195">
        <v>-4.6894732314493079E-2</v>
      </c>
      <c r="E195">
        <v>0.14991629359027969</v>
      </c>
    </row>
    <row r="196" spans="1:5" x14ac:dyDescent="0.25">
      <c r="A196">
        <v>1.94</v>
      </c>
      <c r="B196">
        <v>1.453926650428135</v>
      </c>
      <c r="C196">
        <v>0.30003990619705145</v>
      </c>
      <c r="D196">
        <v>-4.7130160589410997E-2</v>
      </c>
      <c r="E196">
        <v>0.14984244715853334</v>
      </c>
    </row>
    <row r="197" spans="1:5" x14ac:dyDescent="0.25">
      <c r="A197">
        <v>1.95</v>
      </c>
      <c r="B197">
        <v>1.453454172167828</v>
      </c>
      <c r="C197">
        <v>0.30153795989671967</v>
      </c>
      <c r="D197">
        <v>-4.7365471993509843E-2</v>
      </c>
      <c r="E197">
        <v>0.14976823118478319</v>
      </c>
    </row>
    <row r="198" spans="1:5" x14ac:dyDescent="0.25">
      <c r="A198">
        <v>1.96</v>
      </c>
      <c r="B198">
        <v>1.4529793413778342</v>
      </c>
      <c r="C198">
        <v>0.30303526958894039</v>
      </c>
      <c r="D198">
        <v>-4.7600666526789633E-2</v>
      </c>
      <c r="E198">
        <v>0.14969364566902929</v>
      </c>
    </row>
    <row r="199" spans="1:5" x14ac:dyDescent="0.25">
      <c r="A199">
        <v>1.97</v>
      </c>
      <c r="B199">
        <v>1.4525021592268617</v>
      </c>
      <c r="C199">
        <v>0.30453183157829361</v>
      </c>
      <c r="D199">
        <v>-4.7835744189250344E-2</v>
      </c>
      <c r="E199">
        <v>0.14961869061127162</v>
      </c>
    </row>
    <row r="200" spans="1:5" x14ac:dyDescent="0.25">
      <c r="A200">
        <v>1.98</v>
      </c>
      <c r="B200">
        <v>1.4520226268836185</v>
      </c>
      <c r="C200">
        <v>0.30602764216935918</v>
      </c>
      <c r="D200">
        <v>-4.8070704980891998E-2</v>
      </c>
      <c r="E200">
        <v>0.14954336601151016</v>
      </c>
    </row>
    <row r="201" spans="1:5" x14ac:dyDescent="0.25">
      <c r="A201">
        <v>1.99</v>
      </c>
      <c r="B201">
        <v>1.4515407455168132</v>
      </c>
      <c r="C201">
        <v>0.30752269766671714</v>
      </c>
      <c r="D201">
        <v>-4.8305548901714582E-2</v>
      </c>
      <c r="E201">
        <v>0.14946767186974494</v>
      </c>
    </row>
    <row r="202" spans="1:5" x14ac:dyDescent="0.25">
      <c r="A202">
        <v>2</v>
      </c>
      <c r="B202">
        <v>1.4510565162951536</v>
      </c>
      <c r="C202">
        <v>0.3090169943749474</v>
      </c>
      <c r="D202">
        <v>-4.8540275951718094E-2</v>
      </c>
      <c r="E202">
        <v>0.14939160818597594</v>
      </c>
    </row>
    <row r="203" spans="1:5" x14ac:dyDescent="0.25">
      <c r="A203">
        <v>2.0100000000000002</v>
      </c>
      <c r="B203">
        <v>1.4505699403969983</v>
      </c>
      <c r="C203">
        <v>0.31051052860176531</v>
      </c>
      <c r="D203">
        <v>-4.8774883235853939E-2</v>
      </c>
      <c r="E203">
        <v>0.14931517590080201</v>
      </c>
    </row>
    <row r="204" spans="1:5" x14ac:dyDescent="0.25">
      <c r="A204">
        <v>2.02</v>
      </c>
      <c r="B204">
        <v>1.4500810190393063</v>
      </c>
      <c r="C204">
        <v>0.31200329666742743</v>
      </c>
      <c r="D204">
        <v>-4.9009367859073505E-2</v>
      </c>
      <c r="E204">
        <v>0.14923837595482198</v>
      </c>
    </row>
    <row r="205" spans="1:5" x14ac:dyDescent="0.25">
      <c r="A205">
        <v>2.0300000000000002</v>
      </c>
      <c r="B205">
        <v>1.4495897534486866</v>
      </c>
      <c r="C205">
        <v>0.31349529489532574</v>
      </c>
      <c r="D205">
        <v>-4.92437298213768E-2</v>
      </c>
      <c r="E205">
        <v>0.14916120834803587</v>
      </c>
    </row>
    <row r="206" spans="1:5" x14ac:dyDescent="0.25">
      <c r="A206">
        <v>2.04</v>
      </c>
      <c r="B206">
        <v>1.4490961448517485</v>
      </c>
      <c r="C206">
        <v>0.3149865196088521</v>
      </c>
      <c r="D206">
        <v>-4.947796912276381E-2</v>
      </c>
      <c r="E206">
        <v>0.14908367308044365</v>
      </c>
    </row>
    <row r="207" spans="1:5" x14ac:dyDescent="0.25">
      <c r="A207">
        <v>2.0499999999999998</v>
      </c>
      <c r="B207">
        <v>1.448600194475101</v>
      </c>
      <c r="C207">
        <v>0.31647696713139856</v>
      </c>
      <c r="D207">
        <v>-4.9712085763234548E-2</v>
      </c>
      <c r="E207">
        <v>0.1490057701520453</v>
      </c>
    </row>
    <row r="208" spans="1:5" x14ac:dyDescent="0.25">
      <c r="A208">
        <v>2.06</v>
      </c>
      <c r="B208">
        <v>1.4481019035453535</v>
      </c>
      <c r="C208">
        <v>0.31796663378635703</v>
      </c>
      <c r="D208">
        <v>-4.9946079742789022E-2</v>
      </c>
      <c r="E208">
        <v>0.14892749956284088</v>
      </c>
    </row>
    <row r="209" spans="1:5" x14ac:dyDescent="0.25">
      <c r="A209">
        <v>2.0699999999999998</v>
      </c>
      <c r="B209">
        <v>1.447601273289115</v>
      </c>
      <c r="C209">
        <v>0.31945551589711935</v>
      </c>
      <c r="D209">
        <v>-5.0179951061427204E-2</v>
      </c>
      <c r="E209">
        <v>0.14884886131283034</v>
      </c>
    </row>
    <row r="210" spans="1:5" x14ac:dyDescent="0.25">
      <c r="A210">
        <v>2.08</v>
      </c>
      <c r="B210">
        <v>1.4470983049329946</v>
      </c>
      <c r="C210">
        <v>0.32094360978707759</v>
      </c>
      <c r="D210">
        <v>-5.0413699719149122E-2</v>
      </c>
      <c r="E210">
        <v>0.14876985540201371</v>
      </c>
    </row>
    <row r="211" spans="1:5" x14ac:dyDescent="0.25">
      <c r="A211">
        <v>2.09</v>
      </c>
      <c r="B211">
        <v>1.4465929997036018</v>
      </c>
      <c r="C211">
        <v>0.32243091177962357</v>
      </c>
      <c r="D211">
        <v>-5.0647325715954761E-2</v>
      </c>
      <c r="E211">
        <v>0.14869048183039099</v>
      </c>
    </row>
    <row r="212" spans="1:5" x14ac:dyDescent="0.25">
      <c r="A212">
        <v>2.1</v>
      </c>
      <c r="B212">
        <v>1.4460853588275453</v>
      </c>
      <c r="C212">
        <v>0.3239174181981494</v>
      </c>
      <c r="D212">
        <v>-5.0880829051844129E-2</v>
      </c>
      <c r="E212">
        <v>0.14861074059796214</v>
      </c>
    </row>
    <row r="213" spans="1:5" x14ac:dyDescent="0.25">
      <c r="A213">
        <v>2.11</v>
      </c>
      <c r="B213">
        <v>1.4455753835410343</v>
      </c>
      <c r="C213">
        <v>0.32540312536933358</v>
      </c>
      <c r="D213">
        <v>-5.111420684690126E-2</v>
      </c>
      <c r="E213">
        <v>0.14853063269075875</v>
      </c>
    </row>
    <row r="214" spans="1:5" x14ac:dyDescent="0.25">
      <c r="A214">
        <v>2.12</v>
      </c>
      <c r="B214">
        <v>1.4450630751186764</v>
      </c>
      <c r="C214">
        <v>0.32688802963300212</v>
      </c>
      <c r="D214">
        <v>-5.1347456221210223E-2</v>
      </c>
      <c r="E214">
        <v>0.14845015909481241</v>
      </c>
    </row>
    <row r="215" spans="1:5" x14ac:dyDescent="0.25">
      <c r="A215">
        <v>2.13</v>
      </c>
      <c r="B215">
        <v>1.4445484348446793</v>
      </c>
      <c r="C215">
        <v>0.32837212733226734</v>
      </c>
      <c r="D215">
        <v>-5.1580577174770992E-2</v>
      </c>
      <c r="E215">
        <v>0.14836931981012313</v>
      </c>
    </row>
    <row r="216" spans="1:5" x14ac:dyDescent="0.25">
      <c r="A216">
        <v>2.14</v>
      </c>
      <c r="B216">
        <v>1.4440314640032501</v>
      </c>
      <c r="C216">
        <v>0.32985541481024211</v>
      </c>
      <c r="D216">
        <v>-5.18135697075836E-2</v>
      </c>
      <c r="E216">
        <v>0.14828811483669091</v>
      </c>
    </row>
    <row r="217" spans="1:5" x14ac:dyDescent="0.25">
      <c r="A217">
        <v>2.15</v>
      </c>
      <c r="B217">
        <v>1.4435121638785968</v>
      </c>
      <c r="C217">
        <v>0.33133788841003869</v>
      </c>
      <c r="D217">
        <v>-5.2046433819648012E-2</v>
      </c>
      <c r="E217">
        <v>0.14820654417451573</v>
      </c>
    </row>
    <row r="218" spans="1:5" x14ac:dyDescent="0.25">
      <c r="A218">
        <v>2.16</v>
      </c>
      <c r="B218">
        <v>1.4429905357549264</v>
      </c>
      <c r="C218">
        <v>0.33281954447476991</v>
      </c>
      <c r="D218">
        <v>-5.2279169510964257E-2</v>
      </c>
      <c r="E218">
        <v>0.1481246078235976</v>
      </c>
    </row>
    <row r="219" spans="1:5" x14ac:dyDescent="0.25">
      <c r="A219">
        <v>2.17</v>
      </c>
      <c r="B219">
        <v>1.4424665809164465</v>
      </c>
      <c r="C219">
        <v>0.33430037934754819</v>
      </c>
      <c r="D219">
        <v>-5.2511776781532307E-2</v>
      </c>
      <c r="E219">
        <v>0.14804230578393654</v>
      </c>
    </row>
    <row r="220" spans="1:5" x14ac:dyDescent="0.25">
      <c r="A220">
        <v>2.1800000000000002</v>
      </c>
      <c r="B220">
        <v>1.4419403006473648</v>
      </c>
      <c r="C220">
        <v>0.33578038937148619</v>
      </c>
      <c r="D220">
        <v>-5.274425563135219E-2</v>
      </c>
      <c r="E220">
        <v>0.14795963805553253</v>
      </c>
    </row>
    <row r="221" spans="1:5" x14ac:dyDescent="0.25">
      <c r="A221">
        <v>2.19</v>
      </c>
      <c r="B221">
        <v>1.4414116962318888</v>
      </c>
      <c r="C221">
        <v>0.33725957088969638</v>
      </c>
      <c r="D221">
        <v>-5.2976606060423884E-2</v>
      </c>
      <c r="E221">
        <v>0.14787660463838556</v>
      </c>
    </row>
    <row r="222" spans="1:5" x14ac:dyDescent="0.25">
      <c r="A222">
        <v>2.2000000000000002</v>
      </c>
      <c r="B222">
        <v>1.4408807689542256</v>
      </c>
      <c r="C222">
        <v>0.33873792024529142</v>
      </c>
      <c r="D222">
        <v>-5.320882806874741E-2</v>
      </c>
      <c r="E222">
        <v>0.14779320553249567</v>
      </c>
    </row>
    <row r="223" spans="1:5" x14ac:dyDescent="0.25">
      <c r="A223">
        <v>2.21</v>
      </c>
      <c r="B223">
        <v>1.4403475201081299</v>
      </c>
      <c r="C223">
        <v>0.34021543378482089</v>
      </c>
      <c r="D223">
        <v>-5.3440918792249485E-2</v>
      </c>
      <c r="E223">
        <v>0.14770944176898834</v>
      </c>
    </row>
    <row r="224" spans="1:5" x14ac:dyDescent="0.25">
      <c r="A224">
        <v>2.2200000000000002</v>
      </c>
      <c r="B224">
        <v>1.4398119510255436</v>
      </c>
      <c r="C224">
        <v>0.34169210786858289</v>
      </c>
      <c r="D224">
        <v>-5.3672875366856873E-2</v>
      </c>
      <c r="E224">
        <v>0.1476253143789891</v>
      </c>
    </row>
    <row r="225" spans="1:5" x14ac:dyDescent="0.25">
      <c r="A225">
        <v>2.23</v>
      </c>
      <c r="B225">
        <v>1.4392740630479557</v>
      </c>
      <c r="C225">
        <v>0.34316793886031238</v>
      </c>
      <c r="D225">
        <v>-5.3904697792569553E-2</v>
      </c>
      <c r="E225">
        <v>0.14754082336249796</v>
      </c>
    </row>
    <row r="226" spans="1:5" x14ac:dyDescent="0.25">
      <c r="A226">
        <v>2.2400000000000002</v>
      </c>
      <c r="B226">
        <v>1.4387338575168551</v>
      </c>
      <c r="C226">
        <v>0.34464292312374456</v>
      </c>
      <c r="D226">
        <v>-5.4136386069387546E-2</v>
      </c>
      <c r="E226">
        <v>0.14745596871951491</v>
      </c>
    </row>
    <row r="227" spans="1:5" x14ac:dyDescent="0.25">
      <c r="A227">
        <v>2.25</v>
      </c>
      <c r="B227">
        <v>1.4381913357737308</v>
      </c>
      <c r="C227">
        <v>0.34611705702261436</v>
      </c>
      <c r="D227">
        <v>-5.4367940197310831E-2</v>
      </c>
      <c r="E227">
        <v>0.14737075045003997</v>
      </c>
    </row>
    <row r="228" spans="1:5" x14ac:dyDescent="0.25">
      <c r="A228">
        <v>2.2600000000000002</v>
      </c>
      <c r="B228">
        <v>1.4376464991600719</v>
      </c>
      <c r="C228">
        <v>0.34759033692065705</v>
      </c>
      <c r="D228">
        <v>-5.4599360176339429E-2</v>
      </c>
      <c r="E228">
        <v>0.14728516855407311</v>
      </c>
    </row>
    <row r="229" spans="1:5" x14ac:dyDescent="0.25">
      <c r="A229">
        <v>2.27</v>
      </c>
      <c r="B229">
        <v>1.4370993490173671</v>
      </c>
      <c r="C229">
        <v>0.34906275918160751</v>
      </c>
      <c r="D229">
        <v>-5.4830646006473319E-2</v>
      </c>
      <c r="E229">
        <v>0.14719922303161437</v>
      </c>
    </row>
    <row r="230" spans="1:5" x14ac:dyDescent="0.25">
      <c r="A230">
        <v>2.2800000000000002</v>
      </c>
      <c r="B230">
        <v>1.4365498866871054</v>
      </c>
      <c r="C230">
        <v>0.350534320169201</v>
      </c>
      <c r="D230">
        <v>-5.5061797687712521E-2</v>
      </c>
      <c r="E230">
        <v>0.1471129138826637</v>
      </c>
    </row>
    <row r="231" spans="1:5" x14ac:dyDescent="0.25">
      <c r="A231">
        <v>2.29</v>
      </c>
      <c r="B231">
        <v>1.4359981135107758</v>
      </c>
      <c r="C231">
        <v>0.35200501624717251</v>
      </c>
      <c r="D231">
        <v>-5.5292815220057016E-2</v>
      </c>
      <c r="E231">
        <v>0.14702624110722115</v>
      </c>
    </row>
    <row r="232" spans="1:5" x14ac:dyDescent="0.25">
      <c r="A232">
        <v>2.3000000000000003</v>
      </c>
      <c r="B232">
        <v>1.4354440308298673</v>
      </c>
      <c r="C232">
        <v>0.35347484377925714</v>
      </c>
      <c r="D232">
        <v>-5.5523698603506824E-2</v>
      </c>
      <c r="E232">
        <v>0.14693920470528668</v>
      </c>
    </row>
    <row r="233" spans="1:5" x14ac:dyDescent="0.25">
      <c r="A233">
        <v>2.31</v>
      </c>
      <c r="B233">
        <v>1.4348876399953605</v>
      </c>
      <c r="C233">
        <v>0.35494379913277657</v>
      </c>
      <c r="D233">
        <v>-5.5754444990538471E-2</v>
      </c>
      <c r="E233">
        <v>0.14685180575285095</v>
      </c>
    </row>
    <row r="234" spans="1:5" x14ac:dyDescent="0.25">
      <c r="A234">
        <v>2.3199999999999998</v>
      </c>
      <c r="B234">
        <v>1.4343289423962029</v>
      </c>
      <c r="C234">
        <v>0.35641187868939905</v>
      </c>
      <c r="D234">
        <v>-5.5985051533628524E-2</v>
      </c>
      <c r="E234">
        <v>0.14676404532590462</v>
      </c>
    </row>
    <row r="235" spans="1:5" x14ac:dyDescent="0.25">
      <c r="A235">
        <v>2.33</v>
      </c>
      <c r="B235">
        <v>1.4337679394308342</v>
      </c>
      <c r="C235">
        <v>0.35787907883437964</v>
      </c>
      <c r="D235">
        <v>-5.6215518232776998E-2</v>
      </c>
      <c r="E235">
        <v>0.14667592342444766</v>
      </c>
    </row>
    <row r="236" spans="1:5" x14ac:dyDescent="0.25">
      <c r="A236">
        <v>2.34</v>
      </c>
      <c r="B236">
        <v>1.4332046324976939</v>
      </c>
      <c r="C236">
        <v>0.35934539595297299</v>
      </c>
      <c r="D236">
        <v>-5.6445845087983858E-2</v>
      </c>
      <c r="E236">
        <v>0.14658744004848007</v>
      </c>
    </row>
    <row r="237" spans="1:5" x14ac:dyDescent="0.25">
      <c r="A237">
        <v>2.35</v>
      </c>
      <c r="B237">
        <v>1.4326390229952211</v>
      </c>
      <c r="C237">
        <v>0.36081082643043416</v>
      </c>
      <c r="D237">
        <v>-5.6676032099249138E-2</v>
      </c>
      <c r="E237">
        <v>0.14649859519800187</v>
      </c>
    </row>
    <row r="238" spans="1:5" x14ac:dyDescent="0.25">
      <c r="A238">
        <v>2.36</v>
      </c>
      <c r="B238">
        <v>1.4320711123218555</v>
      </c>
      <c r="C238">
        <v>0.36227536665201798</v>
      </c>
      <c r="D238">
        <v>-5.6906079266572804E-2</v>
      </c>
      <c r="E238">
        <v>0.14640938887301305</v>
      </c>
    </row>
    <row r="239" spans="1:5" x14ac:dyDescent="0.25">
      <c r="A239">
        <v>2.37</v>
      </c>
      <c r="B239">
        <v>1.4315009018760361</v>
      </c>
      <c r="C239">
        <v>0.36373901300297939</v>
      </c>
      <c r="D239">
        <v>-5.713598658995489E-2</v>
      </c>
      <c r="E239">
        <v>0.14631982107351363</v>
      </c>
    </row>
    <row r="240" spans="1:5" x14ac:dyDescent="0.25">
      <c r="A240">
        <v>2.38</v>
      </c>
      <c r="B240">
        <v>1.4309283930562029</v>
      </c>
      <c r="C240">
        <v>0.36520176186857323</v>
      </c>
      <c r="D240">
        <v>-5.7365754069395376E-2</v>
      </c>
      <c r="E240">
        <v>0.14622989179950358</v>
      </c>
    </row>
    <row r="241" spans="1:5" x14ac:dyDescent="0.25">
      <c r="A241">
        <v>2.39</v>
      </c>
      <c r="B241">
        <v>1.4303535872607946</v>
      </c>
      <c r="C241">
        <v>0.36666360963405448</v>
      </c>
      <c r="D241">
        <v>-5.7595381704894269E-2</v>
      </c>
      <c r="E241">
        <v>0.14613960105098292</v>
      </c>
    </row>
    <row r="242" spans="1:5" x14ac:dyDescent="0.25">
      <c r="A242">
        <v>2.4</v>
      </c>
      <c r="B242">
        <v>1.4297764858882513</v>
      </c>
      <c r="C242">
        <v>0.36812455268467786</v>
      </c>
      <c r="D242">
        <v>-5.7824869496451561E-2</v>
      </c>
      <c r="E242">
        <v>0.14604894882795164</v>
      </c>
    </row>
    <row r="243" spans="1:5" x14ac:dyDescent="0.25">
      <c r="A243">
        <v>2.41</v>
      </c>
      <c r="B243">
        <v>1.4291970903464464</v>
      </c>
      <c r="C243">
        <v>0.36958458740943373</v>
      </c>
      <c r="D243">
        <v>-5.8054214613795931E-2</v>
      </c>
      <c r="E243">
        <v>0.14595793625099304</v>
      </c>
    </row>
    <row r="244" spans="1:5" x14ac:dyDescent="0.25">
      <c r="A244">
        <v>2.42</v>
      </c>
      <c r="B244">
        <v>1.4286154020809905</v>
      </c>
      <c r="C244">
        <v>0.37104371021225324</v>
      </c>
      <c r="D244">
        <v>-5.8283414226656033E-2</v>
      </c>
      <c r="E244">
        <v>0.14586656444069052</v>
      </c>
    </row>
    <row r="245" spans="1:5" x14ac:dyDescent="0.25">
      <c r="A245">
        <v>2.4300000000000002</v>
      </c>
      <c r="B245">
        <v>1.4280314225469282</v>
      </c>
      <c r="C245">
        <v>0.37250191750080308</v>
      </c>
      <c r="D245">
        <v>-5.8512468335031875E-2</v>
      </c>
      <c r="E245">
        <v>0.14577483339704397</v>
      </c>
    </row>
    <row r="246" spans="1:5" x14ac:dyDescent="0.25">
      <c r="A246">
        <v>2.44</v>
      </c>
      <c r="B246">
        <v>1.4274451531993047</v>
      </c>
      <c r="C246">
        <v>0.37395920568274965</v>
      </c>
      <c r="D246">
        <v>-5.8741376938923437E-2</v>
      </c>
      <c r="E246">
        <v>0.1456827431200535</v>
      </c>
    </row>
    <row r="247" spans="1:5" x14ac:dyDescent="0.25">
      <c r="A247">
        <v>2.4500000000000002</v>
      </c>
      <c r="B247">
        <v>1.4268565954931647</v>
      </c>
      <c r="C247">
        <v>0.37541557116575963</v>
      </c>
      <c r="D247">
        <v>-5.8970140038330746E-2</v>
      </c>
      <c r="E247">
        <v>0.14559029360971903</v>
      </c>
    </row>
    <row r="248" spans="1:5" x14ac:dyDescent="0.25">
      <c r="A248">
        <v>2.46</v>
      </c>
      <c r="B248">
        <v>1.426265750883553</v>
      </c>
      <c r="C248">
        <v>0.37687101035749954</v>
      </c>
      <c r="D248">
        <v>-5.9198757633253773E-2</v>
      </c>
      <c r="E248">
        <v>0.14549748486604061</v>
      </c>
    </row>
    <row r="249" spans="1:5" x14ac:dyDescent="0.25">
      <c r="A249">
        <v>2.4700000000000002</v>
      </c>
      <c r="B249">
        <v>1.4256726208255146</v>
      </c>
      <c r="C249">
        <v>0.37832551966563599</v>
      </c>
      <c r="D249">
        <v>-5.9427229723692541E-2</v>
      </c>
      <c r="E249">
        <v>0.1454043168890182</v>
      </c>
    </row>
    <row r="250" spans="1:5" x14ac:dyDescent="0.25">
      <c r="A250">
        <v>2.48</v>
      </c>
      <c r="B250">
        <v>1.4250772067740942</v>
      </c>
      <c r="C250">
        <v>0.37977909549783545</v>
      </c>
      <c r="D250">
        <v>-5.9655556309647036E-2</v>
      </c>
      <c r="E250">
        <v>0.14531078967865182</v>
      </c>
    </row>
    <row r="251" spans="1:5" x14ac:dyDescent="0.25">
      <c r="A251">
        <v>2.4900000000000002</v>
      </c>
      <c r="B251">
        <v>1.4244795101843366</v>
      </c>
      <c r="C251">
        <v>0.38123173426176454</v>
      </c>
      <c r="D251">
        <v>-5.9883737391117277E-2</v>
      </c>
      <c r="E251">
        <v>0.14521690323494149</v>
      </c>
    </row>
    <row r="252" spans="1:5" x14ac:dyDescent="0.25">
      <c r="A252">
        <v>2.5</v>
      </c>
      <c r="B252">
        <v>1.4238795325112867</v>
      </c>
      <c r="C252">
        <v>0.38268343236508978</v>
      </c>
      <c r="D252">
        <v>-6.0111772968103237E-2</v>
      </c>
      <c r="E252">
        <v>0.14512265755788717</v>
      </c>
    </row>
    <row r="253" spans="1:5" x14ac:dyDescent="0.25">
      <c r="A253">
        <v>2.5100000000000002</v>
      </c>
      <c r="B253">
        <v>1.4232772752193639</v>
      </c>
      <c r="C253">
        <v>0.3841341862193608</v>
      </c>
      <c r="D253">
        <v>-6.033966022828411E-2</v>
      </c>
      <c r="E253">
        <v>0.14502805381239045</v>
      </c>
    </row>
    <row r="254" spans="1:5" x14ac:dyDescent="0.25">
      <c r="A254">
        <v>2.52</v>
      </c>
      <c r="B254">
        <v>1.4226727398104848</v>
      </c>
      <c r="C254">
        <v>0.38558399225165912</v>
      </c>
      <c r="D254">
        <v>-6.0567396359339047E-2</v>
      </c>
      <c r="E254">
        <v>0.1449330931633529</v>
      </c>
    </row>
    <row r="255" spans="1:5" x14ac:dyDescent="0.25">
      <c r="A255">
        <v>2.5300000000000002</v>
      </c>
      <c r="B255">
        <v>1.4220659277959409</v>
      </c>
      <c r="C255">
        <v>0.38703284689294942</v>
      </c>
      <c r="D255">
        <v>-6.0794981361268076E-2</v>
      </c>
      <c r="E255">
        <v>0.14483777561077449</v>
      </c>
    </row>
    <row r="256" spans="1:5" x14ac:dyDescent="0.25">
      <c r="A256">
        <v>2.54</v>
      </c>
      <c r="B256">
        <v>1.4214568406870232</v>
      </c>
      <c r="C256">
        <v>0.38848074657419612</v>
      </c>
      <c r="D256">
        <v>-6.1022415234071183E-2</v>
      </c>
      <c r="E256">
        <v>0.14474210115465524</v>
      </c>
    </row>
    <row r="257" spans="1:5" x14ac:dyDescent="0.25">
      <c r="A257">
        <v>2.5500000000000003</v>
      </c>
      <c r="B257">
        <v>1.4208454799950232</v>
      </c>
      <c r="C257">
        <v>0.38992768772636405</v>
      </c>
      <c r="D257">
        <v>-6.1249697977748374E-2</v>
      </c>
      <c r="E257">
        <v>0.14464606979499511</v>
      </c>
    </row>
    <row r="258" spans="1:5" x14ac:dyDescent="0.25">
      <c r="A258">
        <v>2.56</v>
      </c>
      <c r="B258">
        <v>1.4202318472312321</v>
      </c>
      <c r="C258">
        <v>0.39137366678041757</v>
      </c>
      <c r="D258">
        <v>-6.1476829592299637E-2</v>
      </c>
      <c r="E258">
        <v>0.14454968153179418</v>
      </c>
    </row>
    <row r="259" spans="1:5" x14ac:dyDescent="0.25">
      <c r="A259">
        <v>2.57</v>
      </c>
      <c r="B259">
        <v>1.4196159439069409</v>
      </c>
      <c r="C259">
        <v>0.39281868016732141</v>
      </c>
      <c r="D259">
        <v>-6.1703810077724984E-2</v>
      </c>
      <c r="E259">
        <v>0.14445293636505235</v>
      </c>
    </row>
    <row r="260" spans="1:5" x14ac:dyDescent="0.25">
      <c r="A260">
        <v>2.58</v>
      </c>
      <c r="B260">
        <v>1.4189977715334412</v>
      </c>
      <c r="C260">
        <v>0.39426272431804016</v>
      </c>
      <c r="D260">
        <v>-6.1930639434024416E-2</v>
      </c>
      <c r="E260">
        <v>0.1443558342947697</v>
      </c>
    </row>
    <row r="261" spans="1:5" x14ac:dyDescent="0.25">
      <c r="A261">
        <v>2.59</v>
      </c>
      <c r="B261">
        <v>1.4183773316220243</v>
      </c>
      <c r="C261">
        <v>0.39570579566353831</v>
      </c>
      <c r="D261">
        <v>-6.2157317661197926E-2</v>
      </c>
      <c r="E261">
        <v>0.14425837532094618</v>
      </c>
    </row>
    <row r="262" spans="1:5" x14ac:dyDescent="0.25">
      <c r="A262">
        <v>2.6</v>
      </c>
      <c r="B262">
        <v>1.417754625683981</v>
      </c>
      <c r="C262">
        <v>0.39714789063478062</v>
      </c>
      <c r="D262">
        <v>-6.2383844759245521E-2</v>
      </c>
      <c r="E262">
        <v>0.1441605594435818</v>
      </c>
    </row>
    <row r="263" spans="1:5" x14ac:dyDescent="0.25">
      <c r="A263">
        <v>2.61</v>
      </c>
      <c r="B263">
        <v>1.4171296552399153</v>
      </c>
      <c r="C263">
        <v>0.39858900566676125</v>
      </c>
      <c r="D263">
        <v>-6.2610217934490842E-2</v>
      </c>
      <c r="E263">
        <v>0.14406238787160827</v>
      </c>
    </row>
    <row r="264" spans="1:5" x14ac:dyDescent="0.25">
      <c r="A264">
        <v>2.62</v>
      </c>
      <c r="B264">
        <v>1.4165024218476794</v>
      </c>
      <c r="C264">
        <v>0.40002913721059385</v>
      </c>
      <c r="D264">
        <v>-6.2836434393257562E-2</v>
      </c>
      <c r="E264">
        <v>0.14396386181395715</v>
      </c>
    </row>
    <row r="265" spans="1:5" x14ac:dyDescent="0.25">
      <c r="A265">
        <v>2.63</v>
      </c>
      <c r="B265">
        <v>1.4158729270744383</v>
      </c>
      <c r="C265">
        <v>0.40146828172142152</v>
      </c>
      <c r="D265">
        <v>-6.3062494135545655E-2</v>
      </c>
      <c r="E265">
        <v>0.14386498127062847</v>
      </c>
    </row>
    <row r="266" spans="1:5" x14ac:dyDescent="0.25">
      <c r="A266">
        <v>2.64</v>
      </c>
      <c r="B266">
        <v>1.4152411724873568</v>
      </c>
      <c r="C266">
        <v>0.4029064356543875</v>
      </c>
      <c r="D266">
        <v>-6.3288397161355134E-2</v>
      </c>
      <c r="E266">
        <v>0.14376574624162222</v>
      </c>
    </row>
    <row r="267" spans="1:5" x14ac:dyDescent="0.25">
      <c r="A267">
        <v>2.65</v>
      </c>
      <c r="B267">
        <v>1.4146071596535996</v>
      </c>
      <c r="C267">
        <v>0.404343595464635</v>
      </c>
      <c r="D267">
        <v>-6.3514143470685985E-2</v>
      </c>
      <c r="E267">
        <v>0.14366615672693842</v>
      </c>
    </row>
    <row r="268" spans="1:5" x14ac:dyDescent="0.25">
      <c r="A268">
        <v>2.66</v>
      </c>
      <c r="B268">
        <v>1.4139708901403314</v>
      </c>
      <c r="C268">
        <v>0.40577975760730733</v>
      </c>
      <c r="D268">
        <v>-6.3739733063538237E-2</v>
      </c>
      <c r="E268">
        <v>0.14356621272657702</v>
      </c>
    </row>
    <row r="269" spans="1:5" x14ac:dyDescent="0.25">
      <c r="A269">
        <v>2.67</v>
      </c>
      <c r="B269">
        <v>1.413332365514717</v>
      </c>
      <c r="C269">
        <v>0.40721491853754765</v>
      </c>
      <c r="D269">
        <v>-6.3965165939911861E-2</v>
      </c>
      <c r="E269">
        <v>0.14346591424053806</v>
      </c>
    </row>
    <row r="270" spans="1:5" x14ac:dyDescent="0.25">
      <c r="A270">
        <v>2.68</v>
      </c>
      <c r="B270">
        <v>1.4126915873439214</v>
      </c>
      <c r="C270">
        <v>0.40864907471049922</v>
      </c>
      <c r="D270">
        <v>-6.4190442099806885E-2</v>
      </c>
      <c r="E270">
        <v>0.14336526126882154</v>
      </c>
    </row>
    <row r="271" spans="1:5" x14ac:dyDescent="0.25">
      <c r="A271">
        <v>2.69</v>
      </c>
      <c r="B271">
        <v>1.4120485571951091</v>
      </c>
      <c r="C271">
        <v>0.41008222258130511</v>
      </c>
      <c r="D271">
        <v>-6.4415561543223268E-2</v>
      </c>
      <c r="E271">
        <v>0.14326425381142746</v>
      </c>
    </row>
    <row r="272" spans="1:5" x14ac:dyDescent="0.25">
      <c r="A272">
        <v>2.7</v>
      </c>
      <c r="B272">
        <v>1.4114032766354452</v>
      </c>
      <c r="C272">
        <v>0.41151435860510882</v>
      </c>
      <c r="D272">
        <v>-6.4640524270161051E-2</v>
      </c>
      <c r="E272">
        <v>0.14316289186835579</v>
      </c>
    </row>
    <row r="273" spans="1:5" x14ac:dyDescent="0.25">
      <c r="A273">
        <v>2.71</v>
      </c>
      <c r="B273">
        <v>1.4107557472413421</v>
      </c>
      <c r="C273">
        <v>0.41294547924122887</v>
      </c>
      <c r="D273">
        <v>-6.486532750627759E-2</v>
      </c>
      <c r="E273">
        <v>0.14306117669227039</v>
      </c>
    </row>
    <row r="274" spans="1:5" x14ac:dyDescent="0.25">
      <c r="A274">
        <v>2.72</v>
      </c>
      <c r="B274">
        <v>1.4101059706262036</v>
      </c>
      <c r="C274">
        <v>0.41437558096568639</v>
      </c>
      <c r="D274">
        <v>-6.5089968477230309E-2</v>
      </c>
      <c r="E274">
        <v>0.14295910953583502</v>
      </c>
    </row>
    <row r="275" spans="1:5" x14ac:dyDescent="0.25">
      <c r="A275">
        <v>2.73</v>
      </c>
      <c r="B275">
        <v>1.4094539484126813</v>
      </c>
      <c r="C275">
        <v>0.41580466025867774</v>
      </c>
      <c r="D275">
        <v>-6.5314447183019153E-2</v>
      </c>
      <c r="E275">
        <v>0.14285669039904969</v>
      </c>
    </row>
    <row r="276" spans="1:5" x14ac:dyDescent="0.25">
      <c r="A276">
        <v>2.74</v>
      </c>
      <c r="B276">
        <v>1.408799682223427</v>
      </c>
      <c r="C276">
        <v>0.41723271360039954</v>
      </c>
      <c r="D276">
        <v>-6.5538763623644178E-2</v>
      </c>
      <c r="E276">
        <v>0.14275391928191442</v>
      </c>
    </row>
    <row r="277" spans="1:5" x14ac:dyDescent="0.25">
      <c r="A277">
        <v>2.75</v>
      </c>
      <c r="B277">
        <v>1.4081431736810923</v>
      </c>
      <c r="C277">
        <v>0.41865973747104823</v>
      </c>
      <c r="D277">
        <v>-6.5762917799105342E-2</v>
      </c>
      <c r="E277">
        <v>0.14265079618442919</v>
      </c>
    </row>
    <row r="278" spans="1:5" x14ac:dyDescent="0.25">
      <c r="A278">
        <v>2.7600000000000002</v>
      </c>
      <c r="B278">
        <v>1.4074844244083289</v>
      </c>
      <c r="C278">
        <v>0.42008572835082031</v>
      </c>
      <c r="D278">
        <v>-6.5986909709402658E-2</v>
      </c>
      <c r="E278">
        <v>0.14254732110659399</v>
      </c>
    </row>
    <row r="279" spans="1:5" x14ac:dyDescent="0.25">
      <c r="A279">
        <v>2.77</v>
      </c>
      <c r="B279">
        <v>1.406823436027788</v>
      </c>
      <c r="C279">
        <v>0.42151068271991227</v>
      </c>
      <c r="D279">
        <v>-6.6210739354536127E-2</v>
      </c>
      <c r="E279">
        <v>0.14244349404840884</v>
      </c>
    </row>
    <row r="280" spans="1:5" x14ac:dyDescent="0.25">
      <c r="A280">
        <v>2.7800000000000002</v>
      </c>
      <c r="B280">
        <v>1.406160210162122</v>
      </c>
      <c r="C280">
        <v>0.42293459705852066</v>
      </c>
      <c r="D280">
        <v>-6.6434406734505763E-2</v>
      </c>
      <c r="E280">
        <v>0.14233931500987373</v>
      </c>
    </row>
    <row r="281" spans="1:5" x14ac:dyDescent="0.25">
      <c r="A281">
        <v>2.79</v>
      </c>
      <c r="B281">
        <v>1.4054947484339819</v>
      </c>
      <c r="C281">
        <v>0.42435746784684192</v>
      </c>
      <c r="D281">
        <v>-6.6657911849311552E-2</v>
      </c>
      <c r="E281">
        <v>0.14223478399098866</v>
      </c>
    </row>
    <row r="282" spans="1:5" x14ac:dyDescent="0.25">
      <c r="A282">
        <v>2.8000000000000003</v>
      </c>
      <c r="B282">
        <v>1.4048270524660196</v>
      </c>
      <c r="C282">
        <v>0.4257792915650726</v>
      </c>
      <c r="D282">
        <v>-6.6881254698953493E-2</v>
      </c>
      <c r="E282">
        <v>0.14212990099175363</v>
      </c>
    </row>
    <row r="283" spans="1:5" x14ac:dyDescent="0.25">
      <c r="A283">
        <v>2.81</v>
      </c>
      <c r="B283">
        <v>1.4041571238900679</v>
      </c>
      <c r="C283">
        <v>0.42720006469772942</v>
      </c>
      <c r="D283">
        <v>-6.7104432529107111E-2</v>
      </c>
      <c r="E283">
        <v>0.14202466730825528</v>
      </c>
    </row>
    <row r="284" spans="1:5" x14ac:dyDescent="0.25">
      <c r="A284">
        <v>2.82</v>
      </c>
      <c r="B284">
        <v>1.4034849643746834</v>
      </c>
      <c r="C284">
        <v>0.42861978374661042</v>
      </c>
      <c r="D284">
        <v>-6.7327442585447927E-2</v>
      </c>
      <c r="E284">
        <v>0.14191908423658023</v>
      </c>
    </row>
    <row r="285" spans="1:5" x14ac:dyDescent="0.25">
      <c r="A285">
        <v>2.83</v>
      </c>
      <c r="B285">
        <v>1.4028105755976048</v>
      </c>
      <c r="C285">
        <v>0.4300384452178338</v>
      </c>
      <c r="D285">
        <v>-6.7550284867975957E-2</v>
      </c>
      <c r="E285">
        <v>0.14181315177672849</v>
      </c>
    </row>
    <row r="286" spans="1:5" x14ac:dyDescent="0.25">
      <c r="A286">
        <v>2.84</v>
      </c>
      <c r="B286">
        <v>1.40213395923657</v>
      </c>
      <c r="C286">
        <v>0.43145604561751771</v>
      </c>
      <c r="D286">
        <v>-6.77729593766912E-2</v>
      </c>
      <c r="E286">
        <v>0.14170686992869999</v>
      </c>
    </row>
    <row r="287" spans="1:5" x14ac:dyDescent="0.25">
      <c r="A287">
        <v>2.85</v>
      </c>
      <c r="B287">
        <v>1.401455116969317</v>
      </c>
      <c r="C287">
        <v>0.43287258145178054</v>
      </c>
      <c r="D287">
        <v>-6.7995466111593642E-2</v>
      </c>
      <c r="E287">
        <v>0.1416002386924948</v>
      </c>
    </row>
    <row r="288" spans="1:5" x14ac:dyDescent="0.25">
      <c r="A288">
        <v>2.86</v>
      </c>
      <c r="B288">
        <v>1.4007740504735842</v>
      </c>
      <c r="C288">
        <v>0.43428804922674036</v>
      </c>
      <c r="D288">
        <v>-6.8217805072683282E-2</v>
      </c>
      <c r="E288">
        <v>0.14149325806811291</v>
      </c>
    </row>
    <row r="289" spans="1:5" x14ac:dyDescent="0.25">
      <c r="A289">
        <v>2.87</v>
      </c>
      <c r="B289">
        <v>1.4000907614271094</v>
      </c>
      <c r="C289">
        <v>0.43570244544851555</v>
      </c>
      <c r="D289">
        <v>-6.843997625996015E-2</v>
      </c>
      <c r="E289">
        <v>0.14138592805555431</v>
      </c>
    </row>
    <row r="290" spans="1:5" x14ac:dyDescent="0.25">
      <c r="A290">
        <v>2.88</v>
      </c>
      <c r="B290">
        <v>1.399405251507631</v>
      </c>
      <c r="C290">
        <v>0.43711576662322421</v>
      </c>
      <c r="D290">
        <v>-6.8661979673424203E-2</v>
      </c>
      <c r="E290">
        <v>0.14127824865481897</v>
      </c>
    </row>
    <row r="291" spans="1:5" x14ac:dyDescent="0.25">
      <c r="A291">
        <v>2.89</v>
      </c>
      <c r="B291">
        <v>1.3987175223928869</v>
      </c>
      <c r="C291">
        <v>0.43852800925698465</v>
      </c>
      <c r="D291">
        <v>-6.8883815313075469E-2</v>
      </c>
      <c r="E291">
        <v>0.14117021986590694</v>
      </c>
    </row>
    <row r="292" spans="1:5" x14ac:dyDescent="0.25">
      <c r="A292">
        <v>2.9</v>
      </c>
      <c r="B292">
        <v>1.3980275757606155</v>
      </c>
      <c r="C292">
        <v>0.43993916985591508</v>
      </c>
      <c r="D292">
        <v>-6.9105483178913935E-2</v>
      </c>
      <c r="E292">
        <v>0.14106184168881819</v>
      </c>
    </row>
    <row r="293" spans="1:5" x14ac:dyDescent="0.25">
      <c r="A293">
        <v>2.91</v>
      </c>
      <c r="B293">
        <v>1.397335413297667</v>
      </c>
      <c r="C293">
        <v>0.44134924493059774</v>
      </c>
      <c r="D293">
        <v>-6.9326980537313121E-2</v>
      </c>
      <c r="E293">
        <v>0.14095311546274261</v>
      </c>
    </row>
    <row r="294" spans="1:5" x14ac:dyDescent="0.25">
      <c r="A294">
        <v>2.92</v>
      </c>
      <c r="B294">
        <v>1.3966410367273394</v>
      </c>
      <c r="C294">
        <v>0.44275823100947059</v>
      </c>
      <c r="D294">
        <v>-6.9548304654646495E-2</v>
      </c>
      <c r="E294">
        <v>0.14084404252687005</v>
      </c>
    </row>
    <row r="295" spans="1:5" x14ac:dyDescent="0.25">
      <c r="A295">
        <v>2.93</v>
      </c>
      <c r="B295">
        <v>1.3959444477820442</v>
      </c>
      <c r="C295">
        <v>0.44416612462543581</v>
      </c>
      <c r="D295">
        <v>-6.9769455530914085E-2</v>
      </c>
      <c r="E295">
        <v>0.14073462288120053</v>
      </c>
    </row>
    <row r="296" spans="1:5" x14ac:dyDescent="0.25">
      <c r="A296">
        <v>2.94</v>
      </c>
      <c r="B296">
        <v>1.3952456481941915</v>
      </c>
      <c r="C296">
        <v>0.44557292231139528</v>
      </c>
      <c r="D296">
        <v>-6.9990433166115876E-2</v>
      </c>
      <c r="E296">
        <v>0.14062485652573406</v>
      </c>
    </row>
    <row r="297" spans="1:5" x14ac:dyDescent="0.25">
      <c r="A297">
        <v>2.95</v>
      </c>
      <c r="B297">
        <v>1.394544639696192</v>
      </c>
      <c r="C297">
        <v>0.44697862060025118</v>
      </c>
      <c r="D297">
        <v>-7.0211237560251882E-2</v>
      </c>
      <c r="E297">
        <v>0.14051474346047063</v>
      </c>
    </row>
    <row r="298" spans="1:5" x14ac:dyDescent="0.25">
      <c r="A298">
        <v>2.96</v>
      </c>
      <c r="B298">
        <v>1.3938414240204566</v>
      </c>
      <c r="C298">
        <v>0.44838321602490538</v>
      </c>
      <c r="D298">
        <v>-7.0431868713322091E-2</v>
      </c>
      <c r="E298">
        <v>0.14040428368541025</v>
      </c>
    </row>
    <row r="299" spans="1:5" x14ac:dyDescent="0.25">
      <c r="A299">
        <v>2.97</v>
      </c>
      <c r="B299">
        <v>1.3931360028993958</v>
      </c>
      <c r="C299">
        <v>0.44978670511826008</v>
      </c>
      <c r="D299">
        <v>-7.06523266253265E-2</v>
      </c>
      <c r="E299">
        <v>0.14029347720055291</v>
      </c>
    </row>
    <row r="300" spans="1:5" x14ac:dyDescent="0.25">
      <c r="A300">
        <v>2.98</v>
      </c>
      <c r="B300">
        <v>1.3924283780654203</v>
      </c>
      <c r="C300">
        <v>0.45118908441321715</v>
      </c>
      <c r="D300">
        <v>-7.0872611296265126E-2</v>
      </c>
      <c r="E300">
        <v>0.14018232400589858</v>
      </c>
    </row>
    <row r="301" spans="1:5" x14ac:dyDescent="0.25">
      <c r="A301">
        <v>2.99</v>
      </c>
      <c r="B301">
        <v>1.3917185512509407</v>
      </c>
      <c r="C301">
        <v>0.4525903504426787</v>
      </c>
      <c r="D301">
        <v>-7.1092722726137952E-2</v>
      </c>
      <c r="E301">
        <v>0.14007082410144733</v>
      </c>
    </row>
    <row r="302" spans="1:5" x14ac:dyDescent="0.25">
      <c r="A302">
        <v>3</v>
      </c>
      <c r="B302">
        <v>1.3910065241883678</v>
      </c>
      <c r="C302">
        <v>0.45399049973954675</v>
      </c>
      <c r="D302">
        <v>-7.1312660914944981E-2</v>
      </c>
      <c r="E302">
        <v>0.1399589774871991</v>
      </c>
    </row>
    <row r="303" spans="1:5" x14ac:dyDescent="0.25">
      <c r="A303">
        <v>3.0100000000000002</v>
      </c>
      <c r="B303">
        <v>1.3902922986191528</v>
      </c>
      <c r="C303">
        <v>0.45538952884132994</v>
      </c>
      <c r="D303">
        <v>-7.1532423150431984E-2</v>
      </c>
      <c r="E303">
        <v>0.13984678554511645</v>
      </c>
    </row>
    <row r="304" spans="1:5" x14ac:dyDescent="0.25">
      <c r="A304">
        <v>3.02</v>
      </c>
      <c r="B304">
        <v>1.389575876320911</v>
      </c>
      <c r="C304">
        <v>0.45678743430396285</v>
      </c>
      <c r="D304">
        <v>-7.1752006720344694E-2</v>
      </c>
      <c r="E304">
        <v>0.13973424965716189</v>
      </c>
    </row>
    <row r="305" spans="1:5" x14ac:dyDescent="0.25">
      <c r="A305">
        <v>3.0300000000000002</v>
      </c>
      <c r="B305">
        <v>1.3888572590802979</v>
      </c>
      <c r="C305">
        <v>0.45818421268798692</v>
      </c>
      <c r="D305">
        <v>-7.1971411624683124E-2</v>
      </c>
      <c r="E305">
        <v>0.13962136982333537</v>
      </c>
    </row>
    <row r="306" spans="1:5" x14ac:dyDescent="0.25">
      <c r="A306">
        <v>3.04</v>
      </c>
      <c r="B306">
        <v>1.3881364486839693</v>
      </c>
      <c r="C306">
        <v>0.45957986055394329</v>
      </c>
      <c r="D306">
        <v>-7.219063786344726E-2</v>
      </c>
      <c r="E306">
        <v>0.13950814604363695</v>
      </c>
    </row>
    <row r="307" spans="1:5" x14ac:dyDescent="0.25">
      <c r="A307">
        <v>3.0500000000000003</v>
      </c>
      <c r="B307">
        <v>1.3874134469185808</v>
      </c>
      <c r="C307">
        <v>0.46097437446237344</v>
      </c>
      <c r="D307">
        <v>-7.2409685436637117E-2</v>
      </c>
      <c r="E307">
        <v>0.13939457831806659</v>
      </c>
    </row>
    <row r="308" spans="1:5" x14ac:dyDescent="0.25">
      <c r="A308">
        <v>3.06</v>
      </c>
      <c r="B308">
        <v>1.3866882555707885</v>
      </c>
      <c r="C308">
        <v>0.46236775097381838</v>
      </c>
      <c r="D308">
        <v>-7.262855434425268E-2</v>
      </c>
      <c r="E308">
        <v>0.13928066664662433</v>
      </c>
    </row>
    <row r="309" spans="1:5" x14ac:dyDescent="0.25">
      <c r="A309">
        <v>3.0700000000000003</v>
      </c>
      <c r="B309">
        <v>1.3859608764272477</v>
      </c>
      <c r="C309">
        <v>0.46375998664881968</v>
      </c>
      <c r="D309">
        <v>-7.2847244586293977E-2</v>
      </c>
      <c r="E309">
        <v>0.13916641102931013</v>
      </c>
    </row>
    <row r="310" spans="1:5" x14ac:dyDescent="0.25">
      <c r="A310">
        <v>3.08</v>
      </c>
      <c r="B310">
        <v>1.3852313112746144</v>
      </c>
      <c r="C310">
        <v>0.46515107804791839</v>
      </c>
      <c r="D310">
        <v>-7.3065756162760981E-2</v>
      </c>
      <c r="E310">
        <v>0.139051811466124</v>
      </c>
    </row>
    <row r="311" spans="1:5" x14ac:dyDescent="0.25">
      <c r="A311">
        <v>3.09</v>
      </c>
      <c r="B311">
        <v>1.3844995618995444</v>
      </c>
      <c r="C311">
        <v>0.46654102173165585</v>
      </c>
      <c r="D311">
        <v>-7.3284089073653691E-2</v>
      </c>
      <c r="E311">
        <v>0.13893686795706595</v>
      </c>
    </row>
    <row r="312" spans="1:5" x14ac:dyDescent="0.25">
      <c r="A312">
        <v>3.1</v>
      </c>
      <c r="B312">
        <v>1.3837656300886934</v>
      </c>
      <c r="C312">
        <v>0.46792981426057345</v>
      </c>
      <c r="D312">
        <v>-7.3502243318972135E-2</v>
      </c>
      <c r="E312">
        <v>0.13882158050213594</v>
      </c>
    </row>
    <row r="313" spans="1:5" x14ac:dyDescent="0.25">
      <c r="A313">
        <v>3.11</v>
      </c>
      <c r="B313">
        <v>1.3830295176376843</v>
      </c>
      <c r="C313">
        <v>0.46931745219996029</v>
      </c>
      <c r="D313">
        <v>-7.3720216208503525E-2</v>
      </c>
      <c r="E313">
        <v>0.13870595052572834</v>
      </c>
    </row>
    <row r="314" spans="1:5" x14ac:dyDescent="0.25">
      <c r="A314">
        <v>3.12</v>
      </c>
      <c r="B314">
        <v>1.3822912263780101</v>
      </c>
      <c r="C314">
        <v>0.47070393213409772</v>
      </c>
      <c r="D314">
        <v>-7.3938005052035141E-2</v>
      </c>
      <c r="E314">
        <v>0.1385899794522375</v>
      </c>
    </row>
    <row r="315" spans="1:5" x14ac:dyDescent="0.25">
      <c r="A315">
        <v>3.13</v>
      </c>
      <c r="B315">
        <v>1.3815507581501303</v>
      </c>
      <c r="C315">
        <v>0.47208925065201479</v>
      </c>
      <c r="D315">
        <v>-7.4155609849566956E-2</v>
      </c>
      <c r="E315">
        <v>0.13847366728166341</v>
      </c>
    </row>
    <row r="316" spans="1:5" x14ac:dyDescent="0.25">
      <c r="A316">
        <v>3.14</v>
      </c>
      <c r="B316">
        <v>1.3808081147945053</v>
      </c>
      <c r="C316">
        <v>0.47347340434274071</v>
      </c>
      <c r="D316">
        <v>-7.4373030601098983E-2</v>
      </c>
      <c r="E316">
        <v>0.13835701401400607</v>
      </c>
    </row>
    <row r="317" spans="1:5" x14ac:dyDescent="0.25">
      <c r="A317">
        <v>3.15</v>
      </c>
      <c r="B317">
        <v>1.380063298151595</v>
      </c>
      <c r="C317">
        <v>0.47485638979530465</v>
      </c>
      <c r="D317">
        <v>-7.4590267306631208E-2</v>
      </c>
      <c r="E317">
        <v>0.13824001964926549</v>
      </c>
    </row>
    <row r="318" spans="1:5" x14ac:dyDescent="0.25">
      <c r="A318">
        <v>3.16</v>
      </c>
      <c r="B318">
        <v>1.3793163100618593</v>
      </c>
      <c r="C318">
        <v>0.47623820359873575</v>
      </c>
      <c r="D318">
        <v>-7.480731996616366E-2</v>
      </c>
      <c r="E318">
        <v>0.13812268418744164</v>
      </c>
    </row>
    <row r="319" spans="1:5" x14ac:dyDescent="0.25">
      <c r="A319">
        <v>3.17</v>
      </c>
      <c r="B319">
        <v>1.3785671523657583</v>
      </c>
      <c r="C319">
        <v>0.4776188423420632</v>
      </c>
      <c r="D319">
        <v>-7.5024188579696297E-2</v>
      </c>
      <c r="E319">
        <v>0.13800500762853457</v>
      </c>
    </row>
    <row r="320" spans="1:5" x14ac:dyDescent="0.25">
      <c r="A320">
        <v>3.18</v>
      </c>
      <c r="B320">
        <v>1.3778158269037521</v>
      </c>
      <c r="C320">
        <v>0.4789983026143162</v>
      </c>
      <c r="D320">
        <v>-7.5240873147229159E-2</v>
      </c>
      <c r="E320">
        <v>0.13788698997254423</v>
      </c>
    </row>
    <row r="321" spans="1:5" x14ac:dyDescent="0.25">
      <c r="A321">
        <v>3.19</v>
      </c>
      <c r="B321">
        <v>1.3770623355163005</v>
      </c>
      <c r="C321">
        <v>0.48037658100452379</v>
      </c>
      <c r="D321">
        <v>-7.545737366876222E-2</v>
      </c>
      <c r="E321">
        <v>0.13776863121947064</v>
      </c>
    </row>
    <row r="322" spans="1:5" x14ac:dyDescent="0.25">
      <c r="A322">
        <v>3.2</v>
      </c>
      <c r="B322">
        <v>1.3763066800438635</v>
      </c>
      <c r="C322">
        <v>0.48175367410171532</v>
      </c>
      <c r="D322">
        <v>-7.5673690144295508E-2</v>
      </c>
      <c r="E322">
        <v>0.1376499313693138</v>
      </c>
    </row>
    <row r="323" spans="1:5" x14ac:dyDescent="0.25">
      <c r="A323">
        <v>3.21</v>
      </c>
      <c r="B323">
        <v>1.375548862335793</v>
      </c>
      <c r="C323">
        <v>0.48312957849980803</v>
      </c>
      <c r="D323">
        <v>-7.5889819906321668E-2</v>
      </c>
      <c r="E323">
        <v>0.13753089188854833</v>
      </c>
    </row>
    <row r="324" spans="1:5" x14ac:dyDescent="0.25">
      <c r="A324">
        <v>3.22</v>
      </c>
      <c r="B324">
        <v>1.3747888842770071</v>
      </c>
      <c r="C324">
        <v>0.48450429081227253</v>
      </c>
      <c r="D324">
        <v>-7.6105760287333374E-2</v>
      </c>
      <c r="E324">
        <v>0.13741151424364889</v>
      </c>
    </row>
    <row r="325" spans="1:5" x14ac:dyDescent="0.25">
      <c r="A325">
        <v>3.23</v>
      </c>
      <c r="B325">
        <v>1.3740267477613162</v>
      </c>
      <c r="C325">
        <v>0.48587780765746724</v>
      </c>
      <c r="D325">
        <v>-7.6321511287330626E-2</v>
      </c>
      <c r="E325">
        <v>0.13729179843461545</v>
      </c>
    </row>
    <row r="326" spans="1:5" x14ac:dyDescent="0.25">
      <c r="A326">
        <v>3.24</v>
      </c>
      <c r="B326">
        <v>1.3732624546825305</v>
      </c>
      <c r="C326">
        <v>0.48725012565375103</v>
      </c>
      <c r="D326">
        <v>-7.6537072906313425E-2</v>
      </c>
      <c r="E326">
        <v>0.13717174446144798</v>
      </c>
    </row>
    <row r="327" spans="1:5" x14ac:dyDescent="0.25">
      <c r="A327">
        <v>3.25</v>
      </c>
      <c r="B327">
        <v>1.3724960069344601</v>
      </c>
      <c r="C327">
        <v>0.48862124141948243</v>
      </c>
      <c r="D327">
        <v>-7.675244514428177E-2</v>
      </c>
      <c r="E327">
        <v>0.13705135232414653</v>
      </c>
    </row>
    <row r="328" spans="1:5" x14ac:dyDescent="0.25">
      <c r="A328">
        <v>3.2600000000000002</v>
      </c>
      <c r="B328">
        <v>1.3717274064109148</v>
      </c>
      <c r="C328">
        <v>0.4899911515730202</v>
      </c>
      <c r="D328">
        <v>-7.6967628001235674E-2</v>
      </c>
      <c r="E328">
        <v>0.13693062202271108</v>
      </c>
    </row>
    <row r="329" spans="1:5" x14ac:dyDescent="0.25">
      <c r="A329">
        <v>3.27</v>
      </c>
      <c r="B329">
        <v>1.3709566550057053</v>
      </c>
      <c r="C329">
        <v>0.49135985273272287</v>
      </c>
      <c r="D329">
        <v>-7.7182621477175112E-2</v>
      </c>
      <c r="E329">
        <v>0.13680955355714167</v>
      </c>
    </row>
    <row r="330" spans="1:5" x14ac:dyDescent="0.25">
      <c r="A330">
        <v>3.2800000000000002</v>
      </c>
      <c r="B330">
        <v>1.3701837546126414</v>
      </c>
      <c r="C330">
        <v>0.49272734151694925</v>
      </c>
      <c r="D330">
        <v>-7.7397425572100109E-2</v>
      </c>
      <c r="E330">
        <v>0.13668814692743822</v>
      </c>
    </row>
    <row r="331" spans="1:5" x14ac:dyDescent="0.25">
      <c r="A331">
        <v>3.29</v>
      </c>
      <c r="B331">
        <v>1.3694087071255334</v>
      </c>
      <c r="C331">
        <v>0.49409361454405787</v>
      </c>
      <c r="D331">
        <v>-7.7612040286010653E-2</v>
      </c>
      <c r="E331">
        <v>0.13656640213360077</v>
      </c>
    </row>
    <row r="332" spans="1:5" x14ac:dyDescent="0.25">
      <c r="A332">
        <v>3.3000000000000003</v>
      </c>
      <c r="B332">
        <v>1.3686315144381913</v>
      </c>
      <c r="C332">
        <v>0.49545866843240749</v>
      </c>
      <c r="D332">
        <v>-7.7826465618906743E-2</v>
      </c>
      <c r="E332">
        <v>0.13644431917562935</v>
      </c>
    </row>
    <row r="333" spans="1:5" x14ac:dyDescent="0.25">
      <c r="A333">
        <v>3.31</v>
      </c>
      <c r="B333">
        <v>1.3678521784532391</v>
      </c>
      <c r="C333">
        <v>0.49682249980538395</v>
      </c>
      <c r="D333">
        <v>-7.8040698926644378E-2</v>
      </c>
      <c r="E333">
        <v>0.13632189956171695</v>
      </c>
    </row>
    <row r="334" spans="1:5" x14ac:dyDescent="0.25">
      <c r="A334">
        <v>3.3200000000000003</v>
      </c>
      <c r="B334">
        <v>1.3670707011085561</v>
      </c>
      <c r="C334">
        <v>0.49818510530648269</v>
      </c>
      <c r="D334">
        <v>-7.8254737565079543E-2</v>
      </c>
      <c r="E334">
        <v>0.1361991448000566</v>
      </c>
    </row>
    <row r="335" spans="1:5" x14ac:dyDescent="0.25">
      <c r="A335">
        <v>3.33</v>
      </c>
      <c r="B335">
        <v>1.3662870843508352</v>
      </c>
      <c r="C335">
        <v>0.49954648158422593</v>
      </c>
      <c r="D335">
        <v>-7.8468581534212226E-2</v>
      </c>
      <c r="E335">
        <v>0.13607605489064831</v>
      </c>
    </row>
    <row r="336" spans="1:5" x14ac:dyDescent="0.25">
      <c r="A336">
        <v>3.34</v>
      </c>
      <c r="B336">
        <v>1.3655013301267696</v>
      </c>
      <c r="C336">
        <v>0.50090662528713636</v>
      </c>
      <c r="D336">
        <v>-7.8682230834042452E-2</v>
      </c>
      <c r="E336">
        <v>0.1359526298334921</v>
      </c>
    </row>
    <row r="337" spans="1:5" x14ac:dyDescent="0.25">
      <c r="A337">
        <v>3.35</v>
      </c>
      <c r="B337">
        <v>1.3647134403830521</v>
      </c>
      <c r="C337">
        <v>0.50226553306373667</v>
      </c>
      <c r="D337">
        <v>-7.8895685464570209E-2</v>
      </c>
      <c r="E337">
        <v>0.13582886962858792</v>
      </c>
    </row>
    <row r="338" spans="1:5" x14ac:dyDescent="0.25">
      <c r="A338">
        <v>3.36</v>
      </c>
      <c r="B338">
        <v>1.3639234170663759</v>
      </c>
      <c r="C338">
        <v>0.50362320156254903</v>
      </c>
      <c r="D338">
        <v>-7.9108945425795496E-2</v>
      </c>
      <c r="E338">
        <v>0.13570477427593583</v>
      </c>
    </row>
    <row r="339" spans="1:5" x14ac:dyDescent="0.25">
      <c r="A339">
        <v>3.37</v>
      </c>
      <c r="B339">
        <v>1.3631312621234337</v>
      </c>
      <c r="C339">
        <v>0.50497962743209623</v>
      </c>
      <c r="D339">
        <v>-7.9322010717718314E-2</v>
      </c>
      <c r="E339">
        <v>0.13558034377553577</v>
      </c>
    </row>
    <row r="340" spans="1:5" x14ac:dyDescent="0.25">
      <c r="A340">
        <v>3.38</v>
      </c>
      <c r="B340">
        <v>1.3623369775009191</v>
      </c>
      <c r="C340">
        <v>0.50633480732090053</v>
      </c>
      <c r="D340">
        <v>-7.9534881340338662E-2</v>
      </c>
      <c r="E340">
        <v>0.13545557812738779</v>
      </c>
    </row>
    <row r="341" spans="1:5" x14ac:dyDescent="0.25">
      <c r="A341">
        <v>3.39</v>
      </c>
      <c r="B341">
        <v>1.3615405651455248</v>
      </c>
      <c r="C341">
        <v>0.50768873787748481</v>
      </c>
      <c r="D341">
        <v>-7.974755729365654E-2</v>
      </c>
      <c r="E341">
        <v>0.13533047733149187</v>
      </c>
    </row>
    <row r="342" spans="1:5" x14ac:dyDescent="0.25">
      <c r="A342">
        <v>3.4</v>
      </c>
      <c r="B342">
        <v>1.3607420270039436</v>
      </c>
      <c r="C342">
        <v>0.50904141575037121</v>
      </c>
      <c r="D342">
        <v>-7.9960038577671935E-2</v>
      </c>
      <c r="E342">
        <v>0.135205041387848</v>
      </c>
    </row>
    <row r="343" spans="1:5" x14ac:dyDescent="0.25">
      <c r="A343">
        <v>3.41</v>
      </c>
      <c r="B343">
        <v>1.3599413650316028</v>
      </c>
      <c r="C343">
        <v>0.51039283759324772</v>
      </c>
      <c r="D343">
        <v>-8.0172322572256788E-2</v>
      </c>
      <c r="E343">
        <v>0.13507927184599566</v>
      </c>
    </row>
    <row r="344" spans="1:5" x14ac:dyDescent="0.25">
      <c r="A344">
        <v>3.42</v>
      </c>
      <c r="B344">
        <v>1.3591385812188637</v>
      </c>
      <c r="C344">
        <v>0.51174300008046225</v>
      </c>
      <c r="D344">
        <v>-8.0384406657282956E-2</v>
      </c>
      <c r="E344">
        <v>0.13495317025547432</v>
      </c>
    </row>
    <row r="345" spans="1:5" x14ac:dyDescent="0.25">
      <c r="A345">
        <v>3.43</v>
      </c>
      <c r="B345">
        <v>1.3583336775648223</v>
      </c>
      <c r="C345">
        <v>0.51309189989152837</v>
      </c>
      <c r="D345">
        <v>-8.0596290832750453E-2</v>
      </c>
      <c r="E345">
        <v>0.13482673661628394</v>
      </c>
    </row>
    <row r="346" spans="1:5" x14ac:dyDescent="0.25">
      <c r="A346">
        <v>3.44</v>
      </c>
      <c r="B346">
        <v>1.3575266560685739</v>
      </c>
      <c r="C346">
        <v>0.51443953370595907</v>
      </c>
      <c r="D346">
        <v>-8.0807975098659265E-2</v>
      </c>
      <c r="E346">
        <v>0.13469997092842456</v>
      </c>
    </row>
    <row r="347" spans="1:5" x14ac:dyDescent="0.25">
      <c r="A347">
        <v>3.45</v>
      </c>
      <c r="B347">
        <v>1.3567175187292142</v>
      </c>
      <c r="C347">
        <v>0.51578589820326792</v>
      </c>
      <c r="D347">
        <v>-8.1019459455009421E-2</v>
      </c>
      <c r="E347">
        <v>0.13457287319189618</v>
      </c>
    </row>
    <row r="348" spans="1:5" x14ac:dyDescent="0.25">
      <c r="A348">
        <v>3.46</v>
      </c>
      <c r="B348">
        <v>1.3559062675458389</v>
      </c>
      <c r="C348">
        <v>0.51713099006296814</v>
      </c>
      <c r="D348">
        <v>-8.1230743901800892E-2</v>
      </c>
      <c r="E348">
        <v>0.13444544340669876</v>
      </c>
    </row>
    <row r="349" spans="1:5" x14ac:dyDescent="0.25">
      <c r="A349">
        <v>3.47</v>
      </c>
      <c r="B349">
        <v>1.3550929045175435</v>
      </c>
      <c r="C349">
        <v>0.51847480596457296</v>
      </c>
      <c r="D349">
        <v>-8.1441828439033692E-2</v>
      </c>
      <c r="E349">
        <v>0.13431768157283236</v>
      </c>
    </row>
    <row r="350" spans="1:5" x14ac:dyDescent="0.25">
      <c r="A350">
        <v>3.48</v>
      </c>
      <c r="B350">
        <v>1.3542774316434234</v>
      </c>
      <c r="C350">
        <v>0.51981734258759582</v>
      </c>
      <c r="D350">
        <v>-8.1652713066707822E-2</v>
      </c>
      <c r="E350">
        <v>0.13418958769029693</v>
      </c>
    </row>
    <row r="351" spans="1:5" x14ac:dyDescent="0.25">
      <c r="A351">
        <v>3.49</v>
      </c>
      <c r="B351">
        <v>1.3534598509225744</v>
      </c>
      <c r="C351">
        <v>0.52115859661155006</v>
      </c>
      <c r="D351">
        <v>-8.186339778482328E-2</v>
      </c>
      <c r="E351">
        <v>0.13406116175909247</v>
      </c>
    </row>
    <row r="352" spans="1:5" x14ac:dyDescent="0.25">
      <c r="A352">
        <v>3.5</v>
      </c>
      <c r="B352">
        <v>1.3526401643540922</v>
      </c>
      <c r="C352">
        <v>0.5224985647159488</v>
      </c>
      <c r="D352">
        <v>-8.2073882593380054E-2</v>
      </c>
      <c r="E352">
        <v>0.13393240377921903</v>
      </c>
    </row>
    <row r="353" spans="1:5" x14ac:dyDescent="0.25">
      <c r="A353">
        <v>3.5100000000000002</v>
      </c>
      <c r="B353">
        <v>1.3518183739457237</v>
      </c>
      <c r="C353">
        <v>0.52383724358560724</v>
      </c>
      <c r="D353">
        <v>-8.2284164896912551E-2</v>
      </c>
      <c r="E353">
        <v>0.13380331534118001</v>
      </c>
    </row>
    <row r="354" spans="1:5" x14ac:dyDescent="0.25">
      <c r="A354">
        <v>3.52</v>
      </c>
      <c r="B354">
        <v>1.3509944817398223</v>
      </c>
      <c r="C354">
        <v>0.52517462992654684</v>
      </c>
      <c r="D354">
        <v>-8.2494242099955123E-2</v>
      </c>
      <c r="E354">
        <v>0.13367389803547891</v>
      </c>
    </row>
    <row r="355" spans="1:5" x14ac:dyDescent="0.25">
      <c r="A355">
        <v>3.5300000000000002</v>
      </c>
      <c r="B355">
        <v>1.3501684897873929</v>
      </c>
      <c r="C355">
        <v>0.52651072045009129</v>
      </c>
      <c r="D355">
        <v>-8.2704114202507797E-2</v>
      </c>
      <c r="E355">
        <v>0.13354415186211566</v>
      </c>
    </row>
    <row r="356" spans="1:5" x14ac:dyDescent="0.25">
      <c r="A356">
        <v>3.54</v>
      </c>
      <c r="B356">
        <v>1.3493404001394405</v>
      </c>
      <c r="C356">
        <v>0.52784551186756368</v>
      </c>
      <c r="D356">
        <v>-8.2913781204570547E-2</v>
      </c>
      <c r="E356">
        <v>0.1334140768210903</v>
      </c>
    </row>
    <row r="357" spans="1:5" x14ac:dyDescent="0.25">
      <c r="A357">
        <v>3.5500000000000003</v>
      </c>
      <c r="B357">
        <v>1.3485102148469696</v>
      </c>
      <c r="C357">
        <v>0.52917900089028747</v>
      </c>
      <c r="D357">
        <v>-8.3123243106143385E-2</v>
      </c>
      <c r="E357">
        <v>0.13328367291240284</v>
      </c>
    </row>
    <row r="358" spans="1:5" x14ac:dyDescent="0.25">
      <c r="A358">
        <v>3.56</v>
      </c>
      <c r="B358">
        <v>1.3476779359609858</v>
      </c>
      <c r="C358">
        <v>0.53051118422958621</v>
      </c>
      <c r="D358">
        <v>-8.3332499907226298E-2</v>
      </c>
      <c r="E358">
        <v>0.13315294013605325</v>
      </c>
    </row>
    <row r="359" spans="1:5" x14ac:dyDescent="0.25">
      <c r="A359">
        <v>3.5700000000000003</v>
      </c>
      <c r="B359">
        <v>1.3468435655324935</v>
      </c>
      <c r="C359">
        <v>0.53184205859678302</v>
      </c>
      <c r="D359">
        <v>-8.3541551607819314E-2</v>
      </c>
      <c r="E359">
        <v>0.13302187849204156</v>
      </c>
    </row>
    <row r="360" spans="1:5" x14ac:dyDescent="0.25">
      <c r="A360">
        <v>3.58</v>
      </c>
      <c r="B360">
        <v>1.3460071056124978</v>
      </c>
      <c r="C360">
        <v>0.53317162070320145</v>
      </c>
      <c r="D360">
        <v>-8.3750398207922405E-2</v>
      </c>
      <c r="E360">
        <v>0.13289048798036773</v>
      </c>
    </row>
    <row r="361" spans="1:5" x14ac:dyDescent="0.25">
      <c r="A361">
        <v>3.59</v>
      </c>
      <c r="B361">
        <v>1.3451685582520034</v>
      </c>
      <c r="C361">
        <v>0.53449986726016485</v>
      </c>
      <c r="D361">
        <v>-8.3959039707535585E-2</v>
      </c>
      <c r="E361">
        <v>0.13275876860103181</v>
      </c>
    </row>
    <row r="362" spans="1:5" x14ac:dyDescent="0.25">
      <c r="A362">
        <v>3.6</v>
      </c>
      <c r="B362">
        <v>1.3443279255020153</v>
      </c>
      <c r="C362">
        <v>0.53582679497899655</v>
      </c>
      <c r="D362">
        <v>-8.4167476106658853E-2</v>
      </c>
      <c r="E362">
        <v>0.13262672035403375</v>
      </c>
    </row>
    <row r="363" spans="1:5" x14ac:dyDescent="0.25">
      <c r="A363">
        <v>3.61</v>
      </c>
      <c r="B363">
        <v>1.3434852094221057</v>
      </c>
      <c r="C363">
        <v>0.53715240057645686</v>
      </c>
      <c r="D363">
        <v>-8.4375704835129128E-2</v>
      </c>
      <c r="E363">
        <v>0.13249434487044859</v>
      </c>
    </row>
    <row r="364" spans="1:5" x14ac:dyDescent="0.25">
      <c r="A364">
        <v>3.62</v>
      </c>
      <c r="B364">
        <v>1.3426404121061155</v>
      </c>
      <c r="C364">
        <v>0.53847668079105382</v>
      </c>
      <c r="D364">
        <v>-8.4583723322783327E-2</v>
      </c>
      <c r="E364">
        <v>0.13236164378135123</v>
      </c>
    </row>
    <row r="365" spans="1:5" x14ac:dyDescent="0.25">
      <c r="A365">
        <v>3.63</v>
      </c>
      <c r="B365">
        <v>1.3417935356564528</v>
      </c>
      <c r="C365">
        <v>0.53979963236673223</v>
      </c>
      <c r="D365">
        <v>-8.4791531569621423E-2</v>
      </c>
      <c r="E365">
        <v>0.13222861708674177</v>
      </c>
    </row>
    <row r="366" spans="1:5" x14ac:dyDescent="0.25">
      <c r="A366">
        <v>3.64</v>
      </c>
      <c r="B366">
        <v>1.3409445821755257</v>
      </c>
      <c r="C366">
        <v>0.541121252047437</v>
      </c>
      <c r="D366">
        <v>-8.4999129575643456E-2</v>
      </c>
      <c r="E366">
        <v>0.13209526478662012</v>
      </c>
    </row>
    <row r="367" spans="1:5" x14ac:dyDescent="0.25">
      <c r="A367">
        <v>3.65</v>
      </c>
      <c r="B367">
        <v>1.3400935537657426</v>
      </c>
      <c r="C367">
        <v>0.54244153657711291</v>
      </c>
      <c r="D367">
        <v>-8.52065173408494E-2</v>
      </c>
      <c r="E367">
        <v>0.13196158688098636</v>
      </c>
    </row>
    <row r="368" spans="1:5" x14ac:dyDescent="0.25">
      <c r="A368">
        <v>3.66</v>
      </c>
      <c r="B368">
        <v>1.3392404525295114</v>
      </c>
      <c r="C368">
        <v>0.54376048269970501</v>
      </c>
      <c r="D368">
        <v>-8.5413694865239254E-2</v>
      </c>
      <c r="E368">
        <v>0.13182758336984041</v>
      </c>
    </row>
    <row r="369" spans="1:5" x14ac:dyDescent="0.25">
      <c r="A369">
        <v>3.67</v>
      </c>
      <c r="B369">
        <v>1.3383852805692404</v>
      </c>
      <c r="C369">
        <v>0.54507808715915795</v>
      </c>
      <c r="D369">
        <v>-8.5620662148813032E-2</v>
      </c>
      <c r="E369">
        <v>0.13169325425318235</v>
      </c>
    </row>
    <row r="370" spans="1:5" x14ac:dyDescent="0.25">
      <c r="A370">
        <v>3.68</v>
      </c>
      <c r="B370">
        <v>1.3375280399873379</v>
      </c>
      <c r="C370">
        <v>0.54639434669941689</v>
      </c>
      <c r="D370">
        <v>-8.5827419191570734E-2</v>
      </c>
      <c r="E370">
        <v>0.13155859953101209</v>
      </c>
    </row>
    <row r="371" spans="1:5" x14ac:dyDescent="0.25">
      <c r="A371">
        <v>3.69</v>
      </c>
      <c r="B371">
        <v>1.3366687328862119</v>
      </c>
      <c r="C371">
        <v>0.5477092580644265</v>
      </c>
      <c r="D371">
        <v>-8.6033965993512332E-2</v>
      </c>
      <c r="E371">
        <v>0.13142361920332973</v>
      </c>
    </row>
    <row r="372" spans="1:5" x14ac:dyDescent="0.25">
      <c r="A372">
        <v>3.7</v>
      </c>
      <c r="B372">
        <v>1.3358073613682704</v>
      </c>
      <c r="C372">
        <v>0.5490228179981318</v>
      </c>
      <c r="D372">
        <v>-8.6240302554637868E-2</v>
      </c>
      <c r="E372">
        <v>0.13128831327013518</v>
      </c>
    </row>
    <row r="373" spans="1:5" x14ac:dyDescent="0.25">
      <c r="A373">
        <v>3.71</v>
      </c>
      <c r="B373">
        <v>1.3349439275444026</v>
      </c>
      <c r="C373">
        <v>0.55033502325004835</v>
      </c>
      <c r="D373">
        <v>-8.6446426330721193E-2</v>
      </c>
      <c r="E373">
        <v>0.13115268340267275</v>
      </c>
    </row>
    <row r="374" spans="1:5" x14ac:dyDescent="0.25">
      <c r="A374">
        <v>3.72</v>
      </c>
      <c r="B374">
        <v>1.3340784335594202</v>
      </c>
      <c r="C374">
        <v>0.55164587059197512</v>
      </c>
      <c r="D374">
        <v>-8.66523347775362E-2</v>
      </c>
      <c r="E374">
        <v>0.13101673127218663</v>
      </c>
    </row>
    <row r="375" spans="1:5" x14ac:dyDescent="0.25">
      <c r="A375">
        <v>3.73</v>
      </c>
      <c r="B375">
        <v>1.3332108815666162</v>
      </c>
      <c r="C375">
        <v>0.55295535680128194</v>
      </c>
      <c r="D375">
        <v>-8.6858027895082873E-2</v>
      </c>
      <c r="E375">
        <v>0.13088045687867689</v>
      </c>
    </row>
    <row r="376" spans="1:5" x14ac:dyDescent="0.25">
      <c r="A376">
        <v>3.74</v>
      </c>
      <c r="B376">
        <v>1.3323412737192828</v>
      </c>
      <c r="C376">
        <v>0.55426347865533865</v>
      </c>
      <c r="D376">
        <v>-8.7063505683361228E-2</v>
      </c>
      <c r="E376">
        <v>0.13074386022214346</v>
      </c>
    </row>
    <row r="377" spans="1:5" x14ac:dyDescent="0.25">
      <c r="A377">
        <v>3.75</v>
      </c>
      <c r="B377">
        <v>1.331469612170713</v>
      </c>
      <c r="C377">
        <v>0.55557023293151475</v>
      </c>
      <c r="D377">
        <v>-8.726876814237125E-2</v>
      </c>
      <c r="E377">
        <v>0.13060694130258638</v>
      </c>
    </row>
    <row r="378" spans="1:5" x14ac:dyDescent="0.25">
      <c r="A378">
        <v>3.7600000000000002</v>
      </c>
      <c r="B378">
        <v>1.3305958990741995</v>
      </c>
      <c r="C378">
        <v>0.55687561640718031</v>
      </c>
      <c r="D378">
        <v>-8.7473815272112967E-2</v>
      </c>
      <c r="E378">
        <v>0.13046970012000561</v>
      </c>
    </row>
    <row r="379" spans="1:5" x14ac:dyDescent="0.25">
      <c r="A379">
        <v>3.77</v>
      </c>
      <c r="B379">
        <v>1.3297201365830351</v>
      </c>
      <c r="C379">
        <v>0.55817962585970482</v>
      </c>
      <c r="D379">
        <v>-8.7678647072586338E-2</v>
      </c>
      <c r="E379">
        <v>0.13033213667440119</v>
      </c>
    </row>
    <row r="380" spans="1:5" x14ac:dyDescent="0.25">
      <c r="A380">
        <v>3.7800000000000002</v>
      </c>
      <c r="B380">
        <v>1.3288423268505121</v>
      </c>
      <c r="C380">
        <v>0.55948225806645824</v>
      </c>
      <c r="D380">
        <v>-8.788326354379139E-2</v>
      </c>
      <c r="E380">
        <v>0.13019425096577311</v>
      </c>
    </row>
    <row r="381" spans="1:5" x14ac:dyDescent="0.25">
      <c r="A381">
        <v>3.79</v>
      </c>
      <c r="B381">
        <v>1.3279624720299235</v>
      </c>
      <c r="C381">
        <v>0.56078350980481018</v>
      </c>
      <c r="D381">
        <v>-8.8087664685728123E-2</v>
      </c>
      <c r="E381">
        <v>0.13005604299412138</v>
      </c>
    </row>
    <row r="382" spans="1:5" x14ac:dyDescent="0.25">
      <c r="A382">
        <v>3.8000000000000003</v>
      </c>
      <c r="B382">
        <v>1.3270805742745617</v>
      </c>
      <c r="C382">
        <v>0.56208337785213058</v>
      </c>
      <c r="D382">
        <v>-8.8291850498396524E-2</v>
      </c>
      <c r="E382">
        <v>0.12991751275944596</v>
      </c>
    </row>
    <row r="383" spans="1:5" x14ac:dyDescent="0.25">
      <c r="A383">
        <v>3.81</v>
      </c>
      <c r="B383">
        <v>1.3261966357461119</v>
      </c>
      <c r="C383">
        <v>0.5633818589914924</v>
      </c>
      <c r="D383">
        <v>-8.8495818464135234E-2</v>
      </c>
      <c r="E383">
        <v>0.12977866197274784</v>
      </c>
    </row>
    <row r="384" spans="1:5" x14ac:dyDescent="0.25">
      <c r="A384">
        <v>3.8200000000000003</v>
      </c>
      <c r="B384">
        <v>1.3253106586398276</v>
      </c>
      <c r="C384">
        <v>0.5646789500287821</v>
      </c>
      <c r="D384">
        <v>-8.8699566065282856E-2</v>
      </c>
      <c r="E384">
        <v>0.12963949234502789</v>
      </c>
    </row>
    <row r="385" spans="1:5" x14ac:dyDescent="0.25">
      <c r="A385">
        <v>3.83</v>
      </c>
      <c r="B385">
        <v>1.3244226451593548</v>
      </c>
      <c r="C385">
        <v>0.56597464777558948</v>
      </c>
      <c r="D385">
        <v>-8.8903093301839403E-2</v>
      </c>
      <c r="E385">
        <v>0.12950000387628616</v>
      </c>
    </row>
    <row r="386" spans="1:5" x14ac:dyDescent="0.25">
      <c r="A386">
        <v>3.84</v>
      </c>
      <c r="B386">
        <v>1.3235325975083396</v>
      </c>
      <c r="C386">
        <v>0.56726894904350444</v>
      </c>
      <c r="D386">
        <v>-8.9106400173804862E-2</v>
      </c>
      <c r="E386">
        <v>0.12936019656652262</v>
      </c>
    </row>
    <row r="387" spans="1:5" x14ac:dyDescent="0.25">
      <c r="A387">
        <v>3.85</v>
      </c>
      <c r="B387">
        <v>1.3226405178904275</v>
      </c>
      <c r="C387">
        <v>0.56856185064411657</v>
      </c>
      <c r="D387">
        <v>-8.9309486681179245E-2</v>
      </c>
      <c r="E387">
        <v>0.12922007041573727</v>
      </c>
    </row>
    <row r="388" spans="1:5" x14ac:dyDescent="0.25">
      <c r="A388">
        <v>3.86</v>
      </c>
      <c r="B388">
        <v>1.3217464085092645</v>
      </c>
      <c r="C388">
        <v>0.56985334938901577</v>
      </c>
      <c r="D388">
        <v>-8.951235282396254E-2</v>
      </c>
      <c r="E388">
        <v>0.12907962542393012</v>
      </c>
    </row>
    <row r="389" spans="1:5" x14ac:dyDescent="0.25">
      <c r="A389">
        <v>3.87</v>
      </c>
      <c r="B389">
        <v>1.3208502715684969</v>
      </c>
      <c r="C389">
        <v>0.57114344208979173</v>
      </c>
      <c r="D389">
        <v>-8.9714998602154761E-2</v>
      </c>
      <c r="E389">
        <v>0.12893886159110116</v>
      </c>
    </row>
    <row r="390" spans="1:5" x14ac:dyDescent="0.25">
      <c r="A390">
        <v>3.88</v>
      </c>
      <c r="B390">
        <v>1.3199521092717701</v>
      </c>
      <c r="C390">
        <v>0.57243212555803435</v>
      </c>
      <c r="D390">
        <v>-8.9917424015755892E-2</v>
      </c>
      <c r="E390">
        <v>0.12879777891725042</v>
      </c>
    </row>
    <row r="391" spans="1:5" x14ac:dyDescent="0.25">
      <c r="A391">
        <v>3.89</v>
      </c>
      <c r="B391">
        <v>1.3190519238227303</v>
      </c>
      <c r="C391">
        <v>0.57371939660533333</v>
      </c>
      <c r="D391">
        <v>-9.0119629064765949E-2</v>
      </c>
      <c r="E391">
        <v>0.12865637740237784</v>
      </c>
    </row>
    <row r="392" spans="1:5" x14ac:dyDescent="0.25">
      <c r="A392">
        <v>3.9</v>
      </c>
      <c r="B392">
        <v>1.3181497174250234</v>
      </c>
      <c r="C392">
        <v>0.57500525204327846</v>
      </c>
      <c r="D392">
        <v>-9.0321613749184904E-2</v>
      </c>
      <c r="E392">
        <v>0.12851465704648346</v>
      </c>
    </row>
    <row r="393" spans="1:5" x14ac:dyDescent="0.25">
      <c r="A393">
        <v>3.91</v>
      </c>
      <c r="B393">
        <v>1.317245492290597</v>
      </c>
      <c r="C393">
        <v>0.57628968868929409</v>
      </c>
      <c r="D393">
        <v>-9.0523375578537082E-2</v>
      </c>
      <c r="E393">
        <v>0.12837261959990284</v>
      </c>
    </row>
    <row r="394" spans="1:5" x14ac:dyDescent="0.25">
      <c r="A394">
        <v>3.92</v>
      </c>
      <c r="B394">
        <v>1.3163392506646046</v>
      </c>
      <c r="C394">
        <v>0.57757270338414202</v>
      </c>
      <c r="D394">
        <v>-9.0724912062346702E-2</v>
      </c>
      <c r="E394">
        <v>0.12823026681297159</v>
      </c>
    </row>
    <row r="395" spans="1:5" x14ac:dyDescent="0.25">
      <c r="A395">
        <v>3.93</v>
      </c>
      <c r="B395">
        <v>1.3154309948005016</v>
      </c>
      <c r="C395">
        <v>0.57885429297441904</v>
      </c>
      <c r="D395">
        <v>-9.0926223200613804E-2</v>
      </c>
      <c r="E395">
        <v>0.12808759868568964</v>
      </c>
    </row>
    <row r="396" spans="1:5" x14ac:dyDescent="0.25">
      <c r="A396">
        <v>3.94</v>
      </c>
      <c r="B396">
        <v>1.314520726951744</v>
      </c>
      <c r="C396">
        <v>0.58013445430672139</v>
      </c>
      <c r="D396">
        <v>-9.1127308993338374E-2</v>
      </c>
      <c r="E396">
        <v>0.12794461521805708</v>
      </c>
    </row>
    <row r="397" spans="1:5" x14ac:dyDescent="0.25">
      <c r="A397">
        <v>3.95</v>
      </c>
      <c r="B397">
        <v>1.3136084493717868</v>
      </c>
      <c r="C397">
        <v>0.58141318422764565</v>
      </c>
      <c r="D397">
        <v>-9.1328169440520399E-2</v>
      </c>
      <c r="E397">
        <v>0.12780131641007383</v>
      </c>
    </row>
    <row r="398" spans="1:5" x14ac:dyDescent="0.25">
      <c r="A398">
        <v>3.96</v>
      </c>
      <c r="B398">
        <v>1.3126941643140855</v>
      </c>
      <c r="C398">
        <v>0.58269047958378839</v>
      </c>
      <c r="D398">
        <v>-9.1528804542159892E-2</v>
      </c>
      <c r="E398">
        <v>0.12765770226173995</v>
      </c>
    </row>
    <row r="399" spans="1:5" x14ac:dyDescent="0.25">
      <c r="A399">
        <v>3.97</v>
      </c>
      <c r="B399">
        <v>1.3117778740320953</v>
      </c>
      <c r="C399">
        <v>0.58396633722174596</v>
      </c>
      <c r="D399">
        <v>-9.1729214298256867E-2</v>
      </c>
      <c r="E399">
        <v>0.12751377277305542</v>
      </c>
    </row>
    <row r="400" spans="1:5" x14ac:dyDescent="0.25">
      <c r="A400">
        <v>3.98</v>
      </c>
      <c r="B400">
        <v>1.310859580779272</v>
      </c>
      <c r="C400">
        <v>0.58524075398811493</v>
      </c>
      <c r="D400">
        <v>-9.1929398708811283E-2</v>
      </c>
      <c r="E400">
        <v>0.12736952794402023</v>
      </c>
    </row>
    <row r="401" spans="1:5" x14ac:dyDescent="0.25">
      <c r="A401">
        <v>3.99</v>
      </c>
      <c r="B401">
        <v>1.3099392868090709</v>
      </c>
      <c r="C401">
        <v>0.58651372672949187</v>
      </c>
      <c r="D401">
        <v>-9.2129357773823195E-2</v>
      </c>
      <c r="E401">
        <v>0.12722496777463438</v>
      </c>
    </row>
    <row r="402" spans="1:5" x14ac:dyDescent="0.25">
      <c r="A402">
        <v>4</v>
      </c>
      <c r="B402">
        <v>1.3090169943749475</v>
      </c>
      <c r="C402">
        <v>0.58778525229247314</v>
      </c>
      <c r="D402">
        <v>-9.2329091493292548E-2</v>
      </c>
      <c r="E402">
        <v>0.12708009226489789</v>
      </c>
    </row>
    <row r="403" spans="1:5" x14ac:dyDescent="0.25">
      <c r="A403">
        <v>4.01</v>
      </c>
      <c r="B403">
        <v>1.3080927057385658</v>
      </c>
      <c r="C403">
        <v>0.58905532752961942</v>
      </c>
      <c r="D403">
        <v>-9.252859740454418E-2</v>
      </c>
      <c r="E403">
        <v>0.12693490320404915</v>
      </c>
    </row>
    <row r="404" spans="1:5" x14ac:dyDescent="0.25">
      <c r="A404">
        <v>4.0200000000000005</v>
      </c>
      <c r="B404">
        <v>1.3071664231944262</v>
      </c>
      <c r="C404">
        <v>0.59032394931734788</v>
      </c>
      <c r="D404">
        <v>-9.2727873044902862E-2</v>
      </c>
      <c r="E404">
        <v>0.12678940238132658</v>
      </c>
    </row>
    <row r="405" spans="1:5" x14ac:dyDescent="0.25">
      <c r="A405">
        <v>4.03</v>
      </c>
      <c r="B405">
        <v>1.3062381490452375</v>
      </c>
      <c r="C405">
        <v>0.5915911145380397</v>
      </c>
      <c r="D405">
        <v>-9.2926918414368564E-2</v>
      </c>
      <c r="E405">
        <v>0.12664358979673015</v>
      </c>
    </row>
    <row r="406" spans="1:5" x14ac:dyDescent="0.25">
      <c r="A406">
        <v>4.04</v>
      </c>
      <c r="B406">
        <v>1.3053078855937086</v>
      </c>
      <c r="C406">
        <v>0.59285682007407625</v>
      </c>
      <c r="D406">
        <v>-9.3125733512941303E-2</v>
      </c>
      <c r="E406">
        <v>0.12649746545025992</v>
      </c>
    </row>
    <row r="407" spans="1:5" x14ac:dyDescent="0.25">
      <c r="A407">
        <v>4.05</v>
      </c>
      <c r="B407">
        <v>1.3043756351425482</v>
      </c>
      <c r="C407">
        <v>0.59412106280783861</v>
      </c>
      <c r="D407">
        <v>-9.3324318340621076E-2</v>
      </c>
      <c r="E407">
        <v>0.1263510293419158</v>
      </c>
    </row>
    <row r="408" spans="1:5" x14ac:dyDescent="0.25">
      <c r="A408">
        <v>4.0600000000000005</v>
      </c>
      <c r="B408">
        <v>1.3034413999944656</v>
      </c>
      <c r="C408">
        <v>0.59538383962170838</v>
      </c>
      <c r="D408">
        <v>-9.3522672897407913E-2</v>
      </c>
      <c r="E408">
        <v>0.12620428147169785</v>
      </c>
    </row>
    <row r="409" spans="1:5" x14ac:dyDescent="0.25">
      <c r="A409">
        <v>4.07</v>
      </c>
      <c r="B409">
        <v>1.3025051824521696</v>
      </c>
      <c r="C409">
        <v>0.5966451473980664</v>
      </c>
      <c r="D409">
        <v>-9.3720797183301757E-2</v>
      </c>
      <c r="E409">
        <v>0.12605722183960608</v>
      </c>
    </row>
    <row r="410" spans="1:5" x14ac:dyDescent="0.25">
      <c r="A410">
        <v>4.08</v>
      </c>
      <c r="B410">
        <v>1.3015669848183693</v>
      </c>
      <c r="C410">
        <v>0.59790498301929418</v>
      </c>
      <c r="D410">
        <v>-9.3918691198302651E-2</v>
      </c>
      <c r="E410">
        <v>0.12590985044564043</v>
      </c>
    </row>
    <row r="411" spans="1:5" x14ac:dyDescent="0.25">
      <c r="A411">
        <v>4.09</v>
      </c>
      <c r="B411">
        <v>1.3006268093957734</v>
      </c>
      <c r="C411">
        <v>0.59916334336777288</v>
      </c>
      <c r="D411">
        <v>-9.4116354942410579E-2</v>
      </c>
      <c r="E411">
        <v>0.12576216728980097</v>
      </c>
    </row>
    <row r="412" spans="1:5" x14ac:dyDescent="0.25">
      <c r="A412">
        <v>4.0999999999999996</v>
      </c>
      <c r="B412">
        <v>1.2996846584870907</v>
      </c>
      <c r="C412">
        <v>0.60042022532588391</v>
      </c>
      <c r="D412">
        <v>-9.4313788415625543E-2</v>
      </c>
      <c r="E412">
        <v>0.12561417237208763</v>
      </c>
    </row>
    <row r="413" spans="1:5" x14ac:dyDescent="0.25">
      <c r="A413">
        <v>4.1100000000000003</v>
      </c>
      <c r="B413">
        <v>1.2987405344031446</v>
      </c>
      <c r="C413">
        <v>0.60167562578210088</v>
      </c>
      <c r="D413">
        <v>-9.4510989183680102E-2</v>
      </c>
      <c r="E413">
        <v>0.12546586752020006</v>
      </c>
    </row>
    <row r="414" spans="1:5" x14ac:dyDescent="0.25">
      <c r="A414">
        <v>4.12</v>
      </c>
      <c r="B414">
        <v>1.2977944394872152</v>
      </c>
      <c r="C414">
        <v>0.60292954164926638</v>
      </c>
      <c r="D414">
        <v>-9.470795481230676E-2</v>
      </c>
      <c r="E414">
        <v>0.12531725456183782</v>
      </c>
    </row>
    <row r="415" spans="1:5" x14ac:dyDescent="0.25">
      <c r="A415">
        <v>4.13</v>
      </c>
      <c r="B415">
        <v>1.2968463760906968</v>
      </c>
      <c r="C415">
        <v>0.60418196984631589</v>
      </c>
      <c r="D415">
        <v>-9.4904685301505518E-2</v>
      </c>
      <c r="E415">
        <v>0.12516833349700088</v>
      </c>
    </row>
    <row r="416" spans="1:5" x14ac:dyDescent="0.25">
      <c r="A416">
        <v>4.1399999999999997</v>
      </c>
      <c r="B416">
        <v>1.2958963465649833</v>
      </c>
      <c r="C416">
        <v>0.6054329072921848</v>
      </c>
      <c r="D416">
        <v>-9.5101180651276387E-2</v>
      </c>
      <c r="E416">
        <v>0.12501910432568927</v>
      </c>
    </row>
    <row r="417" spans="1:5" x14ac:dyDescent="0.25">
      <c r="A417">
        <v>4.1500000000000004</v>
      </c>
      <c r="B417">
        <v>1.2949443532614693</v>
      </c>
      <c r="C417">
        <v>0.60668235090580824</v>
      </c>
      <c r="D417">
        <v>-9.529744086161937E-2</v>
      </c>
      <c r="E417">
        <v>0.12486956704790297</v>
      </c>
    </row>
    <row r="418" spans="1:5" x14ac:dyDescent="0.25">
      <c r="A418">
        <v>4.16</v>
      </c>
      <c r="B418">
        <v>1.2939903985315488</v>
      </c>
      <c r="C418">
        <v>0.60793029760612127</v>
      </c>
      <c r="D418">
        <v>-9.5493465932534438E-2</v>
      </c>
      <c r="E418">
        <v>0.12471972166364199</v>
      </c>
    </row>
    <row r="419" spans="1:5" x14ac:dyDescent="0.25">
      <c r="A419">
        <v>4.17</v>
      </c>
      <c r="B419">
        <v>1.2930344847266166</v>
      </c>
      <c r="C419">
        <v>0.60917674431205937</v>
      </c>
      <c r="D419">
        <v>-9.5689255864021619E-2</v>
      </c>
      <c r="E419">
        <v>0.12456956817290636</v>
      </c>
    </row>
    <row r="420" spans="1:5" x14ac:dyDescent="0.25">
      <c r="A420">
        <v>4.18</v>
      </c>
      <c r="B420">
        <v>1.2920766141980666</v>
      </c>
      <c r="C420">
        <v>0.6104216879425578</v>
      </c>
      <c r="D420">
        <v>-9.5884810656080899E-2</v>
      </c>
      <c r="E420">
        <v>0.12441910657569603</v>
      </c>
    </row>
    <row r="421" spans="1:5" x14ac:dyDescent="0.25">
      <c r="A421">
        <v>4.1900000000000004</v>
      </c>
      <c r="B421">
        <v>1.291116789297293</v>
      </c>
      <c r="C421">
        <v>0.61166512541655182</v>
      </c>
      <c r="D421">
        <v>-9.6080130308712305E-2</v>
      </c>
      <c r="E421">
        <v>0.12426833687201101</v>
      </c>
    </row>
    <row r="422" spans="1:5" x14ac:dyDescent="0.25">
      <c r="A422">
        <v>4.2</v>
      </c>
      <c r="B422">
        <v>1.2901550123756904</v>
      </c>
      <c r="C422">
        <v>0.61290705365297649</v>
      </c>
      <c r="D422">
        <v>-9.6275214821915797E-2</v>
      </c>
      <c r="E422">
        <v>0.12411725906185134</v>
      </c>
    </row>
    <row r="423" spans="1:5" x14ac:dyDescent="0.25">
      <c r="A423">
        <v>4.21</v>
      </c>
      <c r="B423">
        <v>1.2891912857926704</v>
      </c>
      <c r="C423">
        <v>0.61414746957698618</v>
      </c>
      <c r="D423">
        <v>-9.647006179043266E-2</v>
      </c>
      <c r="E423">
        <v>0.12396587501092697</v>
      </c>
    </row>
    <row r="424" spans="1:5" x14ac:dyDescent="0.25">
      <c r="A424">
        <v>4.22</v>
      </c>
      <c r="B424">
        <v>1.2882256119397149</v>
      </c>
      <c r="C424">
        <v>0.61538637013861142</v>
      </c>
      <c r="D424">
        <v>-9.6664668809004164E-2</v>
      </c>
      <c r="E424">
        <v>0.12381418658494787</v>
      </c>
    </row>
    <row r="425" spans="1:5" x14ac:dyDescent="0.25">
      <c r="A425">
        <v>4.2300000000000004</v>
      </c>
      <c r="B425">
        <v>1.2872579932163235</v>
      </c>
      <c r="C425">
        <v>0.61662375229410171</v>
      </c>
      <c r="D425">
        <v>-9.6859035877630326E-2</v>
      </c>
      <c r="E425">
        <v>0.12366219378391403</v>
      </c>
    </row>
    <row r="426" spans="1:5" x14ac:dyDescent="0.25">
      <c r="A426">
        <v>4.24</v>
      </c>
      <c r="B426">
        <v>1.2862884320219954</v>
      </c>
      <c r="C426">
        <v>0.61785961299970626</v>
      </c>
      <c r="D426">
        <v>-9.7053162996311129E-2</v>
      </c>
      <c r="E426">
        <v>0.12350989660782549</v>
      </c>
    </row>
    <row r="427" spans="1:5" x14ac:dyDescent="0.25">
      <c r="A427">
        <v>4.25</v>
      </c>
      <c r="B427">
        <v>1.2853169307562304</v>
      </c>
      <c r="C427">
        <v>0.61909394921167471</v>
      </c>
      <c r="D427">
        <v>-9.7247050165046561E-2</v>
      </c>
      <c r="E427">
        <v>0.12335729505668222</v>
      </c>
    </row>
    <row r="428" spans="1:5" x14ac:dyDescent="0.25">
      <c r="A428">
        <v>4.26</v>
      </c>
      <c r="B428">
        <v>1.2843434918185277</v>
      </c>
      <c r="C428">
        <v>0.62032675788625635</v>
      </c>
      <c r="D428">
        <v>-9.7440697383836636E-2</v>
      </c>
      <c r="E428">
        <v>0.12320438913048422</v>
      </c>
    </row>
    <row r="429" spans="1:5" x14ac:dyDescent="0.25">
      <c r="A429">
        <v>4.2700000000000005</v>
      </c>
      <c r="B429">
        <v>1.2833681176083869</v>
      </c>
      <c r="C429">
        <v>0.62155803597970094</v>
      </c>
      <c r="D429">
        <v>-9.763410465268138E-2</v>
      </c>
      <c r="E429">
        <v>0.12305117882923147</v>
      </c>
    </row>
    <row r="430" spans="1:5" x14ac:dyDescent="0.25">
      <c r="A430">
        <v>4.28</v>
      </c>
      <c r="B430">
        <v>1.2823908105253072</v>
      </c>
      <c r="C430">
        <v>0.62278778044825756</v>
      </c>
      <c r="D430">
        <v>-9.7827271971580754E-2</v>
      </c>
      <c r="E430">
        <v>0.12289766415292402</v>
      </c>
    </row>
    <row r="431" spans="1:5" x14ac:dyDescent="0.25">
      <c r="A431">
        <v>4.29</v>
      </c>
      <c r="B431">
        <v>1.2814115729687883</v>
      </c>
      <c r="C431">
        <v>0.62401598824817583</v>
      </c>
      <c r="D431">
        <v>-9.8020199340534755E-2</v>
      </c>
      <c r="E431">
        <v>0.12274384510156185</v>
      </c>
    </row>
    <row r="432" spans="1:5" x14ac:dyDescent="0.25">
      <c r="A432">
        <v>4.3</v>
      </c>
      <c r="B432">
        <v>1.2804304073383297</v>
      </c>
      <c r="C432">
        <v>0.62524265633570519</v>
      </c>
      <c r="D432">
        <v>-9.8212886759543414E-2</v>
      </c>
      <c r="E432">
        <v>0.12258972167514494</v>
      </c>
    </row>
    <row r="433" spans="1:5" x14ac:dyDescent="0.25">
      <c r="A433">
        <v>4.3100000000000005</v>
      </c>
      <c r="B433">
        <v>1.2794473160413495</v>
      </c>
      <c r="C433">
        <v>0.62646778167343942</v>
      </c>
      <c r="D433">
        <v>-9.8405331852949876E-2</v>
      </c>
      <c r="E433">
        <v>0.1224352957769333</v>
      </c>
    </row>
    <row r="434" spans="1:5" x14ac:dyDescent="0.25">
      <c r="A434">
        <v>4.32</v>
      </c>
      <c r="B434">
        <v>1.2784623015169414</v>
      </c>
      <c r="C434">
        <v>0.62769136124934877</v>
      </c>
      <c r="D434">
        <v>-9.8597532245097291E-2</v>
      </c>
      <c r="E434">
        <v>0.12228056931018695</v>
      </c>
    </row>
    <row r="435" spans="1:5" x14ac:dyDescent="0.25">
      <c r="A435">
        <v>4.33</v>
      </c>
      <c r="B435">
        <v>1.2774753662121183</v>
      </c>
      <c r="C435">
        <v>0.62891339205774799</v>
      </c>
      <c r="D435">
        <v>-9.8789487935985673E-2</v>
      </c>
      <c r="E435">
        <v>0.12212554227490588</v>
      </c>
    </row>
    <row r="436" spans="1:5" x14ac:dyDescent="0.25">
      <c r="A436">
        <v>4.34</v>
      </c>
      <c r="B436">
        <v>1.2764865125738927</v>
      </c>
      <c r="C436">
        <v>0.63013387109295171</v>
      </c>
      <c r="D436">
        <v>-9.8981198925615022E-2</v>
      </c>
      <c r="E436">
        <v>0.12197021467109008</v>
      </c>
    </row>
    <row r="437" spans="1:5" x14ac:dyDescent="0.25">
      <c r="A437">
        <v>4.3500000000000005</v>
      </c>
      <c r="B437">
        <v>1.2754957430492768</v>
      </c>
      <c r="C437">
        <v>0.6313527953492748</v>
      </c>
      <c r="D437">
        <v>-9.9172665213985364E-2</v>
      </c>
      <c r="E437">
        <v>0.12181458649873955</v>
      </c>
    </row>
    <row r="438" spans="1:5" x14ac:dyDescent="0.25">
      <c r="A438">
        <v>4.3600000000000003</v>
      </c>
      <c r="B438">
        <v>1.2745030600852838</v>
      </c>
      <c r="C438">
        <v>0.63257016182103143</v>
      </c>
      <c r="D438">
        <v>-9.936388680109666E-2</v>
      </c>
      <c r="E438">
        <v>0.1216586577578543</v>
      </c>
    </row>
    <row r="439" spans="1:5" x14ac:dyDescent="0.25">
      <c r="A439">
        <v>4.37</v>
      </c>
      <c r="B439">
        <v>1.273508466128926</v>
      </c>
      <c r="C439">
        <v>0.63378596750253668</v>
      </c>
      <c r="D439">
        <v>-9.9554863686948922E-2</v>
      </c>
      <c r="E439">
        <v>0.12150242844843433</v>
      </c>
    </row>
    <row r="440" spans="1:5" x14ac:dyDescent="0.25">
      <c r="A440">
        <v>4.38</v>
      </c>
      <c r="B440">
        <v>1.2725119636272157</v>
      </c>
      <c r="C440">
        <v>0.63500020938810497</v>
      </c>
      <c r="D440">
        <v>-9.974559587154215E-2</v>
      </c>
      <c r="E440">
        <v>0.12134589857047963</v>
      </c>
    </row>
    <row r="441" spans="1:5" x14ac:dyDescent="0.25">
      <c r="A441">
        <v>4.3899999999999997</v>
      </c>
      <c r="B441">
        <v>1.2715135550271659</v>
      </c>
      <c r="C441">
        <v>0.63621288447205115</v>
      </c>
      <c r="D441">
        <v>-9.9936083354876359E-2</v>
      </c>
      <c r="E441">
        <v>0.1211890681239902</v>
      </c>
    </row>
    <row r="442" spans="1:5" x14ac:dyDescent="0.25">
      <c r="A442">
        <v>4.4000000000000004</v>
      </c>
      <c r="B442">
        <v>1.270513242775789</v>
      </c>
      <c r="C442">
        <v>0.63742398974868975</v>
      </c>
      <c r="D442">
        <v>-0.10012632613695155</v>
      </c>
      <c r="E442">
        <v>0.12103193710896605</v>
      </c>
    </row>
    <row r="443" spans="1:5" x14ac:dyDescent="0.25">
      <c r="A443">
        <v>4.41</v>
      </c>
      <c r="B443">
        <v>1.2695110293279159</v>
      </c>
      <c r="C443">
        <v>0.63863352221880321</v>
      </c>
      <c r="D443">
        <v>-0.10031632187229923</v>
      </c>
      <c r="E443">
        <v>0.12087450746574747</v>
      </c>
    </row>
    <row r="444" spans="1:5" x14ac:dyDescent="0.25">
      <c r="A444">
        <v>4.42</v>
      </c>
      <c r="B444">
        <v>1.2685069171696504</v>
      </c>
      <c r="C444">
        <v>0.63984147890904508</v>
      </c>
      <c r="D444">
        <v>-0.10050606821545094</v>
      </c>
      <c r="E444">
        <v>0.12071678113467475</v>
      </c>
    </row>
    <row r="445" spans="1:5" x14ac:dyDescent="0.25">
      <c r="A445">
        <v>4.43</v>
      </c>
      <c r="B445">
        <v>1.2675009087949143</v>
      </c>
      <c r="C445">
        <v>0.64104785685253707</v>
      </c>
      <c r="D445">
        <v>-0.10069556516640665</v>
      </c>
      <c r="E445">
        <v>0.1205587581157479</v>
      </c>
    </row>
    <row r="446" spans="1:5" x14ac:dyDescent="0.25">
      <c r="A446">
        <v>4.4400000000000004</v>
      </c>
      <c r="B446">
        <v>1.2664930066976297</v>
      </c>
      <c r="C446">
        <v>0.64225265308240065</v>
      </c>
      <c r="D446">
        <v>-0.10088481272516642</v>
      </c>
      <c r="E446">
        <v>0.1204004384089669</v>
      </c>
    </row>
    <row r="447" spans="1:5" x14ac:dyDescent="0.25">
      <c r="A447">
        <v>4.45</v>
      </c>
      <c r="B447">
        <v>1.2654832133717182</v>
      </c>
      <c r="C447">
        <v>0.64345586463175697</v>
      </c>
      <c r="D447">
        <v>-0.10107381089173018</v>
      </c>
      <c r="E447">
        <v>0.12024182201433178</v>
      </c>
    </row>
    <row r="448" spans="1:5" x14ac:dyDescent="0.25">
      <c r="A448">
        <v>4.46</v>
      </c>
      <c r="B448">
        <v>1.2644715313111023</v>
      </c>
      <c r="C448">
        <v>0.64465748853372773</v>
      </c>
      <c r="D448">
        <v>-0.10126255966609796</v>
      </c>
      <c r="E448">
        <v>0.12008290893184254</v>
      </c>
    </row>
    <row r="449" spans="1:5" x14ac:dyDescent="0.25">
      <c r="A449">
        <v>4.47</v>
      </c>
      <c r="B449">
        <v>1.2634579630097036</v>
      </c>
      <c r="C449">
        <v>0.6458575218214343</v>
      </c>
      <c r="D449">
        <v>-0.10145105904826976</v>
      </c>
      <c r="E449">
        <v>0.11992369916149914</v>
      </c>
    </row>
    <row r="450" spans="1:5" x14ac:dyDescent="0.25">
      <c r="A450">
        <v>4.4800000000000004</v>
      </c>
      <c r="B450">
        <v>1.2624425109614441</v>
      </c>
      <c r="C450">
        <v>0.64705596152799827</v>
      </c>
      <c r="D450">
        <v>-0.10163930903824558</v>
      </c>
      <c r="E450">
        <v>0.1197641927033016</v>
      </c>
    </row>
    <row r="451" spans="1:5" x14ac:dyDescent="0.25">
      <c r="A451">
        <v>4.49</v>
      </c>
      <c r="B451">
        <v>1.2614251776602461</v>
      </c>
      <c r="C451">
        <v>0.64825280468654078</v>
      </c>
      <c r="D451">
        <v>-0.10182730963602543</v>
      </c>
      <c r="E451">
        <v>0.11960438955724995</v>
      </c>
    </row>
    <row r="452" spans="1:5" x14ac:dyDescent="0.25">
      <c r="A452">
        <v>4.5</v>
      </c>
      <c r="B452">
        <v>1.260405965600031</v>
      </c>
      <c r="C452">
        <v>0.64944804833018366</v>
      </c>
      <c r="D452">
        <v>-0.10201506084160929</v>
      </c>
      <c r="E452">
        <v>0.11944428972334416</v>
      </c>
    </row>
    <row r="453" spans="1:5" x14ac:dyDescent="0.25">
      <c r="A453">
        <v>4.51</v>
      </c>
      <c r="B453">
        <v>1.259384877282437</v>
      </c>
      <c r="C453">
        <v>0.65064168949863799</v>
      </c>
      <c r="D453">
        <v>-0.1022025603402954</v>
      </c>
      <c r="E453">
        <v>0.11928389517852635</v>
      </c>
    </row>
    <row r="454" spans="1:5" x14ac:dyDescent="0.25">
      <c r="A454">
        <v>4.5200000000000005</v>
      </c>
      <c r="B454">
        <v>1.2583619152399637</v>
      </c>
      <c r="C454">
        <v>0.65183372525797434</v>
      </c>
      <c r="D454">
        <v>-0.10238980581738205</v>
      </c>
      <c r="E454">
        <v>0.1191232078997386</v>
      </c>
    </row>
    <row r="455" spans="1:5" x14ac:dyDescent="0.25">
      <c r="A455">
        <v>4.53</v>
      </c>
      <c r="B455">
        <v>1.2573370820128278</v>
      </c>
      <c r="C455">
        <v>0.6530241526808529</v>
      </c>
      <c r="D455">
        <v>-0.10257679727286921</v>
      </c>
      <c r="E455">
        <v>0.11896222788698092</v>
      </c>
    </row>
    <row r="456" spans="1:5" x14ac:dyDescent="0.25">
      <c r="A456">
        <v>4.54</v>
      </c>
      <c r="B456">
        <v>1.2563103801412452</v>
      </c>
      <c r="C456">
        <v>0.65421296883993396</v>
      </c>
      <c r="D456">
        <v>-0.10276353470675688</v>
      </c>
      <c r="E456">
        <v>0.11880095514025331</v>
      </c>
    </row>
    <row r="457" spans="1:5" x14ac:dyDescent="0.25">
      <c r="A457">
        <v>4.55</v>
      </c>
      <c r="B457">
        <v>1.2552818121654314</v>
      </c>
      <c r="C457">
        <v>0.65540017080787805</v>
      </c>
      <c r="D457">
        <v>-0.10295001811904508</v>
      </c>
      <c r="E457">
        <v>0.11863938965955577</v>
      </c>
    </row>
    <row r="458" spans="1:5" x14ac:dyDescent="0.25">
      <c r="A458">
        <v>4.5600000000000005</v>
      </c>
      <c r="B458">
        <v>1.2542513806256028</v>
      </c>
      <c r="C458">
        <v>0.65658575565734523</v>
      </c>
      <c r="D458">
        <v>-0.10313624750973382</v>
      </c>
      <c r="E458">
        <v>0.11847753144488829</v>
      </c>
    </row>
    <row r="459" spans="1:5" x14ac:dyDescent="0.25">
      <c r="A459">
        <v>4.57</v>
      </c>
      <c r="B459">
        <v>1.2532190880619754</v>
      </c>
      <c r="C459">
        <v>0.65776972046099591</v>
      </c>
      <c r="D459">
        <v>-0.10332222287882308</v>
      </c>
      <c r="E459">
        <v>0.11831538049625087</v>
      </c>
    </row>
    <row r="460" spans="1:5" x14ac:dyDescent="0.25">
      <c r="A460">
        <v>4.58</v>
      </c>
      <c r="B460">
        <v>1.2521849370147651</v>
      </c>
      <c r="C460">
        <v>0.65895206229149039</v>
      </c>
      <c r="D460">
        <v>-0.10350794422631283</v>
      </c>
      <c r="E460">
        <v>0.11815293681364353</v>
      </c>
    </row>
    <row r="461" spans="1:5" x14ac:dyDescent="0.25">
      <c r="A461">
        <v>4.59</v>
      </c>
      <c r="B461">
        <v>1.2511489300241878</v>
      </c>
      <c r="C461">
        <v>0.66013277822148886</v>
      </c>
      <c r="D461">
        <v>-0.10369341155220313</v>
      </c>
      <c r="E461">
        <v>0.11799020039706626</v>
      </c>
    </row>
    <row r="462" spans="1:5" x14ac:dyDescent="0.25">
      <c r="A462">
        <v>4.6000000000000005</v>
      </c>
      <c r="B462">
        <v>1.2501110696304596</v>
      </c>
      <c r="C462">
        <v>0.66131186532365183</v>
      </c>
      <c r="D462">
        <v>-0.10387862485649396</v>
      </c>
      <c r="E462">
        <v>0.11782717124651904</v>
      </c>
    </row>
    <row r="463" spans="1:5" x14ac:dyDescent="0.25">
      <c r="A463">
        <v>4.6100000000000003</v>
      </c>
      <c r="B463">
        <v>1.2490713583814077</v>
      </c>
      <c r="C463">
        <v>0.66248932067734956</v>
      </c>
      <c r="D463">
        <v>-0.10406358185582158</v>
      </c>
      <c r="E463">
        <v>0.11766385137505761</v>
      </c>
    </row>
    <row r="464" spans="1:5" x14ac:dyDescent="0.25">
      <c r="A464">
        <v>4.62</v>
      </c>
      <c r="B464">
        <v>1.2480297988553042</v>
      </c>
      <c r="C464">
        <v>0.6636651413887934</v>
      </c>
      <c r="D464">
        <v>-0.10424828026682227</v>
      </c>
      <c r="E464">
        <v>0.11750024279573767</v>
      </c>
    </row>
    <row r="465" spans="1:5" x14ac:dyDescent="0.25">
      <c r="A465">
        <v>4.63</v>
      </c>
      <c r="B465">
        <v>1.2469863936380325</v>
      </c>
      <c r="C465">
        <v>0.66483932457090478</v>
      </c>
      <c r="D465">
        <v>-0.10443272008949604</v>
      </c>
      <c r="E465">
        <v>0.11733634550855924</v>
      </c>
    </row>
    <row r="466" spans="1:5" x14ac:dyDescent="0.25">
      <c r="A466">
        <v>4.6399999999999997</v>
      </c>
      <c r="B466">
        <v>1.2459411453154756</v>
      </c>
      <c r="C466">
        <v>0.666011867336605</v>
      </c>
      <c r="D466">
        <v>-0.10461690132384288</v>
      </c>
      <c r="E466">
        <v>0.11717215951352229</v>
      </c>
    </row>
    <row r="467" spans="1:5" x14ac:dyDescent="0.25">
      <c r="A467">
        <v>4.6500000000000004</v>
      </c>
      <c r="B467">
        <v>1.2448940564735167</v>
      </c>
      <c r="C467">
        <v>0.66718276679881572</v>
      </c>
      <c r="D467">
        <v>-0.10480082396986279</v>
      </c>
      <c r="E467">
        <v>0.11700768481062684</v>
      </c>
    </row>
    <row r="468" spans="1:5" x14ac:dyDescent="0.25">
      <c r="A468">
        <v>4.66</v>
      </c>
      <c r="B468">
        <v>1.2438451296980393</v>
      </c>
      <c r="C468">
        <v>0.66835202007045802</v>
      </c>
      <c r="D468">
        <v>-0.10498448802755576</v>
      </c>
      <c r="E468">
        <v>0.11684292139987289</v>
      </c>
    </row>
    <row r="469" spans="1:5" x14ac:dyDescent="0.25">
      <c r="A469">
        <v>4.67</v>
      </c>
      <c r="B469">
        <v>1.2427943675749267</v>
      </c>
      <c r="C469">
        <v>0.66951962426445355</v>
      </c>
      <c r="D469">
        <v>-0.10516789349692182</v>
      </c>
      <c r="E469">
        <v>0.11667786928126042</v>
      </c>
    </row>
    <row r="470" spans="1:5" x14ac:dyDescent="0.25">
      <c r="A470">
        <v>4.68</v>
      </c>
      <c r="B470">
        <v>1.2417417726900619</v>
      </c>
      <c r="C470">
        <v>0.67068557649372373</v>
      </c>
      <c r="D470">
        <v>-0.10535104037796093</v>
      </c>
      <c r="E470">
        <v>0.11651252845478946</v>
      </c>
    </row>
    <row r="471" spans="1:5" x14ac:dyDescent="0.25">
      <c r="A471">
        <v>4.6900000000000004</v>
      </c>
      <c r="B471">
        <v>1.2406873476293285</v>
      </c>
      <c r="C471">
        <v>0.67184987387118988</v>
      </c>
      <c r="D471">
        <v>-0.10553392867067313</v>
      </c>
      <c r="E471">
        <v>0.11634689892045999</v>
      </c>
    </row>
    <row r="472" spans="1:5" x14ac:dyDescent="0.25">
      <c r="A472">
        <v>4.7</v>
      </c>
      <c r="B472">
        <v>1.2396310949786096</v>
      </c>
      <c r="C472">
        <v>0.67301251350977342</v>
      </c>
      <c r="D472">
        <v>-0.10571655837505839</v>
      </c>
      <c r="E472">
        <v>0.11618098067827201</v>
      </c>
    </row>
    <row r="473" spans="1:5" x14ac:dyDescent="0.25">
      <c r="A473">
        <v>4.71</v>
      </c>
      <c r="B473">
        <v>1.2385730173312932</v>
      </c>
      <c r="C473">
        <v>0.67417349252922465</v>
      </c>
      <c r="D473">
        <v>-0.10589892723965455</v>
      </c>
      <c r="E473">
        <v>0.11601477577689877</v>
      </c>
    </row>
    <row r="474" spans="1:5" x14ac:dyDescent="0.25">
      <c r="A474">
        <v>4.72</v>
      </c>
      <c r="B474">
        <v>1.2375131173107874</v>
      </c>
      <c r="C474">
        <v>0.67533280807660967</v>
      </c>
      <c r="D474">
        <v>-0.10608103301299944</v>
      </c>
      <c r="E474">
        <v>0.11584828626501344</v>
      </c>
    </row>
    <row r="475" spans="1:5" x14ac:dyDescent="0.25">
      <c r="A475">
        <v>4.7300000000000004</v>
      </c>
      <c r="B475">
        <v>1.236451397548004</v>
      </c>
      <c r="C475">
        <v>0.67649045730582325</v>
      </c>
      <c r="D475">
        <v>-0.10626287569509309</v>
      </c>
      <c r="E475">
        <v>0.11568151214261602</v>
      </c>
    </row>
    <row r="476" spans="1:5" x14ac:dyDescent="0.25">
      <c r="A476">
        <v>4.74</v>
      </c>
      <c r="B476">
        <v>1.2353878606738562</v>
      </c>
      <c r="C476">
        <v>0.67764643737076036</v>
      </c>
      <c r="D476">
        <v>-0.10644445528593545</v>
      </c>
      <c r="E476">
        <v>0.11551445340970654</v>
      </c>
    </row>
    <row r="477" spans="1:5" x14ac:dyDescent="0.25">
      <c r="A477">
        <v>4.75</v>
      </c>
      <c r="B477">
        <v>1.2343225093192562</v>
      </c>
      <c r="C477">
        <v>0.67880074542531565</v>
      </c>
      <c r="D477">
        <v>-0.10662577178552654</v>
      </c>
      <c r="E477">
        <v>0.11534711006628497</v>
      </c>
    </row>
    <row r="478" spans="1:5" x14ac:dyDescent="0.25">
      <c r="A478">
        <v>4.76</v>
      </c>
      <c r="B478">
        <v>1.2332553461151166</v>
      </c>
      <c r="C478">
        <v>0.67995337862338423</v>
      </c>
      <c r="D478">
        <v>-0.10680682519386638</v>
      </c>
      <c r="E478">
        <v>0.11517948211235132</v>
      </c>
    </row>
    <row r="479" spans="1:5" x14ac:dyDescent="0.25">
      <c r="A479">
        <v>4.7700000000000005</v>
      </c>
      <c r="B479">
        <v>1.2321863736923497</v>
      </c>
      <c r="C479">
        <v>0.68110433411886107</v>
      </c>
      <c r="D479">
        <v>-0.10698761551095497</v>
      </c>
      <c r="E479">
        <v>0.11501156954790558</v>
      </c>
    </row>
    <row r="480" spans="1:5" x14ac:dyDescent="0.25">
      <c r="A480">
        <v>4.78</v>
      </c>
      <c r="B480">
        <v>1.2311155946818684</v>
      </c>
      <c r="C480">
        <v>0.6822536090656407</v>
      </c>
      <c r="D480">
        <v>-0.10716814273679227</v>
      </c>
      <c r="E480">
        <v>0.11484337237294777</v>
      </c>
    </row>
    <row r="481" spans="1:5" x14ac:dyDescent="0.25">
      <c r="A481">
        <v>4.79</v>
      </c>
      <c r="B481">
        <v>1.2300430117145849</v>
      </c>
      <c r="C481">
        <v>0.68340120061761822</v>
      </c>
      <c r="D481">
        <v>-0.10734840687137831</v>
      </c>
      <c r="E481">
        <v>0.11467489058747789</v>
      </c>
    </row>
    <row r="482" spans="1:5" x14ac:dyDescent="0.25">
      <c r="A482">
        <v>4.8</v>
      </c>
      <c r="B482">
        <v>1.2289686274214116</v>
      </c>
      <c r="C482">
        <v>0.6845471059286885</v>
      </c>
      <c r="D482">
        <v>-0.10752840791471309</v>
      </c>
      <c r="E482">
        <v>0.11450612419149592</v>
      </c>
    </row>
    <row r="483" spans="1:5" x14ac:dyDescent="0.25">
      <c r="A483">
        <v>4.8100000000000005</v>
      </c>
      <c r="B483">
        <v>1.227892444440658</v>
      </c>
      <c r="C483">
        <v>0.68569132215969242</v>
      </c>
      <c r="D483">
        <v>-0.10770814364779126</v>
      </c>
      <c r="E483">
        <v>0.11433707526878645</v>
      </c>
    </row>
    <row r="484" spans="1:5" x14ac:dyDescent="0.25">
      <c r="A484">
        <v>4.82</v>
      </c>
      <c r="B484">
        <v>1.22681446544022</v>
      </c>
      <c r="C484">
        <v>0.6868338464992545</v>
      </c>
      <c r="D484">
        <v>-0.10788761185160742</v>
      </c>
      <c r="E484">
        <v>0.11416774590313407</v>
      </c>
    </row>
    <row r="485" spans="1:5" x14ac:dyDescent="0.25">
      <c r="A485">
        <v>4.83</v>
      </c>
      <c r="B485">
        <v>1.2257346930953901</v>
      </c>
      <c r="C485">
        <v>0.68797467614294527</v>
      </c>
      <c r="D485">
        <v>-0.10806681252616157</v>
      </c>
      <c r="E485">
        <v>0.11399813609453879</v>
      </c>
    </row>
    <row r="486" spans="1:5" x14ac:dyDescent="0.25">
      <c r="A486">
        <v>4.84</v>
      </c>
      <c r="B486">
        <v>1.2246531300814609</v>
      </c>
      <c r="C486">
        <v>0.68911380828633539</v>
      </c>
      <c r="D486">
        <v>-0.10824574567145372</v>
      </c>
      <c r="E486">
        <v>0.11382824584300059</v>
      </c>
    </row>
    <row r="487" spans="1:5" x14ac:dyDescent="0.25">
      <c r="A487">
        <v>4.8500000000000005</v>
      </c>
      <c r="B487">
        <v>1.2235697790737252</v>
      </c>
      <c r="C487">
        <v>0.6902512401249955</v>
      </c>
      <c r="D487">
        <v>-0.10842441128748388</v>
      </c>
      <c r="E487">
        <v>0.11365807514851947</v>
      </c>
    </row>
    <row r="488" spans="1:5" x14ac:dyDescent="0.25">
      <c r="A488">
        <v>4.8600000000000003</v>
      </c>
      <c r="B488">
        <v>1.2224846427474754</v>
      </c>
      <c r="C488">
        <v>0.69138696885449602</v>
      </c>
      <c r="D488">
        <v>-0.10860280937425204</v>
      </c>
      <c r="E488">
        <v>0.11348762401109545</v>
      </c>
    </row>
    <row r="489" spans="1:5" x14ac:dyDescent="0.25">
      <c r="A489">
        <v>4.87</v>
      </c>
      <c r="B489">
        <v>1.2213977237780045</v>
      </c>
      <c r="C489">
        <v>0.69252099167040759</v>
      </c>
      <c r="D489">
        <v>-0.10878093993175818</v>
      </c>
      <c r="E489">
        <v>0.11331689243072852</v>
      </c>
    </row>
    <row r="490" spans="1:5" x14ac:dyDescent="0.25">
      <c r="A490">
        <v>4.88</v>
      </c>
      <c r="B490">
        <v>1.2203090248406046</v>
      </c>
      <c r="C490">
        <v>0.69365330576830075</v>
      </c>
      <c r="D490">
        <v>-0.10895880296000232</v>
      </c>
      <c r="E490">
        <v>0.11314588040741869</v>
      </c>
    </row>
    <row r="491" spans="1:5" x14ac:dyDescent="0.25">
      <c r="A491">
        <v>4.8899999999999997</v>
      </c>
      <c r="B491">
        <v>1.2192185486105687</v>
      </c>
      <c r="C491">
        <v>0.69478390834374615</v>
      </c>
      <c r="D491">
        <v>-0.10913639845898447</v>
      </c>
      <c r="E491">
        <v>0.11297458794116594</v>
      </c>
    </row>
    <row r="492" spans="1:5" x14ac:dyDescent="0.25">
      <c r="A492">
        <v>4.9000000000000004</v>
      </c>
      <c r="B492">
        <v>1.218126297763189</v>
      </c>
      <c r="C492">
        <v>0.69591279659231431</v>
      </c>
      <c r="D492">
        <v>-0.10931372642870463</v>
      </c>
      <c r="E492">
        <v>0.11280301503197025</v>
      </c>
    </row>
    <row r="493" spans="1:5" x14ac:dyDescent="0.25">
      <c r="A493">
        <v>4.91</v>
      </c>
      <c r="B493">
        <v>1.2170322749810454</v>
      </c>
      <c r="C493">
        <v>0.69703996771663701</v>
      </c>
      <c r="D493">
        <v>-0.10949078468316174</v>
      </c>
      <c r="E493">
        <v>0.11263116379821407</v>
      </c>
    </row>
    <row r="494" spans="1:5" x14ac:dyDescent="0.25">
      <c r="A494">
        <v>4.92</v>
      </c>
      <c r="B494">
        <v>1.2159364829758634</v>
      </c>
      <c r="C494">
        <v>0.69816541894759132</v>
      </c>
      <c r="D494">
        <v>-0.1096675710363548</v>
      </c>
      <c r="E494">
        <v>0.11245903635827971</v>
      </c>
    </row>
    <row r="495" spans="1:5" x14ac:dyDescent="0.25">
      <c r="A495">
        <v>4.93</v>
      </c>
      <c r="B495">
        <v>1.2148389244666558</v>
      </c>
      <c r="C495">
        <v>0.69928914752311533</v>
      </c>
      <c r="D495">
        <v>-0.10984408548828381</v>
      </c>
      <c r="E495">
        <v>0.1122866327121672</v>
      </c>
    </row>
    <row r="496" spans="1:5" x14ac:dyDescent="0.25">
      <c r="A496">
        <v>4.9400000000000004</v>
      </c>
      <c r="B496">
        <v>1.2137396021724352</v>
      </c>
      <c r="C496">
        <v>0.70041115068114745</v>
      </c>
      <c r="D496">
        <v>-0.11002032803894879</v>
      </c>
      <c r="E496">
        <v>0.11211395285987649</v>
      </c>
    </row>
    <row r="497" spans="1:5" x14ac:dyDescent="0.25">
      <c r="A497">
        <v>4.95</v>
      </c>
      <c r="B497">
        <v>1.2126385188122144</v>
      </c>
      <c r="C497">
        <v>0.70153142565962567</v>
      </c>
      <c r="D497">
        <v>-0.11019629868834969</v>
      </c>
      <c r="E497">
        <v>0.11194099680140764</v>
      </c>
    </row>
    <row r="498" spans="1:5" x14ac:dyDescent="0.25">
      <c r="A498">
        <v>4.96</v>
      </c>
      <c r="B498">
        <v>1.2115356771050059</v>
      </c>
      <c r="C498">
        <v>0.7026499696964883</v>
      </c>
      <c r="D498">
        <v>-0.11037199743648654</v>
      </c>
      <c r="E498">
        <v>0.1117677645367606</v>
      </c>
    </row>
    <row r="499" spans="1:5" x14ac:dyDescent="0.25">
      <c r="A499">
        <v>4.97</v>
      </c>
      <c r="B499">
        <v>1.2104310797698221</v>
      </c>
      <c r="C499">
        <v>0.70376678002967352</v>
      </c>
      <c r="D499">
        <v>-0.11054742428335934</v>
      </c>
      <c r="E499">
        <v>0.11159425606593541</v>
      </c>
    </row>
    <row r="500" spans="1:5" x14ac:dyDescent="0.25">
      <c r="A500">
        <v>4.9800000000000004</v>
      </c>
      <c r="B500">
        <v>1.2093247295256762</v>
      </c>
      <c r="C500">
        <v>0.70488185389711977</v>
      </c>
      <c r="D500">
        <v>-0.1107225792289681</v>
      </c>
      <c r="E500">
        <v>0.11142047138893203</v>
      </c>
    </row>
    <row r="501" spans="1:5" x14ac:dyDescent="0.25">
      <c r="A501">
        <v>4.99</v>
      </c>
      <c r="B501">
        <v>1.2082166290915803</v>
      </c>
      <c r="C501">
        <v>0.70599518853676502</v>
      </c>
      <c r="D501">
        <v>-0.11089746227331279</v>
      </c>
      <c r="E501">
        <v>0.1112464105057505</v>
      </c>
    </row>
    <row r="502" spans="1:5" x14ac:dyDescent="0.25">
      <c r="A502">
        <v>5</v>
      </c>
      <c r="B502">
        <v>1.2071067811865475</v>
      </c>
      <c r="C502">
        <v>0.70710678118654746</v>
      </c>
      <c r="D502">
        <v>-0.11107207341639343</v>
      </c>
      <c r="E502">
        <v>0.1110720734163908</v>
      </c>
    </row>
    <row r="503" spans="1:5" x14ac:dyDescent="0.25">
      <c r="A503">
        <v>5.01</v>
      </c>
      <c r="B503">
        <v>1.205995188536765</v>
      </c>
      <c r="C503">
        <v>0.70821662909158034</v>
      </c>
      <c r="D503">
        <v>-0.11124641050575294</v>
      </c>
      <c r="E503">
        <v>0.11089746227331004</v>
      </c>
    </row>
    <row r="504" spans="1:5" x14ac:dyDescent="0.25">
      <c r="A504">
        <v>5.0200000000000005</v>
      </c>
      <c r="B504">
        <v>1.2048818538971195</v>
      </c>
      <c r="C504">
        <v>0.70932472952567616</v>
      </c>
      <c r="D504">
        <v>-0.11142047138893425</v>
      </c>
      <c r="E504">
        <v>0.11072257922896528</v>
      </c>
    </row>
    <row r="505" spans="1:5" x14ac:dyDescent="0.25">
      <c r="A505">
        <v>5.03</v>
      </c>
      <c r="B505">
        <v>1.2037667800296734</v>
      </c>
      <c r="C505">
        <v>0.71043107976982212</v>
      </c>
      <c r="D505">
        <v>-0.11159425606593736</v>
      </c>
      <c r="E505">
        <v>0.11054742428335655</v>
      </c>
    </row>
    <row r="506" spans="1:5" x14ac:dyDescent="0.25">
      <c r="A506">
        <v>5.04</v>
      </c>
      <c r="B506">
        <v>1.2026499696964881</v>
      </c>
      <c r="C506">
        <v>0.71153567710500565</v>
      </c>
      <c r="D506">
        <v>-0.11176776453676224</v>
      </c>
      <c r="E506">
        <v>0.11037199743648385</v>
      </c>
    </row>
    <row r="507" spans="1:5" x14ac:dyDescent="0.25">
      <c r="A507">
        <v>5.05</v>
      </c>
      <c r="B507">
        <v>1.2015314256596255</v>
      </c>
      <c r="C507">
        <v>0.71263851881221418</v>
      </c>
      <c r="D507">
        <v>-0.11194099680140891</v>
      </c>
      <c r="E507">
        <v>0.11019629868834716</v>
      </c>
    </row>
    <row r="508" spans="1:5" x14ac:dyDescent="0.25">
      <c r="A508">
        <v>5.0600000000000005</v>
      </c>
      <c r="B508">
        <v>1.2004111506811472</v>
      </c>
      <c r="C508">
        <v>0.71373960217243515</v>
      </c>
      <c r="D508">
        <v>-0.11211395285987739</v>
      </c>
      <c r="E508">
        <v>0.11002032803894649</v>
      </c>
    </row>
    <row r="509" spans="1:5" x14ac:dyDescent="0.25">
      <c r="A509">
        <v>5.07</v>
      </c>
      <c r="B509">
        <v>1.1992891475231151</v>
      </c>
      <c r="C509">
        <v>0.71483892446665565</v>
      </c>
      <c r="D509">
        <v>-0.11228663271216766</v>
      </c>
      <c r="E509">
        <v>0.10984408548828184</v>
      </c>
    </row>
    <row r="510" spans="1:5" x14ac:dyDescent="0.25">
      <c r="A510">
        <v>5.08</v>
      </c>
      <c r="B510">
        <v>1.1981654189475912</v>
      </c>
      <c r="C510">
        <v>0.71593648297586321</v>
      </c>
      <c r="D510">
        <v>-0.1124590363582797</v>
      </c>
      <c r="E510">
        <v>0.10966757103635322</v>
      </c>
    </row>
    <row r="511" spans="1:5" x14ac:dyDescent="0.25">
      <c r="A511">
        <v>5.09</v>
      </c>
      <c r="B511">
        <v>1.197039967716637</v>
      </c>
      <c r="C511">
        <v>0.71703227498104516</v>
      </c>
      <c r="D511">
        <v>-0.11263116379821354</v>
      </c>
      <c r="E511">
        <v>0.10949078468316062</v>
      </c>
    </row>
    <row r="512" spans="1:5" x14ac:dyDescent="0.25">
      <c r="A512">
        <v>5.1000000000000005</v>
      </c>
      <c r="B512">
        <v>1.1959127965923142</v>
      </c>
      <c r="C512">
        <v>0.71812629776318893</v>
      </c>
      <c r="D512">
        <v>-0.11280301503196918</v>
      </c>
      <c r="E512">
        <v>0.10931372642870403</v>
      </c>
    </row>
    <row r="513" spans="1:5" x14ac:dyDescent="0.25">
      <c r="A513">
        <v>5.1100000000000003</v>
      </c>
      <c r="B513">
        <v>1.1947839083437459</v>
      </c>
      <c r="C513">
        <v>0.71921854861056833</v>
      </c>
      <c r="D513">
        <v>-0.11297458794116431</v>
      </c>
      <c r="E513">
        <v>0.10913639845898442</v>
      </c>
    </row>
    <row r="514" spans="1:5" x14ac:dyDescent="0.25">
      <c r="A514">
        <v>5.12</v>
      </c>
      <c r="B514">
        <v>1.1936533057683008</v>
      </c>
      <c r="C514">
        <v>0.72030902484060433</v>
      </c>
      <c r="D514">
        <v>-0.11314588040741665</v>
      </c>
      <c r="E514">
        <v>0.10895880296000274</v>
      </c>
    </row>
    <row r="515" spans="1:5" x14ac:dyDescent="0.25">
      <c r="A515">
        <v>5.13</v>
      </c>
      <c r="B515">
        <v>1.1925209916704076</v>
      </c>
      <c r="C515">
        <v>0.72139772377800415</v>
      </c>
      <c r="D515">
        <v>-0.11331689243072617</v>
      </c>
      <c r="E515">
        <v>0.10878093993175898</v>
      </c>
    </row>
    <row r="516" spans="1:5" x14ac:dyDescent="0.25">
      <c r="A516">
        <v>5.14</v>
      </c>
      <c r="B516">
        <v>1.191386968854496</v>
      </c>
      <c r="C516">
        <v>0.72248464274747526</v>
      </c>
      <c r="D516">
        <v>-0.11348762401109289</v>
      </c>
      <c r="E516">
        <v>0.10860280937425316</v>
      </c>
    </row>
    <row r="517" spans="1:5" x14ac:dyDescent="0.25">
      <c r="A517">
        <v>5.15</v>
      </c>
      <c r="B517">
        <v>1.1902512401249954</v>
      </c>
      <c r="C517">
        <v>0.72356977907372511</v>
      </c>
      <c r="D517">
        <v>-0.11365807514851682</v>
      </c>
      <c r="E517">
        <v>0.10842441128748527</v>
      </c>
    </row>
    <row r="518" spans="1:5" x14ac:dyDescent="0.25">
      <c r="A518">
        <v>5.16</v>
      </c>
      <c r="B518">
        <v>1.1891138082863355</v>
      </c>
      <c r="C518">
        <v>0.72465313008146082</v>
      </c>
      <c r="D518">
        <v>-0.11382824584299793</v>
      </c>
      <c r="E518">
        <v>0.10824574567145531</v>
      </c>
    </row>
    <row r="519" spans="1:5" x14ac:dyDescent="0.25">
      <c r="A519">
        <v>5.17</v>
      </c>
      <c r="B519">
        <v>1.1879746761429453</v>
      </c>
      <c r="C519">
        <v>0.72573469309538996</v>
      </c>
      <c r="D519">
        <v>-0.11399813609453624</v>
      </c>
      <c r="E519">
        <v>0.10806681252616328</v>
      </c>
    </row>
    <row r="520" spans="1:5" x14ac:dyDescent="0.25">
      <c r="A520">
        <v>5.18</v>
      </c>
      <c r="B520">
        <v>1.1868338464992545</v>
      </c>
      <c r="C520">
        <v>0.72681446544021988</v>
      </c>
      <c r="D520">
        <v>-0.11416774590313174</v>
      </c>
      <c r="E520">
        <v>0.10788761185160918</v>
      </c>
    </row>
    <row r="521" spans="1:5" x14ac:dyDescent="0.25">
      <c r="A521">
        <v>5.19</v>
      </c>
      <c r="B521">
        <v>1.1856913221596925</v>
      </c>
      <c r="C521">
        <v>0.72789244444065793</v>
      </c>
      <c r="D521">
        <v>-0.11433707526878445</v>
      </c>
      <c r="E521">
        <v>0.10770814364779301</v>
      </c>
    </row>
    <row r="522" spans="1:5" x14ac:dyDescent="0.25">
      <c r="A522">
        <v>5.2</v>
      </c>
      <c r="B522">
        <v>1.1845471059286887</v>
      </c>
      <c r="C522">
        <v>0.72896862742141155</v>
      </c>
      <c r="D522">
        <v>-0.11450612419149435</v>
      </c>
      <c r="E522">
        <v>0.10752840791471477</v>
      </c>
    </row>
    <row r="523" spans="1:5" x14ac:dyDescent="0.25">
      <c r="A523">
        <v>5.21</v>
      </c>
      <c r="B523">
        <v>1.1834012006176184</v>
      </c>
      <c r="C523">
        <v>0.73004301171458474</v>
      </c>
      <c r="D523">
        <v>-0.11467489058747678</v>
      </c>
      <c r="E523">
        <v>0.10734840687137988</v>
      </c>
    </row>
    <row r="524" spans="1:5" x14ac:dyDescent="0.25">
      <c r="A524">
        <v>5.22</v>
      </c>
      <c r="B524">
        <v>1.1822536090656408</v>
      </c>
      <c r="C524">
        <v>0.73111559468186826</v>
      </c>
      <c r="D524">
        <v>-0.11484337237294709</v>
      </c>
      <c r="E524">
        <v>0.10716814273679373</v>
      </c>
    </row>
    <row r="525" spans="1:5" x14ac:dyDescent="0.25">
      <c r="A525">
        <v>5.23</v>
      </c>
      <c r="B525">
        <v>1.1811043341188612</v>
      </c>
      <c r="C525">
        <v>0.73218637369234973</v>
      </c>
      <c r="D525">
        <v>-0.11501156954790526</v>
      </c>
      <c r="E525">
        <v>0.1069876155109563</v>
      </c>
    </row>
    <row r="526" spans="1:5" x14ac:dyDescent="0.25">
      <c r="A526">
        <v>5.24</v>
      </c>
      <c r="B526">
        <v>1.1799533786233845</v>
      </c>
      <c r="C526">
        <v>0.73325534611511656</v>
      </c>
      <c r="D526">
        <v>-0.11517948211235129</v>
      </c>
      <c r="E526">
        <v>0.10680682519386761</v>
      </c>
    </row>
    <row r="527" spans="1:5" x14ac:dyDescent="0.25">
      <c r="A527">
        <v>5.25</v>
      </c>
      <c r="B527">
        <v>1.1788007454253158</v>
      </c>
      <c r="C527">
        <v>0.73432250931925624</v>
      </c>
      <c r="D527">
        <v>-0.11534711006628519</v>
      </c>
      <c r="E527">
        <v>0.10662577178552766</v>
      </c>
    </row>
    <row r="528" spans="1:5" x14ac:dyDescent="0.25">
      <c r="A528">
        <v>5.26</v>
      </c>
      <c r="B528">
        <v>1.1776464373707605</v>
      </c>
      <c r="C528">
        <v>0.73538786067385631</v>
      </c>
      <c r="D528">
        <v>-0.11551445340970695</v>
      </c>
      <c r="E528">
        <v>0.10644445528593645</v>
      </c>
    </row>
    <row r="529" spans="1:5" x14ac:dyDescent="0.25">
      <c r="A529">
        <v>5.2700000000000005</v>
      </c>
      <c r="B529">
        <v>1.1764904573058232</v>
      </c>
      <c r="C529">
        <v>0.73645139754800415</v>
      </c>
      <c r="D529">
        <v>-0.1156815121426166</v>
      </c>
      <c r="E529">
        <v>0.10626287569509395</v>
      </c>
    </row>
    <row r="530" spans="1:5" x14ac:dyDescent="0.25">
      <c r="A530">
        <v>5.28</v>
      </c>
      <c r="B530">
        <v>1.1753328080766097</v>
      </c>
      <c r="C530">
        <v>0.73751311731078739</v>
      </c>
      <c r="D530">
        <v>-0.1158482862650141</v>
      </c>
      <c r="E530">
        <v>0.1060810330130002</v>
      </c>
    </row>
    <row r="531" spans="1:5" x14ac:dyDescent="0.25">
      <c r="A531">
        <v>5.29</v>
      </c>
      <c r="B531">
        <v>1.1741734925292249</v>
      </c>
      <c r="C531">
        <v>0.73857301733129332</v>
      </c>
      <c r="D531">
        <v>-0.11601477577689946</v>
      </c>
      <c r="E531">
        <v>0.10589892723965519</v>
      </c>
    </row>
    <row r="532" spans="1:5" x14ac:dyDescent="0.25">
      <c r="A532">
        <v>5.3</v>
      </c>
      <c r="B532">
        <v>1.1730125135097735</v>
      </c>
      <c r="C532">
        <v>0.73963109497860957</v>
      </c>
      <c r="D532">
        <v>-0.11618098067827269</v>
      </c>
      <c r="E532">
        <v>0.1057165583750589</v>
      </c>
    </row>
    <row r="533" spans="1:5" x14ac:dyDescent="0.25">
      <c r="A533">
        <v>5.3100000000000005</v>
      </c>
      <c r="B533">
        <v>1.17184987387119</v>
      </c>
      <c r="C533">
        <v>0.74068734762932853</v>
      </c>
      <c r="D533">
        <v>-0.11634689892046064</v>
      </c>
      <c r="E533">
        <v>0.1055339286706735</v>
      </c>
    </row>
    <row r="534" spans="1:5" x14ac:dyDescent="0.25">
      <c r="A534">
        <v>5.32</v>
      </c>
      <c r="B534">
        <v>1.1706855764937238</v>
      </c>
      <c r="C534">
        <v>0.74174177269006203</v>
      </c>
      <c r="D534">
        <v>-0.11651252845479011</v>
      </c>
      <c r="E534">
        <v>0.1053510403779612</v>
      </c>
    </row>
    <row r="535" spans="1:5" x14ac:dyDescent="0.25">
      <c r="A535">
        <v>5.33</v>
      </c>
      <c r="B535">
        <v>1.1695196242644537</v>
      </c>
      <c r="C535">
        <v>0.74279436757492667</v>
      </c>
      <c r="D535">
        <v>-0.11667786928126113</v>
      </c>
      <c r="E535">
        <v>0.10516789349692197</v>
      </c>
    </row>
    <row r="536" spans="1:5" x14ac:dyDescent="0.25">
      <c r="A536">
        <v>5.34</v>
      </c>
      <c r="B536">
        <v>1.1683520200704582</v>
      </c>
      <c r="C536">
        <v>0.74384512969803929</v>
      </c>
      <c r="D536">
        <v>-0.11684292139987368</v>
      </c>
      <c r="E536">
        <v>0.10498448802755582</v>
      </c>
    </row>
    <row r="537" spans="1:5" x14ac:dyDescent="0.25">
      <c r="A537">
        <v>5.3500000000000005</v>
      </c>
      <c r="B537">
        <v>1.1671827667988157</v>
      </c>
      <c r="C537">
        <v>0.7448940564735167</v>
      </c>
      <c r="D537">
        <v>-0.11700768481062779</v>
      </c>
      <c r="E537">
        <v>0.10480082396986275</v>
      </c>
    </row>
    <row r="538" spans="1:5" x14ac:dyDescent="0.25">
      <c r="A538">
        <v>5.36</v>
      </c>
      <c r="B538">
        <v>1.1660118673366051</v>
      </c>
      <c r="C538">
        <v>0.74594114531547551</v>
      </c>
      <c r="D538">
        <v>-0.1171721595135234</v>
      </c>
      <c r="E538">
        <v>0.10461690132384276</v>
      </c>
    </row>
    <row r="539" spans="1:5" x14ac:dyDescent="0.25">
      <c r="A539">
        <v>5.37</v>
      </c>
      <c r="B539">
        <v>1.1648393245709048</v>
      </c>
      <c r="C539">
        <v>0.74698639363803243</v>
      </c>
      <c r="D539">
        <v>-0.11733634550856058</v>
      </c>
      <c r="E539">
        <v>0.10443272008949585</v>
      </c>
    </row>
    <row r="540" spans="1:5" x14ac:dyDescent="0.25">
      <c r="A540">
        <v>5.38</v>
      </c>
      <c r="B540">
        <v>1.1636651413887935</v>
      </c>
      <c r="C540">
        <v>0.7480297988553043</v>
      </c>
      <c r="D540">
        <v>-0.11750024279573927</v>
      </c>
      <c r="E540">
        <v>0.10424828026682202</v>
      </c>
    </row>
    <row r="541" spans="1:5" x14ac:dyDescent="0.25">
      <c r="A541">
        <v>5.39</v>
      </c>
      <c r="B541">
        <v>1.1624893206773497</v>
      </c>
      <c r="C541">
        <v>0.74907135838140781</v>
      </c>
      <c r="D541">
        <v>-0.11766385137505952</v>
      </c>
      <c r="E541">
        <v>0.10406358185582126</v>
      </c>
    </row>
    <row r="542" spans="1:5" x14ac:dyDescent="0.25">
      <c r="A542">
        <v>5.4</v>
      </c>
      <c r="B542">
        <v>1.1613118653236518</v>
      </c>
      <c r="C542">
        <v>0.7501110696304597</v>
      </c>
      <c r="D542">
        <v>-0.11782717124652131</v>
      </c>
      <c r="E542">
        <v>0.10387862485649359</v>
      </c>
    </row>
    <row r="543" spans="1:5" x14ac:dyDescent="0.25">
      <c r="A543">
        <v>5.41</v>
      </c>
      <c r="B543">
        <v>1.1601327782214887</v>
      </c>
      <c r="C543">
        <v>0.75114893002418781</v>
      </c>
      <c r="D543">
        <v>-0.11799020039706884</v>
      </c>
      <c r="E543">
        <v>0.10369341155220275</v>
      </c>
    </row>
    <row r="544" spans="1:5" x14ac:dyDescent="0.25">
      <c r="A544">
        <v>5.42</v>
      </c>
      <c r="B544">
        <v>1.1589520622914904</v>
      </c>
      <c r="C544">
        <v>0.75218493701476508</v>
      </c>
      <c r="D544">
        <v>-0.1181529368136463</v>
      </c>
      <c r="E544">
        <v>0.10350794422631249</v>
      </c>
    </row>
    <row r="545" spans="1:5" x14ac:dyDescent="0.25">
      <c r="A545">
        <v>5.43</v>
      </c>
      <c r="B545">
        <v>1.1577697204609958</v>
      </c>
      <c r="C545">
        <v>0.75321908806197535</v>
      </c>
      <c r="D545">
        <v>-0.11831538049625373</v>
      </c>
      <c r="E545">
        <v>0.10332222287882276</v>
      </c>
    </row>
    <row r="546" spans="1:5" x14ac:dyDescent="0.25">
      <c r="A546">
        <v>5.44</v>
      </c>
      <c r="B546">
        <v>1.1565857556573451</v>
      </c>
      <c r="C546">
        <v>0.75425138062560282</v>
      </c>
      <c r="D546">
        <v>-0.11847753144489113</v>
      </c>
      <c r="E546">
        <v>0.10313624750973358</v>
      </c>
    </row>
    <row r="547" spans="1:5" x14ac:dyDescent="0.25">
      <c r="A547">
        <v>5.45</v>
      </c>
      <c r="B547">
        <v>1.1554001708078778</v>
      </c>
      <c r="C547">
        <v>0.75528181216543144</v>
      </c>
      <c r="D547">
        <v>-0.11863938965955846</v>
      </c>
      <c r="E547">
        <v>0.10295001811904496</v>
      </c>
    </row>
    <row r="548" spans="1:5" x14ac:dyDescent="0.25">
      <c r="A548">
        <v>5.46</v>
      </c>
      <c r="B548">
        <v>1.1542129688399339</v>
      </c>
      <c r="C548">
        <v>0.75631038014124508</v>
      </c>
      <c r="D548">
        <v>-0.11880095514025575</v>
      </c>
      <c r="E548">
        <v>0.10276353470675689</v>
      </c>
    </row>
    <row r="549" spans="1:5" x14ac:dyDescent="0.25">
      <c r="A549">
        <v>5.47</v>
      </c>
      <c r="B549">
        <v>1.1530241526808527</v>
      </c>
      <c r="C549">
        <v>0.75733708201282779</v>
      </c>
      <c r="D549">
        <v>-0.11896222788698299</v>
      </c>
      <c r="E549">
        <v>0.10257679727286939</v>
      </c>
    </row>
    <row r="550" spans="1:5" x14ac:dyDescent="0.25">
      <c r="A550">
        <v>5.48</v>
      </c>
      <c r="B550">
        <v>1.151833725257974</v>
      </c>
      <c r="C550">
        <v>0.75836191523996388</v>
      </c>
      <c r="D550">
        <v>-0.11912320789974021</v>
      </c>
      <c r="E550">
        <v>0.10238980581738241</v>
      </c>
    </row>
    <row r="551" spans="1:5" x14ac:dyDescent="0.25">
      <c r="A551">
        <v>5.49</v>
      </c>
      <c r="B551">
        <v>1.1506416894986378</v>
      </c>
      <c r="C551">
        <v>0.75938487728243687</v>
      </c>
      <c r="D551">
        <v>-0.11928389517852735</v>
      </c>
      <c r="E551">
        <v>0.10220256034029601</v>
      </c>
    </row>
    <row r="552" spans="1:5" x14ac:dyDescent="0.25">
      <c r="A552">
        <v>5.5</v>
      </c>
      <c r="B552">
        <v>1.1494480483301834</v>
      </c>
      <c r="C552">
        <v>0.76040596560003104</v>
      </c>
      <c r="D552">
        <v>-0.11944428972334445</v>
      </c>
      <c r="E552">
        <v>0.10201506084161016</v>
      </c>
    </row>
    <row r="553" spans="1:5" x14ac:dyDescent="0.25">
      <c r="A553">
        <v>5.51</v>
      </c>
      <c r="B553">
        <v>1.1482528046865406</v>
      </c>
      <c r="C553">
        <v>0.76142517766024609</v>
      </c>
      <c r="D553">
        <v>-0.1196043895572495</v>
      </c>
      <c r="E553">
        <v>0.10182730963602656</v>
      </c>
    </row>
    <row r="554" spans="1:5" x14ac:dyDescent="0.25">
      <c r="A554">
        <v>5.5200000000000005</v>
      </c>
      <c r="B554">
        <v>1.1470559615279978</v>
      </c>
      <c r="C554">
        <v>0.76244251096144433</v>
      </c>
      <c r="D554">
        <v>-0.11976419270330052</v>
      </c>
      <c r="E554">
        <v>0.10163930903824689</v>
      </c>
    </row>
    <row r="555" spans="1:5" x14ac:dyDescent="0.25">
      <c r="A555">
        <v>5.53</v>
      </c>
      <c r="B555">
        <v>1.145857521821434</v>
      </c>
      <c r="C555">
        <v>0.7634579630097037</v>
      </c>
      <c r="D555">
        <v>-0.11992369916149748</v>
      </c>
      <c r="E555">
        <v>0.10145105904827117</v>
      </c>
    </row>
    <row r="556" spans="1:5" x14ac:dyDescent="0.25">
      <c r="A556">
        <v>5.54</v>
      </c>
      <c r="B556">
        <v>1.1446574885337275</v>
      </c>
      <c r="C556">
        <v>0.76447153131110235</v>
      </c>
      <c r="D556">
        <v>-0.12008290893184037</v>
      </c>
      <c r="E556">
        <v>0.10126255966609941</v>
      </c>
    </row>
    <row r="557" spans="1:5" x14ac:dyDescent="0.25">
      <c r="A557">
        <v>5.55</v>
      </c>
      <c r="B557">
        <v>1.1434558646317567</v>
      </c>
      <c r="C557">
        <v>0.76548321337171832</v>
      </c>
      <c r="D557">
        <v>-0.12024182201432922</v>
      </c>
      <c r="E557">
        <v>0.10107381089173159</v>
      </c>
    </row>
    <row r="558" spans="1:5" x14ac:dyDescent="0.25">
      <c r="A558">
        <v>5.5600000000000005</v>
      </c>
      <c r="B558">
        <v>1.1422526530824004</v>
      </c>
      <c r="C558">
        <v>0.76649300669762976</v>
      </c>
      <c r="D558">
        <v>-0.12040043840896403</v>
      </c>
      <c r="E558">
        <v>0.10088481272516771</v>
      </c>
    </row>
    <row r="559" spans="1:5" x14ac:dyDescent="0.25">
      <c r="A559">
        <v>5.57</v>
      </c>
      <c r="B559">
        <v>1.1410478568525371</v>
      </c>
      <c r="C559">
        <v>0.76750090879491439</v>
      </c>
      <c r="D559">
        <v>-0.12055875811574478</v>
      </c>
      <c r="E559">
        <v>0.10069556516640778</v>
      </c>
    </row>
    <row r="560" spans="1:5" x14ac:dyDescent="0.25">
      <c r="A560">
        <v>5.58</v>
      </c>
      <c r="B560">
        <v>1.139841478909045</v>
      </c>
      <c r="C560">
        <v>0.76850691716965047</v>
      </c>
      <c r="D560">
        <v>-0.12071678113467146</v>
      </c>
      <c r="E560">
        <v>0.10050606821545179</v>
      </c>
    </row>
    <row r="561" spans="1:5" x14ac:dyDescent="0.25">
      <c r="A561">
        <v>5.59</v>
      </c>
      <c r="B561">
        <v>1.1386335222188031</v>
      </c>
      <c r="C561">
        <v>0.76951102932791604</v>
      </c>
      <c r="D561">
        <v>-0.1208745074657441</v>
      </c>
      <c r="E561">
        <v>0.10031632187229975</v>
      </c>
    </row>
    <row r="562" spans="1:5" x14ac:dyDescent="0.25">
      <c r="A562">
        <v>5.6000000000000005</v>
      </c>
      <c r="B562">
        <v>1.1374239897486897</v>
      </c>
      <c r="C562">
        <v>0.77051324277578925</v>
      </c>
      <c r="D562">
        <v>-0.12103193710896271</v>
      </c>
      <c r="E562">
        <v>0.10012632613695163</v>
      </c>
    </row>
    <row r="563" spans="1:5" x14ac:dyDescent="0.25">
      <c r="A563">
        <v>5.61</v>
      </c>
      <c r="B563">
        <v>1.1362128844720512</v>
      </c>
      <c r="C563">
        <v>0.77151355502716601</v>
      </c>
      <c r="D563">
        <v>-0.12118906812398693</v>
      </c>
      <c r="E563">
        <v>9.993608335487604E-2</v>
      </c>
    </row>
    <row r="564" spans="1:5" x14ac:dyDescent="0.25">
      <c r="A564">
        <v>5.62</v>
      </c>
      <c r="B564">
        <v>1.1350002093881051</v>
      </c>
      <c r="C564">
        <v>0.77251196362721586</v>
      </c>
      <c r="D564">
        <v>-0.12134589857047648</v>
      </c>
      <c r="E564">
        <v>9.9745595871541484E-2</v>
      </c>
    </row>
    <row r="565" spans="1:5" x14ac:dyDescent="0.25">
      <c r="A565">
        <v>5.63</v>
      </c>
      <c r="B565">
        <v>1.1337859675025368</v>
      </c>
      <c r="C565">
        <v>0.77350846612892599</v>
      </c>
      <c r="D565">
        <v>-0.12150242844843136</v>
      </c>
      <c r="E565">
        <v>9.9554863686947964E-2</v>
      </c>
    </row>
    <row r="566" spans="1:5" x14ac:dyDescent="0.25">
      <c r="A566">
        <v>5.64</v>
      </c>
      <c r="B566">
        <v>1.1325701618210315</v>
      </c>
      <c r="C566">
        <v>0.77450306008528391</v>
      </c>
      <c r="D566">
        <v>-0.12165865775785156</v>
      </c>
      <c r="E566">
        <v>9.9363886801095466E-2</v>
      </c>
    </row>
    <row r="567" spans="1:5" x14ac:dyDescent="0.25">
      <c r="A567">
        <v>5.65</v>
      </c>
      <c r="B567">
        <v>1.1313527953492748</v>
      </c>
      <c r="C567">
        <v>0.77549574304927704</v>
      </c>
      <c r="D567">
        <v>-0.12181458649873711</v>
      </c>
      <c r="E567">
        <v>9.917266521398399E-2</v>
      </c>
    </row>
    <row r="568" spans="1:5" x14ac:dyDescent="0.25">
      <c r="A568">
        <v>5.66</v>
      </c>
      <c r="B568">
        <v>1.1301338710929518</v>
      </c>
      <c r="C568">
        <v>0.77648651257389278</v>
      </c>
      <c r="D568">
        <v>-0.12197021467108798</v>
      </c>
      <c r="E568">
        <v>9.898119892561355E-2</v>
      </c>
    </row>
    <row r="569" spans="1:5" x14ac:dyDescent="0.25">
      <c r="A569">
        <v>5.67</v>
      </c>
      <c r="B569">
        <v>1.1289133920577483</v>
      </c>
      <c r="C569">
        <v>0.77747536621211843</v>
      </c>
      <c r="D569">
        <v>-0.12212554227490417</v>
      </c>
      <c r="E569">
        <v>9.8789487935984147E-2</v>
      </c>
    </row>
    <row r="570" spans="1:5" x14ac:dyDescent="0.25">
      <c r="A570">
        <v>5.68</v>
      </c>
      <c r="B570">
        <v>1.1276913612493491</v>
      </c>
      <c r="C570">
        <v>0.77846230151694151</v>
      </c>
      <c r="D570">
        <v>-0.1222805693101857</v>
      </c>
      <c r="E570">
        <v>9.8597532245095765E-2</v>
      </c>
    </row>
    <row r="571" spans="1:5" x14ac:dyDescent="0.25">
      <c r="A571">
        <v>5.69</v>
      </c>
      <c r="B571">
        <v>1.1264677816734396</v>
      </c>
      <c r="C571">
        <v>0.77944731604134954</v>
      </c>
      <c r="D571">
        <v>-0.12243529577693256</v>
      </c>
      <c r="E571">
        <v>9.8405331852948405E-2</v>
      </c>
    </row>
    <row r="572" spans="1:5" x14ac:dyDescent="0.25">
      <c r="A572">
        <v>5.7</v>
      </c>
      <c r="B572">
        <v>1.1252426563357054</v>
      </c>
      <c r="C572">
        <v>0.78043040733832969</v>
      </c>
      <c r="D572">
        <v>-0.12258972167514474</v>
      </c>
      <c r="E572">
        <v>9.8212886759542095E-2</v>
      </c>
    </row>
    <row r="573" spans="1:5" x14ac:dyDescent="0.25">
      <c r="A573">
        <v>5.71</v>
      </c>
      <c r="B573">
        <v>1.1240159882481759</v>
      </c>
      <c r="C573">
        <v>0.78141157296878838</v>
      </c>
      <c r="D573">
        <v>-0.12274384510156219</v>
      </c>
      <c r="E573">
        <v>9.802019934053359E-2</v>
      </c>
    </row>
    <row r="574" spans="1:5" x14ac:dyDescent="0.25">
      <c r="A574">
        <v>5.72</v>
      </c>
      <c r="B574">
        <v>1.1227877804482578</v>
      </c>
      <c r="C574">
        <v>0.78239081052530712</v>
      </c>
      <c r="D574">
        <v>-0.12289766415292482</v>
      </c>
      <c r="E574">
        <v>9.7827271971579699E-2</v>
      </c>
    </row>
    <row r="575" spans="1:5" x14ac:dyDescent="0.25">
      <c r="A575">
        <v>5.73</v>
      </c>
      <c r="B575">
        <v>1.1215580359797011</v>
      </c>
      <c r="C575">
        <v>0.78336811760838687</v>
      </c>
      <c r="D575">
        <v>-0.12305117882923264</v>
      </c>
      <c r="E575">
        <v>9.7634104652680395E-2</v>
      </c>
    </row>
    <row r="576" spans="1:5" x14ac:dyDescent="0.25">
      <c r="A576">
        <v>5.74</v>
      </c>
      <c r="B576">
        <v>1.1203267578862566</v>
      </c>
      <c r="C576">
        <v>0.78434349181852769</v>
      </c>
      <c r="D576">
        <v>-0.12320438913048561</v>
      </c>
      <c r="E576">
        <v>9.7440697383835706E-2</v>
      </c>
    </row>
    <row r="577" spans="1:5" x14ac:dyDescent="0.25">
      <c r="A577">
        <v>5.75</v>
      </c>
      <c r="B577">
        <v>1.1190939492116749</v>
      </c>
      <c r="C577">
        <v>0.78531693075623032</v>
      </c>
      <c r="D577">
        <v>-0.12335729505668375</v>
      </c>
      <c r="E577">
        <v>9.7247050165045618E-2</v>
      </c>
    </row>
    <row r="578" spans="1:5" x14ac:dyDescent="0.25">
      <c r="A578">
        <v>5.76</v>
      </c>
      <c r="B578">
        <v>1.1178596129997065</v>
      </c>
      <c r="C578">
        <v>0.78628843202199539</v>
      </c>
      <c r="D578">
        <v>-0.12350989660782706</v>
      </c>
      <c r="E578">
        <v>9.705316299631013E-2</v>
      </c>
    </row>
    <row r="579" spans="1:5" x14ac:dyDescent="0.25">
      <c r="A579">
        <v>5.7700000000000005</v>
      </c>
      <c r="B579">
        <v>1.1166237522941018</v>
      </c>
      <c r="C579">
        <v>0.78725799321632339</v>
      </c>
      <c r="D579">
        <v>-0.12366219378391556</v>
      </c>
      <c r="E579">
        <v>9.6859035877629243E-2</v>
      </c>
    </row>
    <row r="580" spans="1:5" x14ac:dyDescent="0.25">
      <c r="A580">
        <v>5.78</v>
      </c>
      <c r="B580">
        <v>1.1153863701386115</v>
      </c>
      <c r="C580">
        <v>0.78822561193971485</v>
      </c>
      <c r="D580">
        <v>-0.12381418658494923</v>
      </c>
      <c r="E580">
        <v>9.6664668809002971E-2</v>
      </c>
    </row>
    <row r="581" spans="1:5" x14ac:dyDescent="0.25">
      <c r="A581">
        <v>5.79</v>
      </c>
      <c r="B581">
        <v>1.1141474695769864</v>
      </c>
      <c r="C581">
        <v>0.78919128579267028</v>
      </c>
      <c r="D581">
        <v>-0.12396587501092807</v>
      </c>
      <c r="E581">
        <v>9.64700617904313E-2</v>
      </c>
    </row>
    <row r="582" spans="1:5" x14ac:dyDescent="0.25">
      <c r="A582">
        <v>5.8</v>
      </c>
      <c r="B582">
        <v>1.1129070536529766</v>
      </c>
      <c r="C582">
        <v>0.7901550123756903</v>
      </c>
      <c r="D582">
        <v>-0.12411725906185207</v>
      </c>
      <c r="E582">
        <v>9.6275214821914229E-2</v>
      </c>
    </row>
    <row r="583" spans="1:5" x14ac:dyDescent="0.25">
      <c r="A583">
        <v>5.8100000000000005</v>
      </c>
      <c r="B583">
        <v>1.1116651254165517</v>
      </c>
      <c r="C583">
        <v>0.79111678929729301</v>
      </c>
      <c r="D583">
        <v>-0.12426833687201139</v>
      </c>
      <c r="E583">
        <v>9.6080130308710543E-2</v>
      </c>
    </row>
    <row r="584" spans="1:5" x14ac:dyDescent="0.25">
      <c r="A584">
        <v>5.82</v>
      </c>
      <c r="B584">
        <v>1.1104216879425579</v>
      </c>
      <c r="C584">
        <v>0.79207661419806652</v>
      </c>
      <c r="D584">
        <v>-0.1244191065756961</v>
      </c>
      <c r="E584">
        <v>9.5884810656079067E-2</v>
      </c>
    </row>
    <row r="585" spans="1:5" x14ac:dyDescent="0.25">
      <c r="A585">
        <v>5.83</v>
      </c>
      <c r="B585">
        <v>1.1091767443120595</v>
      </c>
      <c r="C585">
        <v>0.79303448472661642</v>
      </c>
      <c r="D585">
        <v>-0.12456956817290621</v>
      </c>
      <c r="E585">
        <v>9.5689255864019801E-2</v>
      </c>
    </row>
    <row r="586" spans="1:5" x14ac:dyDescent="0.25">
      <c r="A586">
        <v>5.84</v>
      </c>
      <c r="B586">
        <v>1.1079302976061214</v>
      </c>
      <c r="C586">
        <v>0.79399039853154874</v>
      </c>
      <c r="D586">
        <v>-0.12471972166364172</v>
      </c>
      <c r="E586">
        <v>9.5493465932532731E-2</v>
      </c>
    </row>
    <row r="587" spans="1:5" x14ac:dyDescent="0.25">
      <c r="A587">
        <v>5.8500000000000005</v>
      </c>
      <c r="B587">
        <v>1.1066823509058081</v>
      </c>
      <c r="C587">
        <v>0.79494435326146906</v>
      </c>
      <c r="D587">
        <v>-0.12486956704790264</v>
      </c>
      <c r="E587">
        <v>9.5297440861617844E-2</v>
      </c>
    </row>
    <row r="588" spans="1:5" x14ac:dyDescent="0.25">
      <c r="A588">
        <v>5.86</v>
      </c>
      <c r="B588">
        <v>1.1054329072921849</v>
      </c>
      <c r="C588">
        <v>0.79589634656498298</v>
      </c>
      <c r="D588">
        <v>-0.12501910432568897</v>
      </c>
      <c r="E588">
        <v>9.5101180651275166E-2</v>
      </c>
    </row>
    <row r="589" spans="1:5" x14ac:dyDescent="0.25">
      <c r="A589">
        <v>5.87</v>
      </c>
      <c r="B589">
        <v>1.104181969846316</v>
      </c>
      <c r="C589">
        <v>0.79684637609069642</v>
      </c>
      <c r="D589">
        <v>-0.12516833349700068</v>
      </c>
      <c r="E589">
        <v>9.4904685301504713E-2</v>
      </c>
    </row>
    <row r="590" spans="1:5" x14ac:dyDescent="0.25">
      <c r="A590">
        <v>5.88</v>
      </c>
      <c r="B590">
        <v>1.1029295416492666</v>
      </c>
      <c r="C590">
        <v>0.79779443948721496</v>
      </c>
      <c r="D590">
        <v>-0.12531725456183779</v>
      </c>
      <c r="E590">
        <v>9.4707954812306441E-2</v>
      </c>
    </row>
    <row r="591" spans="1:5" x14ac:dyDescent="0.25">
      <c r="A591">
        <v>5.89</v>
      </c>
      <c r="B591">
        <v>1.101675625782101</v>
      </c>
      <c r="C591">
        <v>0.79874053440314441</v>
      </c>
      <c r="D591">
        <v>-0.12546586752020031</v>
      </c>
      <c r="E591">
        <v>9.451098918368038E-2</v>
      </c>
    </row>
    <row r="592" spans="1:5" x14ac:dyDescent="0.25">
      <c r="A592">
        <v>5.9</v>
      </c>
      <c r="B592">
        <v>1.1004202253258839</v>
      </c>
      <c r="C592">
        <v>0.79968465848709058</v>
      </c>
      <c r="D592">
        <v>-0.12561417237208825</v>
      </c>
      <c r="E592">
        <v>9.4313788415626501E-2</v>
      </c>
    </row>
    <row r="593" spans="1:5" x14ac:dyDescent="0.25">
      <c r="A593">
        <v>5.91</v>
      </c>
      <c r="B593">
        <v>1.099163343367773</v>
      </c>
      <c r="C593">
        <v>0.80062680939577313</v>
      </c>
      <c r="D593">
        <v>-0.12576216728980191</v>
      </c>
      <c r="E593">
        <v>9.4116354942412189E-2</v>
      </c>
    </row>
    <row r="594" spans="1:5" x14ac:dyDescent="0.25">
      <c r="A594">
        <v>5.92</v>
      </c>
      <c r="B594">
        <v>1.0979049830192942</v>
      </c>
      <c r="C594">
        <v>0.80156698481836908</v>
      </c>
      <c r="D594">
        <v>-0.12590985044564162</v>
      </c>
      <c r="E594">
        <v>9.391869119830476E-2</v>
      </c>
    </row>
    <row r="595" spans="1:5" x14ac:dyDescent="0.25">
      <c r="A595">
        <v>5.93</v>
      </c>
      <c r="B595">
        <v>1.0966451473980665</v>
      </c>
      <c r="C595">
        <v>0.80250518245216951</v>
      </c>
      <c r="D595">
        <v>-0.12605722183960744</v>
      </c>
      <c r="E595">
        <v>9.3720797183304241E-2</v>
      </c>
    </row>
    <row r="596" spans="1:5" x14ac:dyDescent="0.25">
      <c r="A596">
        <v>5.94</v>
      </c>
      <c r="B596">
        <v>1.0953838396217084</v>
      </c>
      <c r="C596">
        <v>0.80344139999446562</v>
      </c>
      <c r="D596">
        <v>-0.12620428147169932</v>
      </c>
      <c r="E596">
        <v>9.3522672897410605E-2</v>
      </c>
    </row>
    <row r="597" spans="1:5" x14ac:dyDescent="0.25">
      <c r="A597">
        <v>5.95</v>
      </c>
      <c r="B597">
        <v>1.0941210628078386</v>
      </c>
      <c r="C597">
        <v>0.80437563514254817</v>
      </c>
      <c r="D597">
        <v>-0.12635102934191725</v>
      </c>
      <c r="E597">
        <v>9.332431834062388E-2</v>
      </c>
    </row>
    <row r="598" spans="1:5" x14ac:dyDescent="0.25">
      <c r="A598">
        <v>5.96</v>
      </c>
      <c r="B598">
        <v>1.0928568200740763</v>
      </c>
      <c r="C598">
        <v>0.80530788559370836</v>
      </c>
      <c r="D598">
        <v>-0.12649746545026128</v>
      </c>
      <c r="E598">
        <v>9.3125733512944051E-2</v>
      </c>
    </row>
    <row r="599" spans="1:5" x14ac:dyDescent="0.25">
      <c r="A599">
        <v>5.97</v>
      </c>
      <c r="B599">
        <v>1.0915911145380397</v>
      </c>
      <c r="C599">
        <v>0.80623814904523738</v>
      </c>
      <c r="D599">
        <v>-0.12664358979673138</v>
      </c>
      <c r="E599">
        <v>9.2926918414371118E-2</v>
      </c>
    </row>
    <row r="600" spans="1:5" x14ac:dyDescent="0.25">
      <c r="A600">
        <v>5.98</v>
      </c>
      <c r="B600">
        <v>1.0903239493173478</v>
      </c>
      <c r="C600">
        <v>0.80716642319442622</v>
      </c>
      <c r="D600">
        <v>-0.12678940238132758</v>
      </c>
      <c r="E600">
        <v>9.2727873044905068E-2</v>
      </c>
    </row>
    <row r="601" spans="1:5" x14ac:dyDescent="0.25">
      <c r="A601">
        <v>5.99</v>
      </c>
      <c r="B601">
        <v>1.0890553275296193</v>
      </c>
      <c r="C601">
        <v>0.80809270573856584</v>
      </c>
      <c r="D601">
        <v>-0.12693490320404982</v>
      </c>
      <c r="E601">
        <v>9.2528597404545943E-2</v>
      </c>
    </row>
    <row r="602" spans="1:5" x14ac:dyDescent="0.25">
      <c r="A602">
        <v>6</v>
      </c>
      <c r="B602">
        <v>1.0877852522924731</v>
      </c>
      <c r="C602">
        <v>0.80901699437494745</v>
      </c>
      <c r="D602">
        <v>-0.12708009226489814</v>
      </c>
      <c r="E602">
        <v>9.23290914932937E-2</v>
      </c>
    </row>
    <row r="603" spans="1:5" x14ac:dyDescent="0.25">
      <c r="A603">
        <v>6.01</v>
      </c>
      <c r="B603">
        <v>1.086513726729492</v>
      </c>
      <c r="C603">
        <v>0.80993928680907101</v>
      </c>
      <c r="D603">
        <v>-0.12722496777463421</v>
      </c>
      <c r="E603">
        <v>9.2129357773823722E-2</v>
      </c>
    </row>
    <row r="604" spans="1:5" x14ac:dyDescent="0.25">
      <c r="A604">
        <v>6.0200000000000005</v>
      </c>
      <c r="B604">
        <v>1.0852407539881148</v>
      </c>
      <c r="C604">
        <v>0.81085958077927212</v>
      </c>
      <c r="D604">
        <v>-0.12736952794401971</v>
      </c>
      <c r="E604">
        <v>9.1929398708811338E-2</v>
      </c>
    </row>
    <row r="605" spans="1:5" x14ac:dyDescent="0.25">
      <c r="A605">
        <v>6.03</v>
      </c>
      <c r="B605">
        <v>1.0839663372217458</v>
      </c>
      <c r="C605">
        <v>0.81177787403209545</v>
      </c>
      <c r="D605">
        <v>-0.12751377277305456</v>
      </c>
      <c r="E605">
        <v>9.1729214298256562E-2</v>
      </c>
    </row>
    <row r="606" spans="1:5" x14ac:dyDescent="0.25">
      <c r="A606">
        <v>6.04</v>
      </c>
      <c r="B606">
        <v>1.0826904795837884</v>
      </c>
      <c r="C606">
        <v>0.81269416431408548</v>
      </c>
      <c r="D606">
        <v>-0.12765770226173884</v>
      </c>
      <c r="E606">
        <v>9.1528804542159392E-2</v>
      </c>
    </row>
    <row r="607" spans="1:5" x14ac:dyDescent="0.25">
      <c r="A607">
        <v>6.05</v>
      </c>
      <c r="B607">
        <v>1.0814131842276458</v>
      </c>
      <c r="C607">
        <v>0.81360844937178678</v>
      </c>
      <c r="D607">
        <v>-0.1278013164100725</v>
      </c>
      <c r="E607">
        <v>9.132816944051983E-2</v>
      </c>
    </row>
    <row r="608" spans="1:5" x14ac:dyDescent="0.25">
      <c r="A608">
        <v>6.0600000000000005</v>
      </c>
      <c r="B608">
        <v>1.0801344543067213</v>
      </c>
      <c r="C608">
        <v>0.81452072695174405</v>
      </c>
      <c r="D608">
        <v>-0.12794461521805559</v>
      </c>
      <c r="E608">
        <v>9.112730899333786E-2</v>
      </c>
    </row>
    <row r="609" spans="1:5" x14ac:dyDescent="0.25">
      <c r="A609">
        <v>6.07</v>
      </c>
      <c r="B609">
        <v>1.0788542929744189</v>
      </c>
      <c r="C609">
        <v>0.81543099480050174</v>
      </c>
      <c r="D609">
        <v>-0.12808759868568806</v>
      </c>
      <c r="E609">
        <v>9.0926223200613498E-2</v>
      </c>
    </row>
    <row r="610" spans="1:5" x14ac:dyDescent="0.25">
      <c r="A610">
        <v>6.08</v>
      </c>
      <c r="B610">
        <v>1.0775727033841422</v>
      </c>
      <c r="C610">
        <v>0.81633925066460455</v>
      </c>
      <c r="D610">
        <v>-0.12823026681296992</v>
      </c>
      <c r="E610">
        <v>9.0724912062346744E-2</v>
      </c>
    </row>
    <row r="611" spans="1:5" x14ac:dyDescent="0.25">
      <c r="A611">
        <v>6.09</v>
      </c>
      <c r="B611">
        <v>1.0762896886892941</v>
      </c>
      <c r="C611">
        <v>0.81724549229059684</v>
      </c>
      <c r="D611">
        <v>-0.12837261959990121</v>
      </c>
      <c r="E611">
        <v>9.0523375578537596E-2</v>
      </c>
    </row>
    <row r="612" spans="1:5" x14ac:dyDescent="0.25">
      <c r="A612">
        <v>6.1000000000000005</v>
      </c>
      <c r="B612">
        <v>1.0750052520432785</v>
      </c>
      <c r="C612">
        <v>0.81814971742502351</v>
      </c>
      <c r="D612">
        <v>-0.12851465704648188</v>
      </c>
      <c r="E612">
        <v>9.0321613749186028E-2</v>
      </c>
    </row>
    <row r="613" spans="1:5" x14ac:dyDescent="0.25">
      <c r="A613">
        <v>6.11</v>
      </c>
      <c r="B613">
        <v>1.0737193966053336</v>
      </c>
      <c r="C613">
        <v>0.8190519238227304</v>
      </c>
      <c r="D613">
        <v>-0.12865637740237637</v>
      </c>
      <c r="E613">
        <v>9.0119629064767642E-2</v>
      </c>
    </row>
    <row r="614" spans="1:5" x14ac:dyDescent="0.25">
      <c r="A614">
        <v>6.12</v>
      </c>
      <c r="B614">
        <v>1.0724321255580345</v>
      </c>
      <c r="C614">
        <v>0.8199521092717702</v>
      </c>
      <c r="D614">
        <v>-0.12879777891724908</v>
      </c>
      <c r="E614">
        <v>8.9917424015758002E-2</v>
      </c>
    </row>
    <row r="615" spans="1:5" x14ac:dyDescent="0.25">
      <c r="A615">
        <v>6.13</v>
      </c>
      <c r="B615">
        <v>1.0711434420897918</v>
      </c>
      <c r="C615">
        <v>0.82085027156849688</v>
      </c>
      <c r="D615">
        <v>-0.12893886159110002</v>
      </c>
      <c r="E615">
        <v>8.9714998602157092E-2</v>
      </c>
    </row>
    <row r="616" spans="1:5" x14ac:dyDescent="0.25">
      <c r="A616">
        <v>6.1400000000000006</v>
      </c>
      <c r="B616">
        <v>1.0698533493890159</v>
      </c>
      <c r="C616">
        <v>0.82174640850926473</v>
      </c>
      <c r="D616">
        <v>-0.1290796254239292</v>
      </c>
      <c r="E616">
        <v>8.9512352823964914E-2</v>
      </c>
    </row>
    <row r="617" spans="1:5" x14ac:dyDescent="0.25">
      <c r="A617">
        <v>6.15</v>
      </c>
      <c r="B617">
        <v>1.0685618506441168</v>
      </c>
      <c r="C617">
        <v>0.82264051789042758</v>
      </c>
      <c r="D617">
        <v>-0.1292200704157366</v>
      </c>
      <c r="E617">
        <v>8.930948668118148E-2</v>
      </c>
    </row>
    <row r="618" spans="1:5" x14ac:dyDescent="0.25">
      <c r="A618">
        <v>6.16</v>
      </c>
      <c r="B618">
        <v>1.0672689490435046</v>
      </c>
      <c r="C618">
        <v>0.82353259750833963</v>
      </c>
      <c r="D618">
        <v>-0.12936019656652223</v>
      </c>
      <c r="E618">
        <v>8.9106400173806805E-2</v>
      </c>
    </row>
    <row r="619" spans="1:5" x14ac:dyDescent="0.25">
      <c r="A619">
        <v>6.17</v>
      </c>
      <c r="B619">
        <v>1.0659746477755898</v>
      </c>
      <c r="C619">
        <v>0.82442264515935504</v>
      </c>
      <c r="D619">
        <v>-0.1295000038762861</v>
      </c>
      <c r="E619">
        <v>8.890309330184086E-2</v>
      </c>
    </row>
    <row r="620" spans="1:5" x14ac:dyDescent="0.25">
      <c r="A620">
        <v>6.18</v>
      </c>
      <c r="B620">
        <v>1.0646789500287823</v>
      </c>
      <c r="C620">
        <v>0.82531065863982778</v>
      </c>
      <c r="D620">
        <v>-0.1296394923450282</v>
      </c>
      <c r="E620">
        <v>8.8699566065283647E-2</v>
      </c>
    </row>
    <row r="621" spans="1:5" x14ac:dyDescent="0.25">
      <c r="A621">
        <v>6.19</v>
      </c>
      <c r="B621">
        <v>1.0633818589914925</v>
      </c>
      <c r="C621">
        <v>0.82619663574611213</v>
      </c>
      <c r="D621">
        <v>-0.12977866197274854</v>
      </c>
      <c r="E621">
        <v>8.8495818464135165E-2</v>
      </c>
    </row>
    <row r="622" spans="1:5" x14ac:dyDescent="0.25">
      <c r="A622">
        <v>6.2</v>
      </c>
      <c r="B622">
        <v>1.0620833778521306</v>
      </c>
      <c r="C622">
        <v>0.82708057427456194</v>
      </c>
      <c r="D622">
        <v>-0.12991751275944707</v>
      </c>
      <c r="E622">
        <v>8.8291850498395441E-2</v>
      </c>
    </row>
    <row r="623" spans="1:5" x14ac:dyDescent="0.25">
      <c r="A623">
        <v>6.21</v>
      </c>
      <c r="B623">
        <v>1.0607835098048104</v>
      </c>
      <c r="C623">
        <v>0.82796247202992357</v>
      </c>
      <c r="D623">
        <v>-0.13005604299412285</v>
      </c>
      <c r="E623">
        <v>8.8087664685726E-2</v>
      </c>
    </row>
    <row r="624" spans="1:5" x14ac:dyDescent="0.25">
      <c r="A624">
        <v>6.22</v>
      </c>
      <c r="B624">
        <v>1.0594822580664585</v>
      </c>
      <c r="C624">
        <v>0.82884232685051218</v>
      </c>
      <c r="D624">
        <v>-0.13019425096577489</v>
      </c>
      <c r="E624">
        <v>8.788326354378842E-2</v>
      </c>
    </row>
    <row r="625" spans="1:5" x14ac:dyDescent="0.25">
      <c r="A625">
        <v>6.23</v>
      </c>
      <c r="B625">
        <v>1.0581796258597049</v>
      </c>
      <c r="C625">
        <v>0.82972013658303512</v>
      </c>
      <c r="D625">
        <v>-0.13033213667440316</v>
      </c>
      <c r="E625">
        <v>8.7678647072582674E-2</v>
      </c>
    </row>
    <row r="626" spans="1:5" x14ac:dyDescent="0.25">
      <c r="A626">
        <v>6.24</v>
      </c>
      <c r="B626">
        <v>1.0568756164071804</v>
      </c>
      <c r="C626">
        <v>0.83059589907419962</v>
      </c>
      <c r="D626">
        <v>-0.13046970012000766</v>
      </c>
      <c r="E626">
        <v>8.7473815272108804E-2</v>
      </c>
    </row>
    <row r="627" spans="1:5" x14ac:dyDescent="0.25">
      <c r="A627">
        <v>6.25</v>
      </c>
      <c r="B627">
        <v>1.0555702329315149</v>
      </c>
      <c r="C627">
        <v>0.83146961217071302</v>
      </c>
      <c r="D627">
        <v>-0.1306069413025884</v>
      </c>
      <c r="E627">
        <v>8.7268768142366782E-2</v>
      </c>
    </row>
    <row r="628" spans="1:5" x14ac:dyDescent="0.25">
      <c r="A628">
        <v>6.26</v>
      </c>
      <c r="B628">
        <v>1.0542634786553386</v>
      </c>
      <c r="C628">
        <v>0.83234127371928268</v>
      </c>
      <c r="D628">
        <v>-0.13074386022214537</v>
      </c>
      <c r="E628">
        <v>8.7063505683356621E-2</v>
      </c>
    </row>
    <row r="629" spans="1:5" x14ac:dyDescent="0.25">
      <c r="A629">
        <v>6.2700000000000005</v>
      </c>
      <c r="B629">
        <v>1.0529553568012819</v>
      </c>
      <c r="C629">
        <v>0.83321088156661605</v>
      </c>
      <c r="D629">
        <v>-0.13088045687867864</v>
      </c>
      <c r="E629">
        <v>8.6858027895078294E-2</v>
      </c>
    </row>
    <row r="630" spans="1:5" x14ac:dyDescent="0.25">
      <c r="A630">
        <v>6.28</v>
      </c>
      <c r="B630">
        <v>1.0516458705919751</v>
      </c>
      <c r="C630">
        <v>0.83407843355942013</v>
      </c>
      <c r="D630">
        <v>-0.1310167312721881</v>
      </c>
      <c r="E630">
        <v>8.6652334777531842E-2</v>
      </c>
    </row>
    <row r="631" spans="1:5" x14ac:dyDescent="0.25">
      <c r="A631">
        <v>6.29</v>
      </c>
      <c r="B631">
        <v>1.0503350232500483</v>
      </c>
      <c r="C631">
        <v>0.83494392754440239</v>
      </c>
      <c r="D631">
        <v>-0.1311526834026738</v>
      </c>
      <c r="E631">
        <v>8.6446426330717238E-2</v>
      </c>
    </row>
    <row r="632" spans="1:5" x14ac:dyDescent="0.25">
      <c r="A632">
        <v>6.3</v>
      </c>
      <c r="B632">
        <v>1.0490228179981318</v>
      </c>
      <c r="C632">
        <v>0.83580736136827016</v>
      </c>
      <c r="D632">
        <v>-0.13128831327013576</v>
      </c>
      <c r="E632">
        <v>8.6240302554634496E-2</v>
      </c>
    </row>
    <row r="633" spans="1:5" x14ac:dyDescent="0.25">
      <c r="A633">
        <v>6.3100000000000005</v>
      </c>
      <c r="B633">
        <v>1.0477092580644265</v>
      </c>
      <c r="C633">
        <v>0.83666873288621157</v>
      </c>
      <c r="D633">
        <v>-0.13142361920332984</v>
      </c>
      <c r="E633">
        <v>8.6033965993509612E-2</v>
      </c>
    </row>
    <row r="634" spans="1:5" x14ac:dyDescent="0.25">
      <c r="A634">
        <v>6.32</v>
      </c>
      <c r="B634">
        <v>1.0463943466994168</v>
      </c>
      <c r="C634">
        <v>0.83752803998733771</v>
      </c>
      <c r="D634">
        <v>-0.13155859953101182</v>
      </c>
      <c r="E634">
        <v>8.5827419191568638E-2</v>
      </c>
    </row>
    <row r="635" spans="1:5" x14ac:dyDescent="0.25">
      <c r="A635">
        <v>6.33</v>
      </c>
      <c r="B635">
        <v>1.0450780871591581</v>
      </c>
      <c r="C635">
        <v>0.83838528056924022</v>
      </c>
      <c r="D635">
        <v>-0.13169325425318176</v>
      </c>
      <c r="E635">
        <v>8.562066214881156E-2</v>
      </c>
    </row>
    <row r="636" spans="1:5" x14ac:dyDescent="0.25">
      <c r="A636">
        <v>6.34</v>
      </c>
      <c r="B636">
        <v>1.0437604826997049</v>
      </c>
      <c r="C636">
        <v>0.83924045252951118</v>
      </c>
      <c r="D636">
        <v>-0.1318275833698396</v>
      </c>
      <c r="E636">
        <v>8.5413694865238379E-2</v>
      </c>
    </row>
    <row r="637" spans="1:5" x14ac:dyDescent="0.25">
      <c r="A637">
        <v>6.3500000000000005</v>
      </c>
      <c r="B637">
        <v>1.0424415365771129</v>
      </c>
      <c r="C637">
        <v>0.84009355376574235</v>
      </c>
      <c r="D637">
        <v>-0.13196158688098542</v>
      </c>
      <c r="E637">
        <v>8.5206517340849081E-2</v>
      </c>
    </row>
    <row r="638" spans="1:5" x14ac:dyDescent="0.25">
      <c r="A638">
        <v>6.36</v>
      </c>
      <c r="B638">
        <v>1.0411212520474369</v>
      </c>
      <c r="C638">
        <v>0.84094458217552548</v>
      </c>
      <c r="D638">
        <v>-0.13209526478661915</v>
      </c>
      <c r="E638">
        <v>8.4999129575643706E-2</v>
      </c>
    </row>
    <row r="639" spans="1:5" x14ac:dyDescent="0.25">
      <c r="A639">
        <v>6.37</v>
      </c>
      <c r="B639">
        <v>1.0397996323667322</v>
      </c>
      <c r="C639">
        <v>0.84179353565645243</v>
      </c>
      <c r="D639">
        <v>-0.1322286170867408</v>
      </c>
      <c r="E639">
        <v>8.4791531569622214E-2</v>
      </c>
    </row>
    <row r="640" spans="1:5" x14ac:dyDescent="0.25">
      <c r="A640">
        <v>6.38</v>
      </c>
      <c r="B640">
        <v>1.0384766807910539</v>
      </c>
      <c r="C640">
        <v>0.84264041210611518</v>
      </c>
      <c r="D640">
        <v>-0.1323616437813504</v>
      </c>
      <c r="E640">
        <v>8.4583723322784618E-2</v>
      </c>
    </row>
    <row r="641" spans="1:5" x14ac:dyDescent="0.25">
      <c r="A641">
        <v>6.3900000000000006</v>
      </c>
      <c r="B641">
        <v>1.0371524005764567</v>
      </c>
      <c r="C641">
        <v>0.84348520942210548</v>
      </c>
      <c r="D641">
        <v>-0.13249434487044795</v>
      </c>
      <c r="E641">
        <v>8.4375704835130919E-2</v>
      </c>
    </row>
    <row r="642" spans="1:5" x14ac:dyDescent="0.25">
      <c r="A642">
        <v>6.4</v>
      </c>
      <c r="B642">
        <v>1.0358267949789965</v>
      </c>
      <c r="C642">
        <v>0.84432792550201508</v>
      </c>
      <c r="D642">
        <v>-0.13262672035403342</v>
      </c>
      <c r="E642">
        <v>8.4167476106661115E-2</v>
      </c>
    </row>
    <row r="643" spans="1:5" x14ac:dyDescent="0.25">
      <c r="A643">
        <v>6.41</v>
      </c>
      <c r="B643">
        <v>1.0344998672601649</v>
      </c>
      <c r="C643">
        <v>0.8451685582520031</v>
      </c>
      <c r="D643">
        <v>-0.13275876860103175</v>
      </c>
      <c r="E643">
        <v>8.3959039707538263E-2</v>
      </c>
    </row>
    <row r="644" spans="1:5" x14ac:dyDescent="0.25">
      <c r="A644">
        <v>6.42</v>
      </c>
      <c r="B644">
        <v>1.0331716207032016</v>
      </c>
      <c r="C644">
        <v>0.84600710561249748</v>
      </c>
      <c r="D644">
        <v>-0.13289048798036796</v>
      </c>
      <c r="E644">
        <v>8.3750398207925375E-2</v>
      </c>
    </row>
    <row r="645" spans="1:5" x14ac:dyDescent="0.25">
      <c r="A645">
        <v>6.43</v>
      </c>
      <c r="B645">
        <v>1.0318420585967831</v>
      </c>
      <c r="C645">
        <v>0.84684356553249329</v>
      </c>
      <c r="D645">
        <v>-0.13302187849204197</v>
      </c>
      <c r="E645">
        <v>8.3541551607822451E-2</v>
      </c>
    </row>
    <row r="646" spans="1:5" x14ac:dyDescent="0.25">
      <c r="A646">
        <v>6.44</v>
      </c>
      <c r="B646">
        <v>1.0305111842295862</v>
      </c>
      <c r="C646">
        <v>0.84767793596098573</v>
      </c>
      <c r="D646">
        <v>-0.13315294013605386</v>
      </c>
      <c r="E646">
        <v>8.3332499907229476E-2</v>
      </c>
    </row>
    <row r="647" spans="1:5" x14ac:dyDescent="0.25">
      <c r="A647">
        <v>6.45</v>
      </c>
      <c r="B647">
        <v>1.0291790008902875</v>
      </c>
      <c r="C647">
        <v>0.84851021484696965</v>
      </c>
      <c r="D647">
        <v>-0.13328367291240359</v>
      </c>
      <c r="E647">
        <v>8.3123243106146466E-2</v>
      </c>
    </row>
    <row r="648" spans="1:5" x14ac:dyDescent="0.25">
      <c r="A648">
        <v>6.46</v>
      </c>
      <c r="B648">
        <v>1.0278455118675636</v>
      </c>
      <c r="C648">
        <v>0.84934040013944023</v>
      </c>
      <c r="D648">
        <v>-0.13341407682109116</v>
      </c>
      <c r="E648">
        <v>8.2913781204573433E-2</v>
      </c>
    </row>
    <row r="649" spans="1:5" x14ac:dyDescent="0.25">
      <c r="A649">
        <v>6.47</v>
      </c>
      <c r="B649">
        <v>1.0265107204500912</v>
      </c>
      <c r="C649">
        <v>0.85016848978739279</v>
      </c>
      <c r="D649">
        <v>-0.13354415186211657</v>
      </c>
      <c r="E649">
        <v>8.2704114202510365E-2</v>
      </c>
    </row>
    <row r="650" spans="1:5" x14ac:dyDescent="0.25">
      <c r="A650">
        <v>6.48</v>
      </c>
      <c r="B650">
        <v>1.0251746299265467</v>
      </c>
      <c r="C650">
        <v>0.85099448173982228</v>
      </c>
      <c r="D650">
        <v>-0.13367389803547983</v>
      </c>
      <c r="E650">
        <v>8.2494242099957246E-2</v>
      </c>
    </row>
    <row r="651" spans="1:5" x14ac:dyDescent="0.25">
      <c r="A651">
        <v>6.49</v>
      </c>
      <c r="B651">
        <v>1.0238372435856071</v>
      </c>
      <c r="C651">
        <v>0.85181837394572368</v>
      </c>
      <c r="D651">
        <v>-0.13380331534118092</v>
      </c>
      <c r="E651">
        <v>8.2284164896914092E-2</v>
      </c>
    </row>
    <row r="652" spans="1:5" x14ac:dyDescent="0.25">
      <c r="A652">
        <v>6.5</v>
      </c>
      <c r="B652">
        <v>1.0224985647159488</v>
      </c>
      <c r="C652">
        <v>0.85264016435409218</v>
      </c>
      <c r="D652">
        <v>-0.13393240377921986</v>
      </c>
      <c r="E652">
        <v>8.2073882593380915E-2</v>
      </c>
    </row>
    <row r="653" spans="1:5" x14ac:dyDescent="0.25">
      <c r="A653">
        <v>6.51</v>
      </c>
      <c r="B653">
        <v>1.02115859661155</v>
      </c>
      <c r="C653">
        <v>0.85345985092257448</v>
      </c>
      <c r="D653">
        <v>-0.13406116175909322</v>
      </c>
      <c r="E653">
        <v>8.1863397784823433E-2</v>
      </c>
    </row>
    <row r="654" spans="1:5" x14ac:dyDescent="0.25">
      <c r="A654">
        <v>6.5200000000000005</v>
      </c>
      <c r="B654">
        <v>1.0198173425875958</v>
      </c>
      <c r="C654">
        <v>0.85427743164342351</v>
      </c>
      <c r="D654">
        <v>-0.13418958769029754</v>
      </c>
      <c r="E654">
        <v>8.1652713066707377E-2</v>
      </c>
    </row>
    <row r="655" spans="1:5" x14ac:dyDescent="0.25">
      <c r="A655">
        <v>6.53</v>
      </c>
      <c r="B655">
        <v>1.018474805964573</v>
      </c>
      <c r="C655">
        <v>0.8550929045175435</v>
      </c>
      <c r="D655">
        <v>-0.1343176815728328</v>
      </c>
      <c r="E655">
        <v>8.1441828439032776E-2</v>
      </c>
    </row>
    <row r="656" spans="1:5" x14ac:dyDescent="0.25">
      <c r="A656">
        <v>6.54</v>
      </c>
      <c r="B656">
        <v>1.0171309900629681</v>
      </c>
      <c r="C656">
        <v>0.85590626754583887</v>
      </c>
      <c r="D656">
        <v>-0.13444544340669906</v>
      </c>
      <c r="E656">
        <v>8.1230743901799601E-2</v>
      </c>
    </row>
    <row r="657" spans="1:5" x14ac:dyDescent="0.25">
      <c r="A657">
        <v>6.55</v>
      </c>
      <c r="B657">
        <v>1.0157858982032679</v>
      </c>
      <c r="C657">
        <v>0.8567175187292142</v>
      </c>
      <c r="D657">
        <v>-0.13457287319189626</v>
      </c>
      <c r="E657">
        <v>8.1019459455007853E-2</v>
      </c>
    </row>
    <row r="658" spans="1:5" x14ac:dyDescent="0.25">
      <c r="A658">
        <v>6.5600000000000005</v>
      </c>
      <c r="B658">
        <v>1.0144395337059591</v>
      </c>
      <c r="C658">
        <v>0.85752665606857392</v>
      </c>
      <c r="D658">
        <v>-0.13469997092842445</v>
      </c>
      <c r="E658">
        <v>8.0807975098657545E-2</v>
      </c>
    </row>
    <row r="659" spans="1:5" x14ac:dyDescent="0.25">
      <c r="A659">
        <v>6.57</v>
      </c>
      <c r="B659">
        <v>1.0130918998915281</v>
      </c>
      <c r="C659">
        <v>0.85833367756482226</v>
      </c>
      <c r="D659">
        <v>-0.13482673661628358</v>
      </c>
      <c r="E659">
        <v>8.0596290832748663E-2</v>
      </c>
    </row>
    <row r="660" spans="1:5" x14ac:dyDescent="0.25">
      <c r="A660">
        <v>6.58</v>
      </c>
      <c r="B660">
        <v>1.0117430000804624</v>
      </c>
      <c r="C660">
        <v>0.85913858121886366</v>
      </c>
      <c r="D660">
        <v>-0.13495317025547368</v>
      </c>
      <c r="E660">
        <v>8.0384406657281235E-2</v>
      </c>
    </row>
    <row r="661" spans="1:5" x14ac:dyDescent="0.25">
      <c r="A661">
        <v>6.59</v>
      </c>
      <c r="B661">
        <v>1.0103928375932478</v>
      </c>
      <c r="C661">
        <v>0.85994136503160257</v>
      </c>
      <c r="D661">
        <v>-0.13507927184599475</v>
      </c>
      <c r="E661">
        <v>8.0172322572255234E-2</v>
      </c>
    </row>
    <row r="662" spans="1:5" x14ac:dyDescent="0.25">
      <c r="A662">
        <v>6.6000000000000005</v>
      </c>
      <c r="B662">
        <v>1.0090414157503711</v>
      </c>
      <c r="C662">
        <v>0.86074202700394364</v>
      </c>
      <c r="D662">
        <v>-0.13520504138784678</v>
      </c>
      <c r="E662">
        <v>7.9960038577670658E-2</v>
      </c>
    </row>
    <row r="663" spans="1:5" x14ac:dyDescent="0.25">
      <c r="A663">
        <v>6.61</v>
      </c>
      <c r="B663">
        <v>1.0076887378774848</v>
      </c>
      <c r="C663">
        <v>0.86154056514552468</v>
      </c>
      <c r="D663">
        <v>-0.13533047733149037</v>
      </c>
      <c r="E663">
        <v>7.9747557293655569E-2</v>
      </c>
    </row>
    <row r="664" spans="1:5" x14ac:dyDescent="0.25">
      <c r="A664">
        <v>6.62</v>
      </c>
      <c r="B664">
        <v>1.0063348073209006</v>
      </c>
      <c r="C664">
        <v>0.86233697750091898</v>
      </c>
      <c r="D664">
        <v>-0.13545557812738607</v>
      </c>
      <c r="E664">
        <v>7.9534881340338023E-2</v>
      </c>
    </row>
    <row r="665" spans="1:5" x14ac:dyDescent="0.25">
      <c r="A665">
        <v>6.63</v>
      </c>
      <c r="B665">
        <v>1.0049796274320963</v>
      </c>
      <c r="C665">
        <v>0.86313126212343372</v>
      </c>
      <c r="D665">
        <v>-0.13558034377553388</v>
      </c>
      <c r="E665">
        <v>7.9322010717718008E-2</v>
      </c>
    </row>
    <row r="666" spans="1:5" x14ac:dyDescent="0.25">
      <c r="A666">
        <v>6.6400000000000006</v>
      </c>
      <c r="B666">
        <v>1.003623201562549</v>
      </c>
      <c r="C666">
        <v>0.86392341706637577</v>
      </c>
      <c r="D666">
        <v>-0.13570477427593386</v>
      </c>
      <c r="E666">
        <v>7.9108945425795496E-2</v>
      </c>
    </row>
    <row r="667" spans="1:5" x14ac:dyDescent="0.25">
      <c r="A667">
        <v>6.65</v>
      </c>
      <c r="B667">
        <v>1.0022655330637367</v>
      </c>
      <c r="C667">
        <v>0.86471344038305198</v>
      </c>
      <c r="D667">
        <v>-0.13582886962858598</v>
      </c>
      <c r="E667">
        <v>7.8895685464570542E-2</v>
      </c>
    </row>
    <row r="668" spans="1:5" x14ac:dyDescent="0.25">
      <c r="A668">
        <v>6.66</v>
      </c>
      <c r="B668">
        <v>1.0009066252871366</v>
      </c>
      <c r="C668">
        <v>0.86550133012676944</v>
      </c>
      <c r="D668">
        <v>-0.13595262983349021</v>
      </c>
      <c r="E668">
        <v>7.8682230834043118E-2</v>
      </c>
    </row>
    <row r="669" spans="1:5" x14ac:dyDescent="0.25">
      <c r="A669">
        <v>6.67</v>
      </c>
      <c r="B669">
        <v>0.9995464815842261</v>
      </c>
      <c r="C669">
        <v>0.86628708435083512</v>
      </c>
      <c r="D669">
        <v>-0.13607605489064659</v>
      </c>
      <c r="E669">
        <v>7.8468581534213225E-2</v>
      </c>
    </row>
    <row r="670" spans="1:5" x14ac:dyDescent="0.25">
      <c r="A670">
        <v>6.68</v>
      </c>
      <c r="B670">
        <v>0.99818510530648286</v>
      </c>
      <c r="C670">
        <v>0.867070701108556</v>
      </c>
      <c r="D670">
        <v>-0.1361991448000551</v>
      </c>
      <c r="E670">
        <v>7.8254737565080848E-2</v>
      </c>
    </row>
    <row r="671" spans="1:5" x14ac:dyDescent="0.25">
      <c r="A671">
        <v>6.69</v>
      </c>
      <c r="B671">
        <v>0.99682249980538407</v>
      </c>
      <c r="C671">
        <v>0.86785217845323914</v>
      </c>
      <c r="D671">
        <v>-0.13632189956171578</v>
      </c>
      <c r="E671">
        <v>7.8040698926646002E-2</v>
      </c>
    </row>
    <row r="672" spans="1:5" x14ac:dyDescent="0.25">
      <c r="A672">
        <v>6.7</v>
      </c>
      <c r="B672">
        <v>0.9954586684324076</v>
      </c>
      <c r="C672">
        <v>0.86863151443819131</v>
      </c>
      <c r="D672">
        <v>-0.13644431917562855</v>
      </c>
      <c r="E672">
        <v>7.78264656189087E-2</v>
      </c>
    </row>
    <row r="673" spans="1:5" x14ac:dyDescent="0.25">
      <c r="A673">
        <v>6.71</v>
      </c>
      <c r="B673">
        <v>0.99409361454405798</v>
      </c>
      <c r="C673">
        <v>0.86940870712553342</v>
      </c>
      <c r="D673">
        <v>-0.13656640213360038</v>
      </c>
      <c r="E673">
        <v>7.7612040286012887E-2</v>
      </c>
    </row>
    <row r="674" spans="1:5" x14ac:dyDescent="0.25">
      <c r="A674">
        <v>6.72</v>
      </c>
      <c r="B674">
        <v>0.99272734151694941</v>
      </c>
      <c r="C674">
        <v>0.87018375461264141</v>
      </c>
      <c r="D674">
        <v>-0.13668814692743816</v>
      </c>
      <c r="E674">
        <v>7.7397425572102524E-2</v>
      </c>
    </row>
    <row r="675" spans="1:5" x14ac:dyDescent="0.25">
      <c r="A675">
        <v>6.73</v>
      </c>
      <c r="B675">
        <v>0.99135985273272298</v>
      </c>
      <c r="C675">
        <v>0.8709566550057054</v>
      </c>
      <c r="D675">
        <v>-0.13680955355714189</v>
      </c>
      <c r="E675">
        <v>7.7182621477177582E-2</v>
      </c>
    </row>
    <row r="676" spans="1:5" x14ac:dyDescent="0.25">
      <c r="A676">
        <v>6.74</v>
      </c>
      <c r="B676">
        <v>0.98999115157302031</v>
      </c>
      <c r="C676">
        <v>0.87172740641091495</v>
      </c>
      <c r="D676">
        <v>-0.13693062202271158</v>
      </c>
      <c r="E676">
        <v>7.6967628001238103E-2</v>
      </c>
    </row>
    <row r="677" spans="1:5" x14ac:dyDescent="0.25">
      <c r="A677">
        <v>6.75</v>
      </c>
      <c r="B677">
        <v>0.9886212414194826</v>
      </c>
      <c r="C677">
        <v>0.87249600693446006</v>
      </c>
      <c r="D677">
        <v>-0.13705135232414722</v>
      </c>
      <c r="E677">
        <v>7.6752445144284087E-2</v>
      </c>
    </row>
    <row r="678" spans="1:5" x14ac:dyDescent="0.25">
      <c r="A678">
        <v>6.76</v>
      </c>
      <c r="B678">
        <v>0.98725012565375114</v>
      </c>
      <c r="C678">
        <v>0.87326245468253061</v>
      </c>
      <c r="D678">
        <v>-0.13717174446144884</v>
      </c>
      <c r="E678">
        <v>7.6537072906315493E-2</v>
      </c>
    </row>
    <row r="679" spans="1:5" x14ac:dyDescent="0.25">
      <c r="A679">
        <v>6.7700000000000005</v>
      </c>
      <c r="B679">
        <v>0.98587780765746735</v>
      </c>
      <c r="C679">
        <v>0.87402674776131639</v>
      </c>
      <c r="D679">
        <v>-0.13729179843461642</v>
      </c>
      <c r="E679">
        <v>7.6321511287332347E-2</v>
      </c>
    </row>
    <row r="680" spans="1:5" x14ac:dyDescent="0.25">
      <c r="A680">
        <v>6.78</v>
      </c>
      <c r="B680">
        <v>0.98450429081227253</v>
      </c>
      <c r="C680">
        <v>0.87478888427700718</v>
      </c>
      <c r="D680">
        <v>-0.13741151424364992</v>
      </c>
      <c r="E680">
        <v>7.6105760287334651E-2</v>
      </c>
    </row>
    <row r="681" spans="1:5" x14ac:dyDescent="0.25">
      <c r="A681">
        <v>6.79</v>
      </c>
      <c r="B681">
        <v>0.9831295784998082</v>
      </c>
      <c r="C681">
        <v>0.87554886233579299</v>
      </c>
      <c r="D681">
        <v>-0.13753089188854939</v>
      </c>
      <c r="E681">
        <v>7.5889819906322403E-2</v>
      </c>
    </row>
    <row r="682" spans="1:5" x14ac:dyDescent="0.25">
      <c r="A682">
        <v>6.8</v>
      </c>
      <c r="B682">
        <v>0.98175367410171543</v>
      </c>
      <c r="C682">
        <v>0.87630668004386358</v>
      </c>
      <c r="D682">
        <v>-0.13764993136931483</v>
      </c>
      <c r="E682">
        <v>7.5673690144295605E-2</v>
      </c>
    </row>
    <row r="683" spans="1:5" x14ac:dyDescent="0.25">
      <c r="A683">
        <v>6.8100000000000005</v>
      </c>
      <c r="B683">
        <v>0.98037658100452385</v>
      </c>
      <c r="C683">
        <v>0.87706233551630064</v>
      </c>
      <c r="D683">
        <v>-0.13776863121947161</v>
      </c>
      <c r="E683">
        <v>7.5457373668761679E-2</v>
      </c>
    </row>
    <row r="684" spans="1:5" x14ac:dyDescent="0.25">
      <c r="A684">
        <v>6.82</v>
      </c>
      <c r="B684">
        <v>0.9789983026143162</v>
      </c>
      <c r="C684">
        <v>0.87781582690375215</v>
      </c>
      <c r="D684">
        <v>-0.13788698997254512</v>
      </c>
      <c r="E684">
        <v>7.5240873147228091E-2</v>
      </c>
    </row>
    <row r="685" spans="1:5" x14ac:dyDescent="0.25">
      <c r="A685">
        <v>6.83</v>
      </c>
      <c r="B685">
        <v>0.97761884234206331</v>
      </c>
      <c r="C685">
        <v>0.87856715236575844</v>
      </c>
      <c r="D685">
        <v>-0.13800500762853535</v>
      </c>
      <c r="E685">
        <v>7.5024188579694839E-2</v>
      </c>
    </row>
    <row r="686" spans="1:5" x14ac:dyDescent="0.25">
      <c r="A686">
        <v>6.84</v>
      </c>
      <c r="B686">
        <v>0.97623820359873581</v>
      </c>
      <c r="C686">
        <v>0.8793163100618594</v>
      </c>
      <c r="D686">
        <v>-0.13812268418744234</v>
      </c>
      <c r="E686">
        <v>7.4807319966161911E-2</v>
      </c>
    </row>
    <row r="687" spans="1:5" x14ac:dyDescent="0.25">
      <c r="A687">
        <v>6.8500000000000005</v>
      </c>
      <c r="B687">
        <v>0.97485638979530465</v>
      </c>
      <c r="C687">
        <v>0.88006329815159501</v>
      </c>
      <c r="D687">
        <v>-0.13824001964926605</v>
      </c>
      <c r="E687">
        <v>7.4590267306629279E-2</v>
      </c>
    </row>
    <row r="688" spans="1:5" x14ac:dyDescent="0.25">
      <c r="A688">
        <v>6.86</v>
      </c>
      <c r="B688">
        <v>0.97347340434274077</v>
      </c>
      <c r="C688">
        <v>0.88080811479450538</v>
      </c>
      <c r="D688">
        <v>-0.13835701401400646</v>
      </c>
      <c r="E688">
        <v>7.4373030601096998E-2</v>
      </c>
    </row>
    <row r="689" spans="1:5" x14ac:dyDescent="0.25">
      <c r="A689">
        <v>6.87</v>
      </c>
      <c r="B689">
        <v>0.9720892506520149</v>
      </c>
      <c r="C689">
        <v>0.88155075815013029</v>
      </c>
      <c r="D689">
        <v>-0.13847366728166363</v>
      </c>
      <c r="E689">
        <v>7.4155609849565027E-2</v>
      </c>
    </row>
    <row r="690" spans="1:5" x14ac:dyDescent="0.25">
      <c r="A690">
        <v>6.88</v>
      </c>
      <c r="B690">
        <v>0.97070393213409778</v>
      </c>
      <c r="C690">
        <v>0.88229122637800994</v>
      </c>
      <c r="D690">
        <v>-0.13858997945223753</v>
      </c>
      <c r="E690">
        <v>7.3938005052033393E-2</v>
      </c>
    </row>
    <row r="691" spans="1:5" x14ac:dyDescent="0.25">
      <c r="A691">
        <v>6.8900000000000006</v>
      </c>
      <c r="B691">
        <v>0.96931745219996035</v>
      </c>
      <c r="C691">
        <v>0.88302951763768434</v>
      </c>
      <c r="D691">
        <v>-0.13870595052572818</v>
      </c>
      <c r="E691">
        <v>7.3720216208502068E-2</v>
      </c>
    </row>
    <row r="692" spans="1:5" x14ac:dyDescent="0.25">
      <c r="A692">
        <v>6.9</v>
      </c>
      <c r="B692">
        <v>0.96792981426057345</v>
      </c>
      <c r="C692">
        <v>0.88376563008869335</v>
      </c>
      <c r="D692">
        <v>-0.13882158050213553</v>
      </c>
      <c r="E692">
        <v>7.3502243318971081E-2</v>
      </c>
    </row>
    <row r="693" spans="1:5" x14ac:dyDescent="0.25">
      <c r="A693">
        <v>6.91</v>
      </c>
      <c r="B693">
        <v>0.9665410217316559</v>
      </c>
      <c r="C693">
        <v>0.88449956189954448</v>
      </c>
      <c r="D693">
        <v>-0.13893686795706531</v>
      </c>
      <c r="E693">
        <v>7.328408907365308E-2</v>
      </c>
    </row>
    <row r="694" spans="1:5" x14ac:dyDescent="0.25">
      <c r="A694">
        <v>6.92</v>
      </c>
      <c r="B694">
        <v>0.96515107804791844</v>
      </c>
      <c r="C694">
        <v>0.88523131127461452</v>
      </c>
      <c r="D694">
        <v>-0.13905181146612322</v>
      </c>
      <c r="E694">
        <v>7.3065756162760759E-2</v>
      </c>
    </row>
    <row r="695" spans="1:5" x14ac:dyDescent="0.25">
      <c r="A695">
        <v>6.93</v>
      </c>
      <c r="B695">
        <v>0.96375998664881979</v>
      </c>
      <c r="C695">
        <v>0.88596087642724775</v>
      </c>
      <c r="D695">
        <v>-0.13916641102930929</v>
      </c>
      <c r="E695">
        <v>7.2847244586294074E-2</v>
      </c>
    </row>
    <row r="696" spans="1:5" x14ac:dyDescent="0.25">
      <c r="A696">
        <v>6.94</v>
      </c>
      <c r="B696">
        <v>0.96236775097381844</v>
      </c>
      <c r="C696">
        <v>0.88668825557078845</v>
      </c>
      <c r="D696">
        <v>-0.1392806666466235</v>
      </c>
      <c r="E696">
        <v>7.2628554344253041E-2</v>
      </c>
    </row>
    <row r="697" spans="1:5" x14ac:dyDescent="0.25">
      <c r="A697">
        <v>6.95</v>
      </c>
      <c r="B697">
        <v>0.96097437446237344</v>
      </c>
      <c r="C697">
        <v>0.88741344691858093</v>
      </c>
      <c r="D697">
        <v>-0.13939457831806584</v>
      </c>
      <c r="E697">
        <v>7.2409685436637686E-2</v>
      </c>
    </row>
    <row r="698" spans="1:5" x14ac:dyDescent="0.25">
      <c r="A698">
        <v>6.96</v>
      </c>
      <c r="B698">
        <v>0.9595798605539434</v>
      </c>
      <c r="C698">
        <v>0.88813644868396924</v>
      </c>
      <c r="D698">
        <v>-0.13950814604363632</v>
      </c>
      <c r="E698">
        <v>7.2190637863447982E-2</v>
      </c>
    </row>
    <row r="699" spans="1:5" x14ac:dyDescent="0.25">
      <c r="A699">
        <v>6.97</v>
      </c>
      <c r="B699">
        <v>0.95818421268798704</v>
      </c>
      <c r="C699">
        <v>0.88885725908029789</v>
      </c>
      <c r="D699">
        <v>-0.13962136982333492</v>
      </c>
      <c r="E699">
        <v>7.1971411624683942E-2</v>
      </c>
    </row>
    <row r="700" spans="1:5" x14ac:dyDescent="0.25">
      <c r="A700">
        <v>6.98</v>
      </c>
      <c r="B700">
        <v>0.95678743430396285</v>
      </c>
      <c r="C700">
        <v>0.88957587632091106</v>
      </c>
      <c r="D700">
        <v>-0.13973424965716169</v>
      </c>
      <c r="E700">
        <v>7.175200672034554E-2</v>
      </c>
    </row>
    <row r="701" spans="1:5" x14ac:dyDescent="0.25">
      <c r="A701">
        <v>6.99</v>
      </c>
      <c r="B701">
        <v>0.95538952884132999</v>
      </c>
      <c r="C701">
        <v>0.89029229861915293</v>
      </c>
      <c r="D701">
        <v>-0.13984678554511656</v>
      </c>
      <c r="E701">
        <v>7.1532423150432817E-2</v>
      </c>
    </row>
    <row r="702" spans="1:5" x14ac:dyDescent="0.25">
      <c r="A702">
        <v>7</v>
      </c>
      <c r="B702">
        <v>0.95399049973954686</v>
      </c>
      <c r="C702">
        <v>0.89100652418836779</v>
      </c>
      <c r="D702">
        <v>-0.1399589774871996</v>
      </c>
      <c r="E702">
        <v>7.1312660914945758E-2</v>
      </c>
    </row>
    <row r="703" spans="1:5" x14ac:dyDescent="0.25">
      <c r="A703">
        <v>7.01</v>
      </c>
      <c r="B703">
        <v>0.95259035044267881</v>
      </c>
      <c r="C703">
        <v>0.89171855125094079</v>
      </c>
      <c r="D703">
        <v>-0.14007082410144817</v>
      </c>
      <c r="E703">
        <v>7.1092722726138619E-2</v>
      </c>
    </row>
    <row r="704" spans="1:5" x14ac:dyDescent="0.25">
      <c r="A704">
        <v>7.0200000000000005</v>
      </c>
      <c r="B704">
        <v>0.95118908441321715</v>
      </c>
      <c r="C704">
        <v>0.89242837806542041</v>
      </c>
      <c r="D704">
        <v>-0.14018232400589967</v>
      </c>
      <c r="E704">
        <v>7.0872611296265653E-2</v>
      </c>
    </row>
    <row r="705" spans="1:5" x14ac:dyDescent="0.25">
      <c r="A705">
        <v>7.03</v>
      </c>
      <c r="B705">
        <v>0.94978670511826013</v>
      </c>
      <c r="C705">
        <v>0.89313600289939588</v>
      </c>
      <c r="D705">
        <v>-0.1402934772005541</v>
      </c>
      <c r="E705">
        <v>7.0652326625326903E-2</v>
      </c>
    </row>
    <row r="706" spans="1:5" x14ac:dyDescent="0.25">
      <c r="A706">
        <v>7.04</v>
      </c>
      <c r="B706">
        <v>0.9483832160249055</v>
      </c>
      <c r="C706">
        <v>0.89384142402045663</v>
      </c>
      <c r="D706">
        <v>-0.14040428368541144</v>
      </c>
      <c r="E706">
        <v>7.0431868713322326E-2</v>
      </c>
    </row>
    <row r="707" spans="1:5" x14ac:dyDescent="0.25">
      <c r="A707">
        <v>7.05</v>
      </c>
      <c r="B707">
        <v>0.94697862060025129</v>
      </c>
      <c r="C707">
        <v>0.89454463969619202</v>
      </c>
      <c r="D707">
        <v>-0.14051474346047169</v>
      </c>
      <c r="E707">
        <v>7.0211237560251952E-2</v>
      </c>
    </row>
    <row r="708" spans="1:5" x14ac:dyDescent="0.25">
      <c r="A708">
        <v>7.0600000000000005</v>
      </c>
      <c r="B708">
        <v>0.94557292231139534</v>
      </c>
      <c r="C708">
        <v>0.8952456481941915</v>
      </c>
      <c r="D708">
        <v>-0.14062485652573486</v>
      </c>
      <c r="E708">
        <v>6.9990433166115751E-2</v>
      </c>
    </row>
    <row r="709" spans="1:5" x14ac:dyDescent="0.25">
      <c r="A709">
        <v>7.07</v>
      </c>
      <c r="B709">
        <v>0.94416612462543581</v>
      </c>
      <c r="C709">
        <v>0.89594444778204418</v>
      </c>
      <c r="D709">
        <v>-0.14073462288120098</v>
      </c>
      <c r="E709">
        <v>6.9769455530913752E-2</v>
      </c>
    </row>
    <row r="710" spans="1:5" x14ac:dyDescent="0.25">
      <c r="A710">
        <v>7.08</v>
      </c>
      <c r="B710">
        <v>0.94275823100947065</v>
      </c>
      <c r="C710">
        <v>0.89664103672733952</v>
      </c>
      <c r="D710">
        <v>-0.14084404252686999</v>
      </c>
      <c r="E710">
        <v>6.954830465464594E-2</v>
      </c>
    </row>
    <row r="711" spans="1:5" x14ac:dyDescent="0.25">
      <c r="A711">
        <v>7.09</v>
      </c>
      <c r="B711">
        <v>0.94134924493059779</v>
      </c>
      <c r="C711">
        <v>0.89733541329766686</v>
      </c>
      <c r="D711">
        <v>-0.14095311546274195</v>
      </c>
      <c r="E711">
        <v>6.9326980537312316E-2</v>
      </c>
    </row>
    <row r="712" spans="1:5" x14ac:dyDescent="0.25">
      <c r="A712">
        <v>7.1000000000000005</v>
      </c>
      <c r="B712">
        <v>0.93993916985591508</v>
      </c>
      <c r="C712">
        <v>0.89802757576061565</v>
      </c>
      <c r="D712">
        <v>-0.1410618416888168</v>
      </c>
      <c r="E712">
        <v>6.910548317891288E-2</v>
      </c>
    </row>
    <row r="713" spans="1:5" x14ac:dyDescent="0.25">
      <c r="A713">
        <v>7.11</v>
      </c>
      <c r="B713">
        <v>0.93852800925698465</v>
      </c>
      <c r="C713">
        <v>0.89871752239288705</v>
      </c>
      <c r="D713">
        <v>-0.14117021986590489</v>
      </c>
      <c r="E713">
        <v>6.8883815313074193E-2</v>
      </c>
    </row>
    <row r="714" spans="1:5" x14ac:dyDescent="0.25">
      <c r="A714">
        <v>7.12</v>
      </c>
      <c r="B714">
        <v>0.93711576662322427</v>
      </c>
      <c r="C714">
        <v>0.89940525150763106</v>
      </c>
      <c r="D714">
        <v>-0.14127824865481647</v>
      </c>
      <c r="E714">
        <v>6.8661979673422802E-2</v>
      </c>
    </row>
    <row r="715" spans="1:5" x14ac:dyDescent="0.25">
      <c r="A715">
        <v>7.13</v>
      </c>
      <c r="B715">
        <v>0.93570244544851566</v>
      </c>
      <c r="C715">
        <v>0.90009076142710942</v>
      </c>
      <c r="D715">
        <v>-0.14138592805555156</v>
      </c>
      <c r="E715">
        <v>6.8439976259958721E-2</v>
      </c>
    </row>
    <row r="716" spans="1:5" x14ac:dyDescent="0.25">
      <c r="A716">
        <v>7.1400000000000006</v>
      </c>
      <c r="B716">
        <v>0.93428804922674047</v>
      </c>
      <c r="C716">
        <v>0.90077405047358416</v>
      </c>
      <c r="D716">
        <v>-0.14149325806811017</v>
      </c>
      <c r="E716">
        <v>6.8217805072681909E-2</v>
      </c>
    </row>
    <row r="717" spans="1:5" x14ac:dyDescent="0.25">
      <c r="A717">
        <v>7.15</v>
      </c>
      <c r="B717">
        <v>0.93287258145178065</v>
      </c>
      <c r="C717">
        <v>0.90145511696931702</v>
      </c>
      <c r="D717">
        <v>-0.1416002386924923</v>
      </c>
      <c r="E717">
        <v>6.799546611159242E-2</v>
      </c>
    </row>
    <row r="718" spans="1:5" x14ac:dyDescent="0.25">
      <c r="A718">
        <v>7.16</v>
      </c>
      <c r="B718">
        <v>0.93145604561751794</v>
      </c>
      <c r="C718">
        <v>0.90213395923656992</v>
      </c>
      <c r="D718">
        <v>-0.14170686992869794</v>
      </c>
      <c r="E718">
        <v>6.7772959376690228E-2</v>
      </c>
    </row>
    <row r="719" spans="1:5" x14ac:dyDescent="0.25">
      <c r="A719">
        <v>7.17</v>
      </c>
      <c r="B719">
        <v>0.93003844521783396</v>
      </c>
      <c r="C719">
        <v>0.9028105755976048</v>
      </c>
      <c r="D719">
        <v>-0.14181315177672707</v>
      </c>
      <c r="E719">
        <v>6.7550284867975346E-2</v>
      </c>
    </row>
    <row r="720" spans="1:5" x14ac:dyDescent="0.25">
      <c r="A720">
        <v>7.18</v>
      </c>
      <c r="B720">
        <v>0.92861978374661069</v>
      </c>
      <c r="C720">
        <v>0.9034849643746834</v>
      </c>
      <c r="D720">
        <v>-0.14191908423657973</v>
      </c>
      <c r="E720">
        <v>6.7327442585447747E-2</v>
      </c>
    </row>
    <row r="721" spans="1:5" x14ac:dyDescent="0.25">
      <c r="A721">
        <v>7.19</v>
      </c>
      <c r="B721">
        <v>0.92720006469772964</v>
      </c>
      <c r="C721">
        <v>0.90415712389006775</v>
      </c>
      <c r="D721">
        <v>-0.14202466730825591</v>
      </c>
      <c r="E721">
        <v>6.7104432529107444E-2</v>
      </c>
    </row>
    <row r="722" spans="1:5" x14ac:dyDescent="0.25">
      <c r="A722">
        <v>7.2</v>
      </c>
      <c r="B722">
        <v>0.92577929156507277</v>
      </c>
      <c r="C722">
        <v>0.90482705246601958</v>
      </c>
      <c r="D722">
        <v>-0.1421299009917556</v>
      </c>
      <c r="E722">
        <v>6.6881254698954451E-2</v>
      </c>
    </row>
    <row r="723" spans="1:5" x14ac:dyDescent="0.25">
      <c r="A723">
        <v>7.21</v>
      </c>
      <c r="B723">
        <v>0.92435746784684214</v>
      </c>
      <c r="C723">
        <v>0.90549474843398181</v>
      </c>
      <c r="D723">
        <v>-0.1422347839909919</v>
      </c>
      <c r="E723">
        <v>6.665791184931312E-2</v>
      </c>
    </row>
    <row r="724" spans="1:5" x14ac:dyDescent="0.25">
      <c r="A724">
        <v>7.22</v>
      </c>
      <c r="B724">
        <v>0.92293459705852077</v>
      </c>
      <c r="C724">
        <v>0.90616021016212189</v>
      </c>
      <c r="D724">
        <v>-0.14233931500987793</v>
      </c>
      <c r="E724">
        <v>6.6434406734507789E-2</v>
      </c>
    </row>
    <row r="725" spans="1:5" x14ac:dyDescent="0.25">
      <c r="A725">
        <v>7.23</v>
      </c>
      <c r="B725">
        <v>0.92151068271991232</v>
      </c>
      <c r="C725">
        <v>0.90682343602778814</v>
      </c>
      <c r="D725">
        <v>-0.14244349404841369</v>
      </c>
      <c r="E725">
        <v>6.6210739354538459E-2</v>
      </c>
    </row>
    <row r="726" spans="1:5" x14ac:dyDescent="0.25">
      <c r="A726">
        <v>7.24</v>
      </c>
      <c r="B726">
        <v>0.92008572835082025</v>
      </c>
      <c r="C726">
        <v>0.90748442440832877</v>
      </c>
      <c r="D726">
        <v>-0.14254732110659915</v>
      </c>
      <c r="E726">
        <v>6.5986909709405156E-2</v>
      </c>
    </row>
    <row r="727" spans="1:5" x14ac:dyDescent="0.25">
      <c r="A727">
        <v>7.25</v>
      </c>
      <c r="B727">
        <v>0.91865973747104823</v>
      </c>
      <c r="C727">
        <v>0.90814317368109232</v>
      </c>
      <c r="D727">
        <v>-0.14265079618443435</v>
      </c>
      <c r="E727">
        <v>6.5762917799107867E-2</v>
      </c>
    </row>
    <row r="728" spans="1:5" x14ac:dyDescent="0.25">
      <c r="A728">
        <v>7.26</v>
      </c>
      <c r="B728">
        <v>0.91723271360039949</v>
      </c>
      <c r="C728">
        <v>0.908799682223427</v>
      </c>
      <c r="D728">
        <v>-0.14275391928191927</v>
      </c>
      <c r="E728">
        <v>6.5538763623646579E-2</v>
      </c>
    </row>
    <row r="729" spans="1:5" x14ac:dyDescent="0.25">
      <c r="A729">
        <v>7.2700000000000005</v>
      </c>
      <c r="B729">
        <v>0.91580466025867757</v>
      </c>
      <c r="C729">
        <v>0.90945394841268146</v>
      </c>
      <c r="D729">
        <v>-0.14285669039905391</v>
      </c>
      <c r="E729">
        <v>6.531444718302129E-2</v>
      </c>
    </row>
    <row r="730" spans="1:5" x14ac:dyDescent="0.25">
      <c r="A730">
        <v>7.28</v>
      </c>
      <c r="B730">
        <v>0.91437558096568616</v>
      </c>
      <c r="C730">
        <v>0.91010597062620358</v>
      </c>
      <c r="D730">
        <v>-0.14295910953583826</v>
      </c>
      <c r="E730">
        <v>6.508996847723203E-2</v>
      </c>
    </row>
    <row r="731" spans="1:5" x14ac:dyDescent="0.25">
      <c r="A731">
        <v>7.29</v>
      </c>
      <c r="B731">
        <v>0.91294547924122871</v>
      </c>
      <c r="C731">
        <v>0.91075574724134212</v>
      </c>
      <c r="D731">
        <v>-0.14306117669227233</v>
      </c>
      <c r="E731">
        <v>6.4865327506278769E-2</v>
      </c>
    </row>
    <row r="732" spans="1:5" x14ac:dyDescent="0.25">
      <c r="A732">
        <v>7.3</v>
      </c>
      <c r="B732">
        <v>0.91151435860510865</v>
      </c>
      <c r="C732">
        <v>0.91140327663544529</v>
      </c>
      <c r="D732">
        <v>-0.14316289186835615</v>
      </c>
      <c r="E732">
        <v>6.4640524270161523E-2</v>
      </c>
    </row>
    <row r="733" spans="1:5" x14ac:dyDescent="0.25">
      <c r="A733">
        <v>7.3100000000000005</v>
      </c>
      <c r="B733">
        <v>0.91008222258130489</v>
      </c>
      <c r="C733">
        <v>0.91204855719510936</v>
      </c>
      <c r="D733">
        <v>-0.14326425381142618</v>
      </c>
      <c r="E733">
        <v>6.4415561543223018E-2</v>
      </c>
    </row>
    <row r="734" spans="1:5" x14ac:dyDescent="0.25">
      <c r="A734">
        <v>7.32</v>
      </c>
      <c r="B734">
        <v>0.90864907471049894</v>
      </c>
      <c r="C734">
        <v>0.91269158734392153</v>
      </c>
      <c r="D734">
        <v>-0.14336526126881896</v>
      </c>
      <c r="E734">
        <v>6.4190442099806053E-2</v>
      </c>
    </row>
    <row r="735" spans="1:5" x14ac:dyDescent="0.25">
      <c r="A735">
        <v>7.33</v>
      </c>
      <c r="B735">
        <v>0.90721491853754754</v>
      </c>
      <c r="C735">
        <v>0.91333236551471719</v>
      </c>
      <c r="D735">
        <v>-0.14346591424053445</v>
      </c>
      <c r="E735">
        <v>6.396516593991057E-2</v>
      </c>
    </row>
    <row r="736" spans="1:5" x14ac:dyDescent="0.25">
      <c r="A736">
        <v>7.34</v>
      </c>
      <c r="B736">
        <v>0.90577975760730733</v>
      </c>
      <c r="C736">
        <v>0.91397089014033139</v>
      </c>
      <c r="D736">
        <v>-0.14356621272657272</v>
      </c>
      <c r="E736">
        <v>6.3739733063536599E-2</v>
      </c>
    </row>
    <row r="737" spans="1:5" x14ac:dyDescent="0.25">
      <c r="A737">
        <v>7.3500000000000005</v>
      </c>
      <c r="B737">
        <v>0.90434359546463494</v>
      </c>
      <c r="C737">
        <v>0.91460715965359962</v>
      </c>
      <c r="D737">
        <v>-0.1436661567269337</v>
      </c>
      <c r="E737">
        <v>6.3514143470684112E-2</v>
      </c>
    </row>
    <row r="738" spans="1:5" x14ac:dyDescent="0.25">
      <c r="A738">
        <v>7.36</v>
      </c>
      <c r="B738">
        <v>0.90290643565438744</v>
      </c>
      <c r="C738">
        <v>0.91524117248735692</v>
      </c>
      <c r="D738">
        <v>-0.14376574624161745</v>
      </c>
      <c r="E738">
        <v>6.3288397161353135E-2</v>
      </c>
    </row>
    <row r="739" spans="1:5" x14ac:dyDescent="0.25">
      <c r="A739">
        <v>7.37</v>
      </c>
      <c r="B739">
        <v>0.90146828172142157</v>
      </c>
      <c r="C739">
        <v>0.91587292707443846</v>
      </c>
      <c r="D739">
        <v>-0.14386498127062392</v>
      </c>
      <c r="E739">
        <v>6.306249413554367E-2</v>
      </c>
    </row>
    <row r="740" spans="1:5" x14ac:dyDescent="0.25">
      <c r="A740">
        <v>7.38</v>
      </c>
      <c r="B740">
        <v>0.90002913721059397</v>
      </c>
      <c r="C740">
        <v>0.91650242184767949</v>
      </c>
      <c r="D740">
        <v>-0.1439638618139531</v>
      </c>
      <c r="E740">
        <v>6.2836434393255702E-2</v>
      </c>
    </row>
    <row r="741" spans="1:5" x14ac:dyDescent="0.25">
      <c r="A741">
        <v>7.3900000000000006</v>
      </c>
      <c r="B741">
        <v>0.89858900566676136</v>
      </c>
      <c r="C741">
        <v>0.9171296552399153</v>
      </c>
      <c r="D741">
        <v>-0.14406238787160505</v>
      </c>
      <c r="E741">
        <v>6.2610217934489204E-2</v>
      </c>
    </row>
    <row r="742" spans="1:5" x14ac:dyDescent="0.25">
      <c r="A742">
        <v>7.4</v>
      </c>
      <c r="B742">
        <v>0.89714789063478073</v>
      </c>
      <c r="C742">
        <v>0.91775462568398103</v>
      </c>
      <c r="D742">
        <v>-0.14416055944357975</v>
      </c>
      <c r="E742">
        <v>6.2383844759244245E-2</v>
      </c>
    </row>
    <row r="743" spans="1:5" x14ac:dyDescent="0.25">
      <c r="A743">
        <v>7.41</v>
      </c>
      <c r="B743">
        <v>0.89570579566353847</v>
      </c>
      <c r="C743">
        <v>0.91837733162202417</v>
      </c>
      <c r="D743">
        <v>-0.14425837532094526</v>
      </c>
      <c r="E743">
        <v>6.2157317661197059E-2</v>
      </c>
    </row>
    <row r="744" spans="1:5" x14ac:dyDescent="0.25">
      <c r="A744">
        <v>7.42</v>
      </c>
      <c r="B744">
        <v>0.89426272431804033</v>
      </c>
      <c r="C744">
        <v>0.9189977715334412</v>
      </c>
      <c r="D744">
        <v>-0.14435583429476978</v>
      </c>
      <c r="E744">
        <v>6.1930639434023924E-2</v>
      </c>
    </row>
    <row r="745" spans="1:5" x14ac:dyDescent="0.25">
      <c r="A745">
        <v>7.43</v>
      </c>
      <c r="B745">
        <v>0.89281868016732169</v>
      </c>
      <c r="C745">
        <v>0.9196159439069409</v>
      </c>
      <c r="D745">
        <v>-0.14445293636505324</v>
      </c>
      <c r="E745">
        <v>6.1703810077724831E-2</v>
      </c>
    </row>
    <row r="746" spans="1:5" x14ac:dyDescent="0.25">
      <c r="A746">
        <v>7.44</v>
      </c>
      <c r="B746">
        <v>0.89137366678041774</v>
      </c>
      <c r="C746">
        <v>0.92023184723123197</v>
      </c>
      <c r="D746">
        <v>-0.14454968153179568</v>
      </c>
      <c r="E746">
        <v>6.1476829592299768E-2</v>
      </c>
    </row>
    <row r="747" spans="1:5" x14ac:dyDescent="0.25">
      <c r="A747">
        <v>7.45</v>
      </c>
      <c r="B747">
        <v>0.8899276877263641</v>
      </c>
      <c r="C747">
        <v>0.92084547999502309</v>
      </c>
      <c r="D747">
        <v>-0.14464606979499708</v>
      </c>
      <c r="E747">
        <v>6.1249697977748777E-2</v>
      </c>
    </row>
    <row r="748" spans="1:5" x14ac:dyDescent="0.25">
      <c r="A748">
        <v>7.46</v>
      </c>
      <c r="B748">
        <v>0.88848074657419629</v>
      </c>
      <c r="C748">
        <v>0.92145684068702316</v>
      </c>
      <c r="D748">
        <v>-0.14474210115465747</v>
      </c>
      <c r="E748">
        <v>6.1022415234071828E-2</v>
      </c>
    </row>
    <row r="749" spans="1:5" x14ac:dyDescent="0.25">
      <c r="A749">
        <v>7.47</v>
      </c>
      <c r="B749">
        <v>0.88703284689294948</v>
      </c>
      <c r="C749">
        <v>0.92206592779594077</v>
      </c>
      <c r="D749">
        <v>-0.14483777561077682</v>
      </c>
      <c r="E749">
        <v>6.0794981361268936E-2</v>
      </c>
    </row>
    <row r="750" spans="1:5" x14ac:dyDescent="0.25">
      <c r="A750">
        <v>7.48</v>
      </c>
      <c r="B750">
        <v>0.88558399225165918</v>
      </c>
      <c r="C750">
        <v>0.92267273981048481</v>
      </c>
      <c r="D750">
        <v>-0.14493309316335515</v>
      </c>
      <c r="E750">
        <v>6.056739635934006E-2</v>
      </c>
    </row>
    <row r="751" spans="1:5" x14ac:dyDescent="0.25">
      <c r="A751">
        <v>7.49</v>
      </c>
      <c r="B751">
        <v>0.8841341862193608</v>
      </c>
      <c r="C751">
        <v>0.92327727521936387</v>
      </c>
      <c r="D751">
        <v>-0.14502805381239245</v>
      </c>
      <c r="E751">
        <v>6.0339660228285262E-2</v>
      </c>
    </row>
    <row r="752" spans="1:5" x14ac:dyDescent="0.25">
      <c r="A752">
        <v>7.5</v>
      </c>
      <c r="B752">
        <v>0.88268343236508984</v>
      </c>
      <c r="C752">
        <v>0.92387953251128674</v>
      </c>
      <c r="D752">
        <v>-0.1451226575578887</v>
      </c>
      <c r="E752">
        <v>6.0111772968104507E-2</v>
      </c>
    </row>
    <row r="753" spans="1:5" x14ac:dyDescent="0.25">
      <c r="A753">
        <v>7.51</v>
      </c>
      <c r="B753">
        <v>0.8812317342617646</v>
      </c>
      <c r="C753">
        <v>0.92447951018433661</v>
      </c>
      <c r="D753">
        <v>-0.14521690323494249</v>
      </c>
      <c r="E753">
        <v>5.9883737391118623E-2</v>
      </c>
    </row>
    <row r="754" spans="1:5" x14ac:dyDescent="0.25">
      <c r="A754">
        <v>7.5200000000000005</v>
      </c>
      <c r="B754">
        <v>0.8797790954978354</v>
      </c>
      <c r="C754">
        <v>0.92507720677409422</v>
      </c>
      <c r="D754">
        <v>-0.14531078967865244</v>
      </c>
      <c r="E754">
        <v>5.965555630964841E-2</v>
      </c>
    </row>
    <row r="755" spans="1:5" x14ac:dyDescent="0.25">
      <c r="A755">
        <v>7.53</v>
      </c>
      <c r="B755">
        <v>0.87832551966563599</v>
      </c>
      <c r="C755">
        <v>0.9256726208255146</v>
      </c>
      <c r="D755">
        <v>-0.14540431688901853</v>
      </c>
      <c r="E755">
        <v>5.9427229723693915E-2</v>
      </c>
    </row>
    <row r="756" spans="1:5" x14ac:dyDescent="0.25">
      <c r="A756">
        <v>7.54</v>
      </c>
      <c r="B756">
        <v>0.87687101035749959</v>
      </c>
      <c r="C756">
        <v>0.92626575088355312</v>
      </c>
      <c r="D756">
        <v>-0.14549748486604075</v>
      </c>
      <c r="E756">
        <v>5.9198757633255113E-2</v>
      </c>
    </row>
    <row r="757" spans="1:5" x14ac:dyDescent="0.25">
      <c r="A757">
        <v>7.55</v>
      </c>
      <c r="B757">
        <v>0.87541557116575963</v>
      </c>
      <c r="C757">
        <v>0.92685659549316479</v>
      </c>
      <c r="D757">
        <v>-0.14559029360971912</v>
      </c>
      <c r="E757">
        <v>5.8970140038332008E-2</v>
      </c>
    </row>
    <row r="758" spans="1:5" x14ac:dyDescent="0.25">
      <c r="A758">
        <v>7.5600000000000005</v>
      </c>
      <c r="B758">
        <v>0.87395920568274965</v>
      </c>
      <c r="C758">
        <v>0.92744515319930476</v>
      </c>
      <c r="D758">
        <v>-0.14568274312005364</v>
      </c>
      <c r="E758">
        <v>5.8741376938924582E-2</v>
      </c>
    </row>
    <row r="759" spans="1:5" x14ac:dyDescent="0.25">
      <c r="A759">
        <v>7.57</v>
      </c>
      <c r="B759">
        <v>0.87250191750080297</v>
      </c>
      <c r="C759">
        <v>0.92803142254692828</v>
      </c>
      <c r="D759">
        <v>-0.14577483339704428</v>
      </c>
      <c r="E759">
        <v>5.8512468335032868E-2</v>
      </c>
    </row>
    <row r="760" spans="1:5" x14ac:dyDescent="0.25">
      <c r="A760">
        <v>7.58</v>
      </c>
      <c r="B760">
        <v>0.87104371021225324</v>
      </c>
      <c r="C760">
        <v>0.92861540208099047</v>
      </c>
      <c r="D760">
        <v>-0.14586656444069107</v>
      </c>
      <c r="E760">
        <v>5.8283414226656845E-2</v>
      </c>
    </row>
    <row r="761" spans="1:5" x14ac:dyDescent="0.25">
      <c r="A761">
        <v>7.59</v>
      </c>
      <c r="B761">
        <v>0.86958458740943378</v>
      </c>
      <c r="C761">
        <v>0.92919709034644649</v>
      </c>
      <c r="D761">
        <v>-0.14595793625099401</v>
      </c>
      <c r="E761">
        <v>5.805421461379652E-2</v>
      </c>
    </row>
    <row r="762" spans="1:5" x14ac:dyDescent="0.25">
      <c r="A762">
        <v>7.6000000000000005</v>
      </c>
      <c r="B762">
        <v>0.86812455268467781</v>
      </c>
      <c r="C762">
        <v>0.92977648588825146</v>
      </c>
      <c r="D762">
        <v>-0.14604894882795311</v>
      </c>
      <c r="E762">
        <v>5.7824869496451874E-2</v>
      </c>
    </row>
    <row r="763" spans="1:5" x14ac:dyDescent="0.25">
      <c r="A763">
        <v>7.61</v>
      </c>
      <c r="B763">
        <v>0.86666360963405442</v>
      </c>
      <c r="C763">
        <v>0.93035358726079487</v>
      </c>
      <c r="D763">
        <v>-0.14613960105098484</v>
      </c>
      <c r="E763">
        <v>5.7595381704894304E-2</v>
      </c>
    </row>
    <row r="764" spans="1:5" x14ac:dyDescent="0.25">
      <c r="A764">
        <v>7.62</v>
      </c>
      <c r="B764">
        <v>0.86520176186857323</v>
      </c>
      <c r="C764">
        <v>0.9309283930562029</v>
      </c>
      <c r="D764">
        <v>-0.14622989179950568</v>
      </c>
      <c r="E764">
        <v>5.7365754069395154E-2</v>
      </c>
    </row>
    <row r="765" spans="1:5" x14ac:dyDescent="0.25">
      <c r="A765">
        <v>7.63</v>
      </c>
      <c r="B765">
        <v>0.86373901300297939</v>
      </c>
      <c r="C765">
        <v>0.93150090187603629</v>
      </c>
      <c r="D765">
        <v>-0.14631982107351568</v>
      </c>
      <c r="E765">
        <v>5.7135986589954425E-2</v>
      </c>
    </row>
    <row r="766" spans="1:5" x14ac:dyDescent="0.25">
      <c r="A766">
        <v>7.6400000000000006</v>
      </c>
      <c r="B766">
        <v>0.86227536665201787</v>
      </c>
      <c r="C766">
        <v>0.93207111232185558</v>
      </c>
      <c r="D766">
        <v>-0.1464093888730148</v>
      </c>
      <c r="E766">
        <v>5.6906079266572096E-2</v>
      </c>
    </row>
    <row r="767" spans="1:5" x14ac:dyDescent="0.25">
      <c r="A767">
        <v>7.65</v>
      </c>
      <c r="B767">
        <v>0.86081082643043405</v>
      </c>
      <c r="C767">
        <v>0.93263902299522128</v>
      </c>
      <c r="D767">
        <v>-0.14649859519800304</v>
      </c>
      <c r="E767">
        <v>5.6676032099248201E-2</v>
      </c>
    </row>
    <row r="768" spans="1:5" x14ac:dyDescent="0.25">
      <c r="A768">
        <v>7.66</v>
      </c>
      <c r="B768">
        <v>0.85934539595297288</v>
      </c>
      <c r="C768">
        <v>0.93320463249769403</v>
      </c>
      <c r="D768">
        <v>-0.14658744004848043</v>
      </c>
      <c r="E768">
        <v>5.6445845087982727E-2</v>
      </c>
    </row>
    <row r="769" spans="1:5" x14ac:dyDescent="0.25">
      <c r="A769">
        <v>7.67</v>
      </c>
      <c r="B769">
        <v>0.85787907883437953</v>
      </c>
      <c r="C769">
        <v>0.93376793943083436</v>
      </c>
      <c r="D769">
        <v>-0.14667592342444694</v>
      </c>
      <c r="E769">
        <v>5.6215518232775666E-2</v>
      </c>
    </row>
    <row r="770" spans="1:5" x14ac:dyDescent="0.25">
      <c r="A770">
        <v>7.68</v>
      </c>
      <c r="B770">
        <v>0.85641187868939905</v>
      </c>
      <c r="C770">
        <v>0.93432894239620301</v>
      </c>
      <c r="D770">
        <v>-0.14676404532590256</v>
      </c>
      <c r="E770">
        <v>5.5985051533627032E-2</v>
      </c>
    </row>
    <row r="771" spans="1:5" x14ac:dyDescent="0.25">
      <c r="A771">
        <v>7.69</v>
      </c>
      <c r="B771">
        <v>0.85494379913277641</v>
      </c>
      <c r="C771">
        <v>0.93488763999536051</v>
      </c>
      <c r="D771">
        <v>-0.14685180575284731</v>
      </c>
      <c r="E771">
        <v>5.5754444990536792E-2</v>
      </c>
    </row>
    <row r="772" spans="1:5" x14ac:dyDescent="0.25">
      <c r="A772">
        <v>7.7</v>
      </c>
      <c r="B772">
        <v>0.85347484377925709</v>
      </c>
      <c r="C772">
        <v>0.93544403082986727</v>
      </c>
      <c r="D772">
        <v>-0.14693920470528121</v>
      </c>
      <c r="E772">
        <v>5.5523698603504992E-2</v>
      </c>
    </row>
    <row r="773" spans="1:5" x14ac:dyDescent="0.25">
      <c r="A773">
        <v>7.71</v>
      </c>
      <c r="B773">
        <v>0.85200501624717251</v>
      </c>
      <c r="C773">
        <v>0.93599811351077589</v>
      </c>
      <c r="D773">
        <v>-0.14702624110721416</v>
      </c>
      <c r="E773">
        <v>5.5292815220055087E-2</v>
      </c>
    </row>
    <row r="774" spans="1:5" x14ac:dyDescent="0.25">
      <c r="A774">
        <v>7.72</v>
      </c>
      <c r="B774">
        <v>0.85053432016920116</v>
      </c>
      <c r="C774">
        <v>0.93654988668710537</v>
      </c>
      <c r="D774">
        <v>-0.1471129138826561</v>
      </c>
      <c r="E774">
        <v>5.5061797687710558E-2</v>
      </c>
    </row>
    <row r="775" spans="1:5" x14ac:dyDescent="0.25">
      <c r="A775">
        <v>7.73</v>
      </c>
      <c r="B775">
        <v>0.84906275918160767</v>
      </c>
      <c r="C775">
        <v>0.93709934901736713</v>
      </c>
      <c r="D775">
        <v>-0.14719922303160698</v>
      </c>
      <c r="E775">
        <v>5.4830646006471383E-2</v>
      </c>
    </row>
    <row r="776" spans="1:5" x14ac:dyDescent="0.25">
      <c r="A776">
        <v>7.74</v>
      </c>
      <c r="B776">
        <v>0.84759033692065722</v>
      </c>
      <c r="C776">
        <v>0.93764649916007192</v>
      </c>
      <c r="D776">
        <v>-0.14728516855406684</v>
      </c>
      <c r="E776">
        <v>5.4599360176337597E-2</v>
      </c>
    </row>
    <row r="777" spans="1:5" x14ac:dyDescent="0.25">
      <c r="A777">
        <v>7.75</v>
      </c>
      <c r="B777">
        <v>0.84611705702261464</v>
      </c>
      <c r="C777">
        <v>0.93819133577373082</v>
      </c>
      <c r="D777">
        <v>-0.1473707504500357</v>
      </c>
      <c r="E777">
        <v>5.4367940197309186E-2</v>
      </c>
    </row>
    <row r="778" spans="1:5" x14ac:dyDescent="0.25">
      <c r="A778">
        <v>7.76</v>
      </c>
      <c r="B778">
        <v>0.84464292312374489</v>
      </c>
      <c r="C778">
        <v>0.93873385751685501</v>
      </c>
      <c r="D778">
        <v>-0.1474559687195135</v>
      </c>
      <c r="E778">
        <v>5.4136386069386144E-2</v>
      </c>
    </row>
    <row r="779" spans="1:5" x14ac:dyDescent="0.25">
      <c r="A779">
        <v>7.7700000000000005</v>
      </c>
      <c r="B779">
        <v>0.8431679388603126</v>
      </c>
      <c r="C779">
        <v>0.93927406304795558</v>
      </c>
      <c r="D779">
        <v>-0.1475408233625003</v>
      </c>
      <c r="E779">
        <v>5.390469779256845E-2</v>
      </c>
    </row>
    <row r="780" spans="1:5" x14ac:dyDescent="0.25">
      <c r="A780">
        <v>7.78</v>
      </c>
      <c r="B780">
        <v>0.84169210786858317</v>
      </c>
      <c r="C780">
        <v>0.93981195102554349</v>
      </c>
      <c r="D780">
        <v>-0.14762531437899604</v>
      </c>
      <c r="E780">
        <v>5.3672875366856158E-2</v>
      </c>
    </row>
    <row r="781" spans="1:5" x14ac:dyDescent="0.25">
      <c r="A781">
        <v>7.79</v>
      </c>
      <c r="B781">
        <v>0.84021543378482111</v>
      </c>
      <c r="C781">
        <v>0.94034752010812972</v>
      </c>
      <c r="D781">
        <v>-0.14770944176900078</v>
      </c>
      <c r="E781">
        <v>5.3440918792249235E-2</v>
      </c>
    </row>
    <row r="782" spans="1:5" x14ac:dyDescent="0.25">
      <c r="A782">
        <v>7.8</v>
      </c>
      <c r="B782">
        <v>0.83873792024529148</v>
      </c>
      <c r="C782">
        <v>0.94088076895422545</v>
      </c>
      <c r="D782">
        <v>-0.14779320553251446</v>
      </c>
      <c r="E782">
        <v>5.3208828068747681E-2</v>
      </c>
    </row>
    <row r="783" spans="1:5" x14ac:dyDescent="0.25">
      <c r="A783">
        <v>7.8100000000000005</v>
      </c>
      <c r="B783">
        <v>0.83725957088969616</v>
      </c>
      <c r="C783">
        <v>0.94141169623188869</v>
      </c>
      <c r="D783">
        <v>-0.14787660463840954</v>
      </c>
      <c r="E783">
        <v>5.2976606060424633E-2</v>
      </c>
    </row>
    <row r="784" spans="1:5" x14ac:dyDescent="0.25">
      <c r="A784">
        <v>7.82</v>
      </c>
      <c r="B784">
        <v>0.83578038937148569</v>
      </c>
      <c r="C784">
        <v>0.94194030064736478</v>
      </c>
      <c r="D784">
        <v>-0.1479596380555584</v>
      </c>
      <c r="E784">
        <v>5.27442556313533E-2</v>
      </c>
    </row>
    <row r="785" spans="1:5" x14ac:dyDescent="0.25">
      <c r="A785">
        <v>7.83</v>
      </c>
      <c r="B785">
        <v>0.83430037934754753</v>
      </c>
      <c r="C785">
        <v>0.94246658091644653</v>
      </c>
      <c r="D785">
        <v>-0.14804230578396102</v>
      </c>
      <c r="E785">
        <v>5.251177678153366E-2</v>
      </c>
    </row>
    <row r="786" spans="1:5" x14ac:dyDescent="0.25">
      <c r="A786">
        <v>7.84</v>
      </c>
      <c r="B786">
        <v>0.83281954447476902</v>
      </c>
      <c r="C786">
        <v>0.94299053575492631</v>
      </c>
      <c r="D786">
        <v>-0.14812460782361744</v>
      </c>
      <c r="E786">
        <v>5.2279169510965708E-2</v>
      </c>
    </row>
    <row r="787" spans="1:5" x14ac:dyDescent="0.25">
      <c r="A787">
        <v>7.8500000000000005</v>
      </c>
      <c r="B787">
        <v>0.83133788841003764</v>
      </c>
      <c r="C787">
        <v>0.94351216387859671</v>
      </c>
      <c r="D787">
        <v>-0.14820654417452764</v>
      </c>
      <c r="E787">
        <v>5.2046433819649428E-2</v>
      </c>
    </row>
    <row r="788" spans="1:5" x14ac:dyDescent="0.25">
      <c r="A788">
        <v>7.86</v>
      </c>
      <c r="B788">
        <v>0.82985541481024094</v>
      </c>
      <c r="C788">
        <v>0.94403146400325011</v>
      </c>
      <c r="D788">
        <v>-0.1482881148366916</v>
      </c>
      <c r="E788">
        <v>5.1813569707584856E-2</v>
      </c>
    </row>
    <row r="789" spans="1:5" x14ac:dyDescent="0.25">
      <c r="A789">
        <v>7.87</v>
      </c>
      <c r="B789">
        <v>0.82837212733226628</v>
      </c>
      <c r="C789">
        <v>0.94454843484467921</v>
      </c>
      <c r="D789">
        <v>-0.14836931981010934</v>
      </c>
      <c r="E789">
        <v>5.1580577174771977E-2</v>
      </c>
    </row>
    <row r="790" spans="1:5" x14ac:dyDescent="0.25">
      <c r="A790">
        <v>7.88</v>
      </c>
      <c r="B790">
        <v>0.82688802963300123</v>
      </c>
      <c r="C790">
        <v>0.94506307511867638</v>
      </c>
      <c r="D790">
        <v>-0.14845015909478085</v>
      </c>
      <c r="E790">
        <v>5.1347456221210785E-2</v>
      </c>
    </row>
    <row r="791" spans="1:5" x14ac:dyDescent="0.25">
      <c r="A791">
        <v>7.8900000000000006</v>
      </c>
      <c r="B791">
        <v>0.82540312536933313</v>
      </c>
      <c r="C791">
        <v>0.94557538354103432</v>
      </c>
      <c r="D791">
        <v>-0.14853063269070615</v>
      </c>
      <c r="E791">
        <v>5.1114206846901267E-2</v>
      </c>
    </row>
    <row r="792" spans="1:5" x14ac:dyDescent="0.25">
      <c r="A792">
        <v>7.9</v>
      </c>
      <c r="B792">
        <v>0.82391741819814956</v>
      </c>
      <c r="C792">
        <v>0.9460853588275453</v>
      </c>
      <c r="D792">
        <v>-0.14861074059788523</v>
      </c>
      <c r="E792">
        <v>5.0880829051843462E-2</v>
      </c>
    </row>
    <row r="793" spans="1:5" x14ac:dyDescent="0.25">
      <c r="A793">
        <v>7.91</v>
      </c>
      <c r="B793">
        <v>0.82243091177962468</v>
      </c>
      <c r="C793">
        <v>0.94659299970360167</v>
      </c>
      <c r="D793">
        <v>-0.1486904818302944</v>
      </c>
      <c r="E793">
        <v>5.0647325715953463E-2</v>
      </c>
    </row>
    <row r="794" spans="1:5" x14ac:dyDescent="0.25">
      <c r="A794">
        <v>7.92</v>
      </c>
      <c r="B794">
        <v>0.8209436097870797</v>
      </c>
      <c r="C794">
        <v>0.94709830493299463</v>
      </c>
      <c r="D794">
        <v>-0.14876985540190996</v>
      </c>
      <c r="E794">
        <v>5.0413699719147394E-2</v>
      </c>
    </row>
    <row r="795" spans="1:5" x14ac:dyDescent="0.25">
      <c r="A795">
        <v>7.9300000000000006</v>
      </c>
      <c r="B795">
        <v>0.8194555158971224</v>
      </c>
      <c r="C795">
        <v>0.94760127328911492</v>
      </c>
      <c r="D795">
        <v>-0.14884886131273192</v>
      </c>
      <c r="E795">
        <v>5.017995106142524E-2</v>
      </c>
    </row>
    <row r="796" spans="1:5" x14ac:dyDescent="0.25">
      <c r="A796">
        <v>7.94</v>
      </c>
      <c r="B796">
        <v>0.81796663378636103</v>
      </c>
      <c r="C796">
        <v>0.9481019035453534</v>
      </c>
      <c r="D796">
        <v>-0.14892749956276027</v>
      </c>
      <c r="E796">
        <v>4.9946079742787045E-2</v>
      </c>
    </row>
    <row r="797" spans="1:5" x14ac:dyDescent="0.25">
      <c r="A797">
        <v>7.95</v>
      </c>
      <c r="B797">
        <v>0.81647696713140328</v>
      </c>
      <c r="C797">
        <v>0.94860019447510091</v>
      </c>
      <c r="D797">
        <v>-0.14900577015199501</v>
      </c>
      <c r="E797">
        <v>4.9712085763232786E-2</v>
      </c>
    </row>
    <row r="798" spans="1:5" x14ac:dyDescent="0.25">
      <c r="A798">
        <v>7.96</v>
      </c>
      <c r="B798">
        <v>0.81498651960885715</v>
      </c>
      <c r="C798">
        <v>0.94909614485174831</v>
      </c>
      <c r="D798">
        <v>-0.14908367308043616</v>
      </c>
      <c r="E798">
        <v>4.9477969122762457E-2</v>
      </c>
    </row>
    <row r="799" spans="1:5" x14ac:dyDescent="0.25">
      <c r="A799">
        <v>7.97</v>
      </c>
      <c r="B799">
        <v>0.81349529489533057</v>
      </c>
      <c r="C799">
        <v>0.94958975344868646</v>
      </c>
      <c r="D799">
        <v>-0.14916120834808369</v>
      </c>
      <c r="E799">
        <v>4.9243729821376064E-2</v>
      </c>
    </row>
    <row r="800" spans="1:5" x14ac:dyDescent="0.25">
      <c r="A800">
        <v>7.98</v>
      </c>
      <c r="B800">
        <v>0.81200329666743132</v>
      </c>
      <c r="C800">
        <v>0.9500810190393062</v>
      </c>
      <c r="D800">
        <v>-0.14923837595493764</v>
      </c>
      <c r="E800">
        <v>4.9009367859073581E-2</v>
      </c>
    </row>
    <row r="801" spans="1:5" x14ac:dyDescent="0.25">
      <c r="A801">
        <v>7.99</v>
      </c>
      <c r="B801">
        <v>0.81051052860176775</v>
      </c>
      <c r="C801">
        <v>0.95056994039699827</v>
      </c>
      <c r="D801">
        <v>-0.14931517590099797</v>
      </c>
      <c r="E801">
        <v>4.8774883235855063E-2</v>
      </c>
    </row>
    <row r="802" spans="1:5" x14ac:dyDescent="0.25">
      <c r="A802">
        <v>8</v>
      </c>
      <c r="B802">
        <v>0.80901699437494745</v>
      </c>
      <c r="C802">
        <v>0.95105651629515353</v>
      </c>
      <c r="D802">
        <v>-0.14939160818626471</v>
      </c>
      <c r="E802">
        <v>4.8540275951720474E-2</v>
      </c>
    </row>
    <row r="803" spans="1:5" x14ac:dyDescent="0.25">
      <c r="A803">
        <v>8.01</v>
      </c>
      <c r="B803">
        <v>0.80752269766671392</v>
      </c>
      <c r="C803">
        <v>0.95154074551681311</v>
      </c>
      <c r="D803">
        <v>-0.14946767187010931</v>
      </c>
      <c r="E803">
        <v>4.8305548901718114E-2</v>
      </c>
    </row>
    <row r="804" spans="1:5" x14ac:dyDescent="0.25">
      <c r="A804">
        <v>8.02</v>
      </c>
      <c r="B804">
        <v>0.80602764216935219</v>
      </c>
      <c r="C804">
        <v>0.95202262688361849</v>
      </c>
      <c r="D804">
        <v>-0.14954336601190327</v>
      </c>
      <c r="E804">
        <v>4.8070704980896273E-2</v>
      </c>
    </row>
    <row r="805" spans="1:5" x14ac:dyDescent="0.25">
      <c r="A805">
        <v>8.0299999999999994</v>
      </c>
      <c r="B805">
        <v>0.80453183157828279</v>
      </c>
      <c r="C805">
        <v>0.95250215922686154</v>
      </c>
      <c r="D805">
        <v>-0.14961869061164654</v>
      </c>
      <c r="E805">
        <v>4.7835744189254958E-2</v>
      </c>
    </row>
    <row r="806" spans="1:5" x14ac:dyDescent="0.25">
      <c r="A806">
        <v>8.0400000000000009</v>
      </c>
      <c r="B806">
        <v>0.8030352695889259</v>
      </c>
      <c r="C806">
        <v>0.95297934137783424</v>
      </c>
      <c r="D806">
        <v>-0.14969364566933918</v>
      </c>
      <c r="E806">
        <v>4.7600666526794122E-2</v>
      </c>
    </row>
    <row r="807" spans="1:5" x14ac:dyDescent="0.25">
      <c r="A807">
        <v>8.0500000000000007</v>
      </c>
      <c r="B807">
        <v>0.80153795989670262</v>
      </c>
      <c r="C807">
        <v>0.95345417216782813</v>
      </c>
      <c r="D807">
        <v>-0.14976823118498114</v>
      </c>
      <c r="E807">
        <v>4.7365471993513854E-2</v>
      </c>
    </row>
    <row r="808" spans="1:5" x14ac:dyDescent="0.25">
      <c r="A808">
        <v>8.06</v>
      </c>
      <c r="B808">
        <v>0.80003990619703313</v>
      </c>
      <c r="C808">
        <v>0.95392665042813507</v>
      </c>
      <c r="D808">
        <v>-0.14984244715857242</v>
      </c>
      <c r="E808">
        <v>4.7130160589414112E-2</v>
      </c>
    </row>
    <row r="809" spans="1:5" x14ac:dyDescent="0.25">
      <c r="A809">
        <v>8.07</v>
      </c>
      <c r="B809">
        <v>0.79854111218533808</v>
      </c>
      <c r="C809">
        <v>0.95439677499004694</v>
      </c>
      <c r="D809">
        <v>-0.14991629359011305</v>
      </c>
      <c r="E809">
        <v>4.6894732314494897E-2</v>
      </c>
    </row>
    <row r="810" spans="1:5" x14ac:dyDescent="0.25">
      <c r="A810">
        <v>8.08</v>
      </c>
      <c r="B810">
        <v>0.79704158155703775</v>
      </c>
      <c r="C810">
        <v>0.9548645446848556</v>
      </c>
      <c r="D810">
        <v>-0.14998977047960302</v>
      </c>
      <c r="E810">
        <v>4.6659187168756201E-2</v>
      </c>
    </row>
    <row r="811" spans="1:5" x14ac:dyDescent="0.25">
      <c r="A811">
        <v>8.09</v>
      </c>
      <c r="B811">
        <v>0.7955413180075529</v>
      </c>
      <c r="C811">
        <v>0.9553299583438527</v>
      </c>
      <c r="D811">
        <v>-0.15006287782704233</v>
      </c>
      <c r="E811">
        <v>4.6423525152198032E-2</v>
      </c>
    </row>
    <row r="812" spans="1:5" x14ac:dyDescent="0.25">
      <c r="A812">
        <v>8.1</v>
      </c>
      <c r="B812">
        <v>0.79404032523230383</v>
      </c>
      <c r="C812">
        <v>0.95579301479833012</v>
      </c>
      <c r="D812">
        <v>-0.15013561563243097</v>
      </c>
      <c r="E812">
        <v>4.6187746264820383E-2</v>
      </c>
    </row>
    <row r="813" spans="1:5" x14ac:dyDescent="0.25">
      <c r="A813">
        <v>8.11</v>
      </c>
      <c r="B813">
        <v>0.79253860692969513</v>
      </c>
      <c r="C813">
        <v>0.95625371288927785</v>
      </c>
      <c r="D813">
        <v>-0.15020798300058924</v>
      </c>
      <c r="E813">
        <v>4.5951853416090378E-2</v>
      </c>
    </row>
    <row r="814" spans="1:5" x14ac:dyDescent="0.25">
      <c r="A814">
        <v>8.120000000000001</v>
      </c>
      <c r="B814">
        <v>0.7910361668100665</v>
      </c>
      <c r="C814">
        <v>0.95671205149647909</v>
      </c>
      <c r="D814">
        <v>-0.15027997903633744</v>
      </c>
      <c r="E814">
        <v>4.5715849515475103E-2</v>
      </c>
    </row>
    <row r="815" spans="1:5" x14ac:dyDescent="0.25">
      <c r="A815">
        <v>8.1300000000000008</v>
      </c>
      <c r="B815">
        <v>0.7895330085867428</v>
      </c>
      <c r="C815">
        <v>0.95716802950941449</v>
      </c>
      <c r="D815">
        <v>-0.15035160373967554</v>
      </c>
      <c r="E815">
        <v>4.5479734562974647E-2</v>
      </c>
    </row>
    <row r="816" spans="1:5" x14ac:dyDescent="0.25">
      <c r="A816">
        <v>8.14</v>
      </c>
      <c r="B816">
        <v>0.7880291359730478</v>
      </c>
      <c r="C816">
        <v>0.95762164581756559</v>
      </c>
      <c r="D816">
        <v>-0.15042285711060355</v>
      </c>
      <c r="E816">
        <v>4.5243508558588955E-2</v>
      </c>
    </row>
    <row r="817" spans="1:5" x14ac:dyDescent="0.25">
      <c r="A817">
        <v>8.15</v>
      </c>
      <c r="B817">
        <v>0.78652455268230548</v>
      </c>
      <c r="C817">
        <v>0.95807289931041328</v>
      </c>
      <c r="D817">
        <v>-0.15049373914912148</v>
      </c>
      <c r="E817">
        <v>4.5007171502318033E-2</v>
      </c>
    </row>
    <row r="818" spans="1:5" x14ac:dyDescent="0.25">
      <c r="A818">
        <v>8.16</v>
      </c>
      <c r="B818">
        <v>0.78501926242784015</v>
      </c>
      <c r="C818">
        <v>0.958521788877439</v>
      </c>
      <c r="D818">
        <v>-0.15056424985522932</v>
      </c>
      <c r="E818">
        <v>4.4770723394161889E-2</v>
      </c>
    </row>
    <row r="819" spans="1:5" x14ac:dyDescent="0.25">
      <c r="A819">
        <v>8.17</v>
      </c>
      <c r="B819">
        <v>0.78351326892297568</v>
      </c>
      <c r="C819">
        <v>0.95896831340812361</v>
      </c>
      <c r="D819">
        <v>-0.15063438922892708</v>
      </c>
      <c r="E819">
        <v>4.4534164234120516E-2</v>
      </c>
    </row>
    <row r="820" spans="1:5" x14ac:dyDescent="0.25">
      <c r="A820">
        <v>8.18</v>
      </c>
      <c r="B820">
        <v>0.78200657588103639</v>
      </c>
      <c r="C820">
        <v>0.95941247179194844</v>
      </c>
      <c r="D820">
        <v>-0.15070415727021474</v>
      </c>
      <c r="E820">
        <v>4.4297494022193913E-2</v>
      </c>
    </row>
    <row r="821" spans="1:5" x14ac:dyDescent="0.25">
      <c r="A821">
        <v>8.19</v>
      </c>
      <c r="B821">
        <v>0.78049918701534615</v>
      </c>
      <c r="C821">
        <v>0.95985426291839449</v>
      </c>
      <c r="D821">
        <v>-0.15077355397909231</v>
      </c>
      <c r="E821">
        <v>4.4060712758382081E-2</v>
      </c>
    </row>
    <row r="822" spans="1:5" x14ac:dyDescent="0.25">
      <c r="A822">
        <v>8.1999999999999993</v>
      </c>
      <c r="B822">
        <v>0.77899110603922928</v>
      </c>
      <c r="C822">
        <v>0.96029368567694307</v>
      </c>
      <c r="D822">
        <v>-0.15084257935555981</v>
      </c>
      <c r="E822">
        <v>4.382382044268502E-2</v>
      </c>
    </row>
    <row r="823" spans="1:5" x14ac:dyDescent="0.25">
      <c r="A823">
        <v>8.2100000000000009</v>
      </c>
      <c r="B823">
        <v>0.77748233666883892</v>
      </c>
      <c r="C823">
        <v>0.96073073896681915</v>
      </c>
      <c r="D823">
        <v>-0.15091123255077293</v>
      </c>
      <c r="E823">
        <v>4.3586819998267197E-2</v>
      </c>
    </row>
    <row r="824" spans="1:5" x14ac:dyDescent="0.25">
      <c r="A824">
        <v>8.2200000000000006</v>
      </c>
      <c r="B824">
        <v>0.77597288263164732</v>
      </c>
      <c r="C824">
        <v>0.96116542172622332</v>
      </c>
      <c r="D824">
        <v>-0.15097951271588736</v>
      </c>
      <c r="E824">
        <v>4.334971434829319E-2</v>
      </c>
    </row>
    <row r="825" spans="1:5" x14ac:dyDescent="0.25">
      <c r="A825">
        <v>8.23</v>
      </c>
      <c r="B825">
        <v>0.77446274765795498</v>
      </c>
      <c r="C825">
        <v>0.9615977329030998</v>
      </c>
      <c r="D825">
        <v>-0.15104741985090314</v>
      </c>
      <c r="E825">
        <v>4.3112503492762959E-2</v>
      </c>
    </row>
    <row r="826" spans="1:5" x14ac:dyDescent="0.25">
      <c r="A826">
        <v>8.24</v>
      </c>
      <c r="B826">
        <v>0.77295193547806296</v>
      </c>
      <c r="C826">
        <v>0.96202767144539336</v>
      </c>
      <c r="D826">
        <v>-0.15111495395582022</v>
      </c>
      <c r="E826">
        <v>4.2875187431676495E-2</v>
      </c>
    </row>
    <row r="827" spans="1:5" x14ac:dyDescent="0.25">
      <c r="A827">
        <v>8.25</v>
      </c>
      <c r="B827">
        <v>0.77144044982227222</v>
      </c>
      <c r="C827">
        <v>0.96245523630104812</v>
      </c>
      <c r="D827">
        <v>-0.15118211503063866</v>
      </c>
      <c r="E827">
        <v>4.26377661650338E-2</v>
      </c>
    </row>
    <row r="828" spans="1:5" x14ac:dyDescent="0.25">
      <c r="A828">
        <v>8.26</v>
      </c>
      <c r="B828">
        <v>0.76992829442088384</v>
      </c>
      <c r="C828">
        <v>0.96288042641800875</v>
      </c>
      <c r="D828">
        <v>-0.15124890307535843</v>
      </c>
      <c r="E828">
        <v>4.2400239692834879E-2</v>
      </c>
    </row>
    <row r="829" spans="1:5" x14ac:dyDescent="0.25">
      <c r="A829">
        <v>8.27</v>
      </c>
      <c r="B829">
        <v>0.76841547300419877</v>
      </c>
      <c r="C829">
        <v>0.96330324074421969</v>
      </c>
      <c r="D829">
        <v>-0.1513153180899795</v>
      </c>
      <c r="E829">
        <v>4.2162608015079726E-2</v>
      </c>
    </row>
    <row r="830" spans="1:5" x14ac:dyDescent="0.25">
      <c r="A830">
        <v>8.2799999999999994</v>
      </c>
      <c r="B830">
        <v>0.76690198930251807</v>
      </c>
      <c r="C830">
        <v>0.96372367822762517</v>
      </c>
      <c r="D830">
        <v>-0.15138136007450192</v>
      </c>
      <c r="E830">
        <v>4.1924871131768349E-2</v>
      </c>
    </row>
    <row r="831" spans="1:5" x14ac:dyDescent="0.25">
      <c r="A831">
        <v>8.2900000000000009</v>
      </c>
      <c r="B831">
        <v>0.76538784704614227</v>
      </c>
      <c r="C831">
        <v>0.96414173781616985</v>
      </c>
      <c r="D831">
        <v>-0.15144702902892571</v>
      </c>
      <c r="E831">
        <v>4.1687029042900704E-2</v>
      </c>
    </row>
    <row r="832" spans="1:5" x14ac:dyDescent="0.25">
      <c r="A832">
        <v>8.3000000000000007</v>
      </c>
      <c r="B832">
        <v>0.76387304996537297</v>
      </c>
      <c r="C832">
        <v>0.96455741845779808</v>
      </c>
      <c r="D832">
        <v>-0.15151232495325079</v>
      </c>
      <c r="E832">
        <v>4.1449081748476869E-2</v>
      </c>
    </row>
    <row r="833" spans="1:5" x14ac:dyDescent="0.25">
      <c r="A833">
        <v>8.31</v>
      </c>
      <c r="B833">
        <v>0.76235760179319356</v>
      </c>
      <c r="C833">
        <v>0.96497071911024146</v>
      </c>
      <c r="D833">
        <v>-0.15157724704269307</v>
      </c>
      <c r="E833">
        <v>4.121103218465081E-2</v>
      </c>
    </row>
    <row r="834" spans="1:5" x14ac:dyDescent="0.25">
      <c r="A834">
        <v>8.32</v>
      </c>
      <c r="B834">
        <v>0.76084150627331804</v>
      </c>
      <c r="C834">
        <v>0.9653816387703803</v>
      </c>
      <c r="D834">
        <v>-0.15164179449246842</v>
      </c>
      <c r="E834">
        <v>4.0972883287576534E-2</v>
      </c>
    </row>
    <row r="835" spans="1:5" x14ac:dyDescent="0.25">
      <c r="A835">
        <v>8.33</v>
      </c>
      <c r="B835">
        <v>0.75932476715214314</v>
      </c>
      <c r="C835">
        <v>0.96579017644488208</v>
      </c>
      <c r="D835">
        <v>-0.15170596730257685</v>
      </c>
      <c r="E835">
        <v>4.073463505725404E-2</v>
      </c>
    </row>
    <row r="836" spans="1:5" x14ac:dyDescent="0.25">
      <c r="A836">
        <v>8.34</v>
      </c>
      <c r="B836">
        <v>0.75780738817606552</v>
      </c>
      <c r="C836">
        <v>0.96619633114041448</v>
      </c>
      <c r="D836">
        <v>-0.15176976547301835</v>
      </c>
      <c r="E836">
        <v>4.0496287493683329E-2</v>
      </c>
    </row>
    <row r="837" spans="1:5" x14ac:dyDescent="0.25">
      <c r="A837">
        <v>8.35</v>
      </c>
      <c r="B837">
        <v>0.7562893730914817</v>
      </c>
      <c r="C837">
        <v>0.96660010186364487</v>
      </c>
      <c r="D837">
        <v>-0.15183318900379289</v>
      </c>
      <c r="E837">
        <v>4.0257840596864401E-2</v>
      </c>
    </row>
    <row r="838" spans="1:5" x14ac:dyDescent="0.25">
      <c r="A838">
        <v>8.36</v>
      </c>
      <c r="B838">
        <v>0.75477072564478853</v>
      </c>
      <c r="C838">
        <v>0.96700148762124094</v>
      </c>
      <c r="D838">
        <v>-0.1518962378949005</v>
      </c>
      <c r="E838">
        <v>4.0019294366797249E-2</v>
      </c>
    </row>
    <row r="839" spans="1:5" x14ac:dyDescent="0.25">
      <c r="A839">
        <v>8.370000000000001</v>
      </c>
      <c r="B839">
        <v>0.75325144958238244</v>
      </c>
      <c r="C839">
        <v>0.96740048741987006</v>
      </c>
      <c r="D839">
        <v>-0.15195891214634119</v>
      </c>
      <c r="E839">
        <v>3.9780648803481845E-2</v>
      </c>
    </row>
    <row r="840" spans="1:5" x14ac:dyDescent="0.25">
      <c r="A840">
        <v>8.3800000000000008</v>
      </c>
      <c r="B840">
        <v>0.75173154865066039</v>
      </c>
      <c r="C840">
        <v>0.96779710026619981</v>
      </c>
      <c r="D840">
        <v>-0.15202121175811492</v>
      </c>
      <c r="E840">
        <v>3.9541903906918259E-2</v>
      </c>
    </row>
    <row r="841" spans="1:5" x14ac:dyDescent="0.25">
      <c r="A841">
        <v>8.39</v>
      </c>
      <c r="B841">
        <v>0.75021102659601913</v>
      </c>
      <c r="C841">
        <v>0.96819132516689765</v>
      </c>
      <c r="D841">
        <v>-0.15208313673022172</v>
      </c>
      <c r="E841">
        <v>3.9303059677106462E-2</v>
      </c>
    </row>
    <row r="842" spans="1:5" x14ac:dyDescent="0.25">
      <c r="A842">
        <v>8.4</v>
      </c>
      <c r="B842">
        <v>0.74868988716485496</v>
      </c>
      <c r="C842">
        <v>0.96858316112863108</v>
      </c>
      <c r="D842">
        <v>-0.1521446870626616</v>
      </c>
      <c r="E842">
        <v>3.9064116114046442E-2</v>
      </c>
    </row>
    <row r="843" spans="1:5" x14ac:dyDescent="0.25">
      <c r="A843">
        <v>8.41</v>
      </c>
      <c r="B843">
        <v>0.74716813410606897</v>
      </c>
      <c r="C843">
        <v>0.96897260716789557</v>
      </c>
      <c r="D843">
        <v>-0.15220586200418204</v>
      </c>
      <c r="E843">
        <v>3.8825076166107191E-2</v>
      </c>
    </row>
    <row r="844" spans="1:5" x14ac:dyDescent="0.25">
      <c r="A844">
        <v>8.42</v>
      </c>
      <c r="B844">
        <v>0.74564577117857866</v>
      </c>
      <c r="C844">
        <v>0.9693596623404982</v>
      </c>
      <c r="D844">
        <v>-0.15226666080353055</v>
      </c>
      <c r="E844">
        <v>3.8585942781657695E-2</v>
      </c>
    </row>
    <row r="845" spans="1:5" x14ac:dyDescent="0.25">
      <c r="A845">
        <v>8.43</v>
      </c>
      <c r="B845">
        <v>0.74412280214380566</v>
      </c>
      <c r="C845">
        <v>0.9697443257120737</v>
      </c>
      <c r="D845">
        <v>-0.15232708346070714</v>
      </c>
      <c r="E845">
        <v>3.8346715960697941E-2</v>
      </c>
    </row>
    <row r="846" spans="1:5" x14ac:dyDescent="0.25">
      <c r="A846">
        <v>8.44</v>
      </c>
      <c r="B846">
        <v>0.7425992307631718</v>
      </c>
      <c r="C846">
        <v>0.97012659634825704</v>
      </c>
      <c r="D846">
        <v>-0.1523871299757118</v>
      </c>
      <c r="E846">
        <v>3.8107395703227936E-2</v>
      </c>
    </row>
    <row r="847" spans="1:5" x14ac:dyDescent="0.25">
      <c r="A847">
        <v>8.4499999999999993</v>
      </c>
      <c r="B847">
        <v>0.74107506079809871</v>
      </c>
      <c r="C847">
        <v>0.9705064733146832</v>
      </c>
      <c r="D847">
        <v>-0.15244680034854455</v>
      </c>
      <c r="E847">
        <v>3.786798200924768E-2</v>
      </c>
    </row>
    <row r="848" spans="1:5" x14ac:dyDescent="0.25">
      <c r="A848">
        <v>8.4600000000000009</v>
      </c>
      <c r="B848">
        <v>0.73955029601000788</v>
      </c>
      <c r="C848">
        <v>0.97088395567698704</v>
      </c>
      <c r="D848">
        <v>-0.15250609457920539</v>
      </c>
      <c r="E848">
        <v>3.7628474878757132E-2</v>
      </c>
    </row>
    <row r="849" spans="1:5" x14ac:dyDescent="0.25">
      <c r="A849">
        <v>8.4700000000000006</v>
      </c>
      <c r="B849">
        <v>0.73802494016032161</v>
      </c>
      <c r="C849">
        <v>0.97125904250080342</v>
      </c>
      <c r="D849">
        <v>-0.15256501266769426</v>
      </c>
      <c r="E849">
        <v>3.7388874311756366E-2</v>
      </c>
    </row>
    <row r="850" spans="1:5" x14ac:dyDescent="0.25">
      <c r="A850">
        <v>8.48</v>
      </c>
      <c r="B850">
        <v>0.7364989970104614</v>
      </c>
      <c r="C850">
        <v>0.97163173285176707</v>
      </c>
      <c r="D850">
        <v>-0.15262355461401125</v>
      </c>
      <c r="E850">
        <v>3.7149180308245357E-2</v>
      </c>
    </row>
    <row r="851" spans="1:5" x14ac:dyDescent="0.25">
      <c r="A851">
        <v>8.49</v>
      </c>
      <c r="B851">
        <v>0.73497247032184876</v>
      </c>
      <c r="C851">
        <v>0.9720020257955132</v>
      </c>
      <c r="D851">
        <v>-0.15268172041815631</v>
      </c>
      <c r="E851">
        <v>3.6909392868224089E-2</v>
      </c>
    </row>
    <row r="852" spans="1:5" x14ac:dyDescent="0.25">
      <c r="A852">
        <v>8.5</v>
      </c>
      <c r="B852">
        <v>0.73344536385590553</v>
      </c>
      <c r="C852">
        <v>0.97236992039767656</v>
      </c>
      <c r="D852">
        <v>-0.15273951008012943</v>
      </c>
      <c r="E852">
        <v>3.6669511991692577E-2</v>
      </c>
    </row>
    <row r="853" spans="1:5" x14ac:dyDescent="0.25">
      <c r="A853">
        <v>8.51</v>
      </c>
      <c r="B853">
        <v>0.73191768137649393</v>
      </c>
      <c r="C853">
        <v>0.97273541573375888</v>
      </c>
      <c r="D853">
        <v>-0.15279692286778854</v>
      </c>
      <c r="E853">
        <v>3.642954063869442E-2</v>
      </c>
    </row>
    <row r="854" spans="1:5" x14ac:dyDescent="0.25">
      <c r="A854">
        <v>8.52</v>
      </c>
      <c r="B854">
        <v>0.73038942665723805</v>
      </c>
      <c r="C854">
        <v>0.97309851091872901</v>
      </c>
      <c r="D854">
        <v>-0.1528539580489916</v>
      </c>
      <c r="E854">
        <v>3.6189481769273238E-2</v>
      </c>
    </row>
    <row r="855" spans="1:5" x14ac:dyDescent="0.25">
      <c r="A855">
        <v>8.5299999999999994</v>
      </c>
      <c r="B855">
        <v>0.72886060347420234</v>
      </c>
      <c r="C855">
        <v>0.9734592050774229</v>
      </c>
      <c r="D855">
        <v>-0.15291061562373859</v>
      </c>
      <c r="E855">
        <v>3.5949335383429031E-2</v>
      </c>
    </row>
    <row r="856" spans="1:5" x14ac:dyDescent="0.25">
      <c r="A856">
        <v>8.5400000000000009</v>
      </c>
      <c r="B856">
        <v>0.72733121560345126</v>
      </c>
      <c r="C856">
        <v>0.97381749733467626</v>
      </c>
      <c r="D856">
        <v>-0.15296689559202953</v>
      </c>
      <c r="E856">
        <v>3.5709101481161756E-2</v>
      </c>
    </row>
    <row r="857" spans="1:5" x14ac:dyDescent="0.25">
      <c r="A857">
        <v>8.5500000000000007</v>
      </c>
      <c r="B857">
        <v>0.72580126682104973</v>
      </c>
      <c r="C857">
        <v>0.97417338681532473</v>
      </c>
      <c r="D857">
        <v>-0.15302279795386436</v>
      </c>
      <c r="E857">
        <v>3.5468780062471492E-2</v>
      </c>
    </row>
    <row r="858" spans="1:5" x14ac:dyDescent="0.25">
      <c r="A858">
        <v>8.56</v>
      </c>
      <c r="B858">
        <v>0.72427076090306219</v>
      </c>
      <c r="C858">
        <v>0.97452687264420423</v>
      </c>
      <c r="D858">
        <v>-0.15307832270924318</v>
      </c>
      <c r="E858">
        <v>3.5228371127358202E-2</v>
      </c>
    </row>
    <row r="859" spans="1:5" x14ac:dyDescent="0.25">
      <c r="A859">
        <v>8.57</v>
      </c>
      <c r="B859">
        <v>0.72273970162555312</v>
      </c>
      <c r="C859">
        <v>0.97487795394615051</v>
      </c>
      <c r="D859">
        <v>-0.15313346985816589</v>
      </c>
      <c r="E859">
        <v>3.4987874675821887E-2</v>
      </c>
    </row>
    <row r="860" spans="1:5" x14ac:dyDescent="0.25">
      <c r="A860">
        <v>8.58</v>
      </c>
      <c r="B860">
        <v>0.72120809276458708</v>
      </c>
      <c r="C860">
        <v>0.97522662984599928</v>
      </c>
      <c r="D860">
        <v>-0.15318823940063256</v>
      </c>
      <c r="E860">
        <v>3.474729070786254E-2</v>
      </c>
    </row>
    <row r="861" spans="1:5" x14ac:dyDescent="0.25">
      <c r="A861">
        <v>8.59</v>
      </c>
      <c r="B861">
        <v>0.71967593809622876</v>
      </c>
      <c r="C861">
        <v>0.97557289946858627</v>
      </c>
      <c r="D861">
        <v>-0.15324263133664315</v>
      </c>
      <c r="E861">
        <v>3.4506619223480174E-2</v>
      </c>
    </row>
    <row r="862" spans="1:5" x14ac:dyDescent="0.25">
      <c r="A862">
        <v>8.6</v>
      </c>
      <c r="B862">
        <v>0.71814324139654251</v>
      </c>
      <c r="C862">
        <v>0.97591676193874743</v>
      </c>
      <c r="D862">
        <v>-0.15329664566619769</v>
      </c>
      <c r="E862">
        <v>3.4265860222674777E-2</v>
      </c>
    </row>
    <row r="863" spans="1:5" x14ac:dyDescent="0.25">
      <c r="A863">
        <v>8.61</v>
      </c>
      <c r="B863">
        <v>0.71661000644353867</v>
      </c>
      <c r="C863">
        <v>0.97625821639121935</v>
      </c>
      <c r="D863">
        <v>-0.1533502818055982</v>
      </c>
      <c r="E863">
        <v>3.402501667573566E-2</v>
      </c>
    </row>
    <row r="864" spans="1:5" x14ac:dyDescent="0.25">
      <c r="A864">
        <v>8.620000000000001</v>
      </c>
      <c r="B864">
        <v>0.71507623702300982</v>
      </c>
      <c r="C864">
        <v>0.97659726200034269</v>
      </c>
      <c r="D864">
        <v>-0.15340353917114685</v>
      </c>
      <c r="E864">
        <v>3.3784091552952082E-2</v>
      </c>
    </row>
    <row r="865" spans="1:5" x14ac:dyDescent="0.25">
      <c r="A865">
        <v>8.6300000000000008</v>
      </c>
      <c r="B865">
        <v>0.71354193692269507</v>
      </c>
      <c r="C865">
        <v>0.97693389795035901</v>
      </c>
      <c r="D865">
        <v>-0.15345641776284355</v>
      </c>
      <c r="E865">
        <v>3.3543084854324133E-2</v>
      </c>
    </row>
    <row r="866" spans="1:5" x14ac:dyDescent="0.25">
      <c r="A866">
        <v>8.64</v>
      </c>
      <c r="B866">
        <v>0.71200710993033256</v>
      </c>
      <c r="C866">
        <v>0.97726812342550973</v>
      </c>
      <c r="D866">
        <v>-0.15350891758068833</v>
      </c>
      <c r="E866">
        <v>3.3301996579851764E-2</v>
      </c>
    </row>
    <row r="867" spans="1:5" x14ac:dyDescent="0.25">
      <c r="A867">
        <v>8.65</v>
      </c>
      <c r="B867">
        <v>0.71047175983366084</v>
      </c>
      <c r="C867">
        <v>0.9775999376100365</v>
      </c>
      <c r="D867">
        <v>-0.15356103862468121</v>
      </c>
      <c r="E867">
        <v>3.3060826729534983E-2</v>
      </c>
    </row>
    <row r="868" spans="1:5" x14ac:dyDescent="0.25">
      <c r="A868">
        <v>8.66</v>
      </c>
      <c r="B868">
        <v>0.70893589042041849</v>
      </c>
      <c r="C868">
        <v>0.97792933968818085</v>
      </c>
      <c r="D868">
        <v>-0.15361278089482217</v>
      </c>
      <c r="E868">
        <v>3.2819575303373774E-2</v>
      </c>
    </row>
    <row r="869" spans="1:5" x14ac:dyDescent="0.25">
      <c r="A869">
        <v>8.67</v>
      </c>
      <c r="B869">
        <v>0.70739950547834396</v>
      </c>
      <c r="C869">
        <v>0.97825632884418445</v>
      </c>
      <c r="D869">
        <v>-0.1536641443911112</v>
      </c>
      <c r="E869">
        <v>3.257824230136816E-2</v>
      </c>
    </row>
    <row r="870" spans="1:5" x14ac:dyDescent="0.25">
      <c r="A870">
        <v>8.68</v>
      </c>
      <c r="B870">
        <v>0.70586260879517582</v>
      </c>
      <c r="C870">
        <v>0.97858090426228872</v>
      </c>
      <c r="D870">
        <v>-0.15371512911354834</v>
      </c>
      <c r="E870">
        <v>3.2336827723518119E-2</v>
      </c>
    </row>
    <row r="871" spans="1:5" x14ac:dyDescent="0.25">
      <c r="A871">
        <v>8.69</v>
      </c>
      <c r="B871">
        <v>0.70432520415865263</v>
      </c>
      <c r="C871">
        <v>0.97890306512673531</v>
      </c>
      <c r="D871">
        <v>-0.15376573506213356</v>
      </c>
      <c r="E871">
        <v>3.2095331569823665E-2</v>
      </c>
    </row>
    <row r="872" spans="1:5" x14ac:dyDescent="0.25">
      <c r="A872">
        <v>8.7000000000000011</v>
      </c>
      <c r="B872">
        <v>0.70278729535651252</v>
      </c>
      <c r="C872">
        <v>0.97922281062176586</v>
      </c>
      <c r="D872">
        <v>-0.15381596223686686</v>
      </c>
      <c r="E872">
        <v>3.185375384028475E-2</v>
      </c>
    </row>
    <row r="873" spans="1:5" x14ac:dyDescent="0.25">
      <c r="A873">
        <v>8.7100000000000009</v>
      </c>
      <c r="B873">
        <v>0.70124888617955161</v>
      </c>
      <c r="C873">
        <v>0.97954013994156297</v>
      </c>
      <c r="D873">
        <v>-0.15386580972063349</v>
      </c>
      <c r="E873">
        <v>3.1612097517311165E-2</v>
      </c>
    </row>
    <row r="874" spans="1:5" x14ac:dyDescent="0.25">
      <c r="A874">
        <v>8.7200000000000006</v>
      </c>
      <c r="B874">
        <v>0.69970998043079347</v>
      </c>
      <c r="C874">
        <v>0.9798550523200753</v>
      </c>
      <c r="D874">
        <v>-0.15391527659631873</v>
      </c>
      <c r="E874">
        <v>3.1370365583312576E-2</v>
      </c>
    </row>
    <row r="875" spans="1:5" x14ac:dyDescent="0.25">
      <c r="A875">
        <v>8.73</v>
      </c>
      <c r="B875">
        <v>0.69817058191631887</v>
      </c>
      <c r="C875">
        <v>0.98016754700119246</v>
      </c>
      <c r="D875">
        <v>-0.15396436286392259</v>
      </c>
      <c r="E875">
        <v>3.1128558038288987E-2</v>
      </c>
    </row>
    <row r="876" spans="1:5" x14ac:dyDescent="0.25">
      <c r="A876">
        <v>8.74</v>
      </c>
      <c r="B876">
        <v>0.69663069444220871</v>
      </c>
      <c r="C876">
        <v>0.98047762322880427</v>
      </c>
      <c r="D876">
        <v>-0.15401306852344504</v>
      </c>
      <c r="E876">
        <v>3.0886674882240391E-2</v>
      </c>
    </row>
    <row r="877" spans="1:5" x14ac:dyDescent="0.25">
      <c r="A877">
        <v>8.75</v>
      </c>
      <c r="B877">
        <v>0.69509032181454367</v>
      </c>
      <c r="C877">
        <v>0.98078528024680045</v>
      </c>
      <c r="D877">
        <v>-0.15406139357488613</v>
      </c>
      <c r="E877">
        <v>3.0644716115166795E-2</v>
      </c>
    </row>
    <row r="878" spans="1:5" x14ac:dyDescent="0.25">
      <c r="A878">
        <v>8.76</v>
      </c>
      <c r="B878">
        <v>0.69354946783940463</v>
      </c>
      <c r="C878">
        <v>0.98109051729907082</v>
      </c>
      <c r="D878">
        <v>-0.15410933801824581</v>
      </c>
      <c r="E878">
        <v>3.0402681737068196E-2</v>
      </c>
    </row>
    <row r="879" spans="1:5" x14ac:dyDescent="0.25">
      <c r="A879">
        <v>8.77</v>
      </c>
      <c r="B879">
        <v>0.69200813632287239</v>
      </c>
      <c r="C879">
        <v>0.98139333362950509</v>
      </c>
      <c r="D879">
        <v>-0.1541569018535241</v>
      </c>
      <c r="E879">
        <v>3.0160571747944596E-2</v>
      </c>
    </row>
    <row r="880" spans="1:5" x14ac:dyDescent="0.25">
      <c r="A880">
        <v>8.7799999999999994</v>
      </c>
      <c r="B880">
        <v>0.69046633107102784</v>
      </c>
      <c r="C880">
        <v>0.98169372848199299</v>
      </c>
      <c r="D880">
        <v>-0.154204085080721</v>
      </c>
      <c r="E880">
        <v>2.9918386147795989E-2</v>
      </c>
    </row>
    <row r="881" spans="1:5" x14ac:dyDescent="0.25">
      <c r="A881">
        <v>8.7900000000000009</v>
      </c>
      <c r="B881">
        <v>0.68892405588995143</v>
      </c>
      <c r="C881">
        <v>0.98199170110042433</v>
      </c>
      <c r="D881">
        <v>-0.15425088769983653</v>
      </c>
      <c r="E881">
        <v>2.9676124936622337E-2</v>
      </c>
    </row>
    <row r="882" spans="1:5" x14ac:dyDescent="0.25">
      <c r="A882">
        <v>8.8000000000000007</v>
      </c>
      <c r="B882">
        <v>0.68738131458572449</v>
      </c>
      <c r="C882">
        <v>0.98228725072868872</v>
      </c>
      <c r="D882">
        <v>-0.15429730971087063</v>
      </c>
      <c r="E882">
        <v>2.9433788114423726E-2</v>
      </c>
    </row>
    <row r="883" spans="1:5" x14ac:dyDescent="0.25">
      <c r="A883">
        <v>8.81</v>
      </c>
      <c r="B883">
        <v>0.68583811096259917</v>
      </c>
      <c r="C883">
        <v>0.98258037662062292</v>
      </c>
      <c r="D883">
        <v>-0.15434335166238339</v>
      </c>
      <c r="E883">
        <v>2.9191378665262117E-2</v>
      </c>
    </row>
    <row r="884" spans="1:5" x14ac:dyDescent="0.25">
      <c r="A884">
        <v>8.82</v>
      </c>
      <c r="B884">
        <v>0.68429444881751345</v>
      </c>
      <c r="C884">
        <v>0.98287107806985097</v>
      </c>
      <c r="D884">
        <v>-0.15438901410293482</v>
      </c>
      <c r="E884">
        <v>2.8948899573199516E-2</v>
      </c>
    </row>
    <row r="885" spans="1:5" x14ac:dyDescent="0.25">
      <c r="A885">
        <v>8.83</v>
      </c>
      <c r="B885">
        <v>0.68275033194557699</v>
      </c>
      <c r="C885">
        <v>0.98315935437994384</v>
      </c>
      <c r="D885">
        <v>-0.1544342970325249</v>
      </c>
      <c r="E885">
        <v>2.8706350838235917E-2</v>
      </c>
    </row>
    <row r="886" spans="1:5" x14ac:dyDescent="0.25">
      <c r="A886">
        <v>8.84</v>
      </c>
      <c r="B886">
        <v>0.68120576414189948</v>
      </c>
      <c r="C886">
        <v>0.98344520485447262</v>
      </c>
      <c r="D886">
        <v>-0.15447920045115363</v>
      </c>
      <c r="E886">
        <v>2.8463732460371323E-2</v>
      </c>
    </row>
    <row r="887" spans="1:5" x14ac:dyDescent="0.25">
      <c r="A887">
        <v>8.85</v>
      </c>
      <c r="B887">
        <v>0.67966074920159059</v>
      </c>
      <c r="C887">
        <v>0.98372862879700829</v>
      </c>
      <c r="D887">
        <v>-0.15452372435882106</v>
      </c>
      <c r="E887">
        <v>2.8221044439605734E-2</v>
      </c>
    </row>
    <row r="888" spans="1:5" x14ac:dyDescent="0.25">
      <c r="A888">
        <v>8.86</v>
      </c>
      <c r="B888">
        <v>0.67811529091975975</v>
      </c>
      <c r="C888">
        <v>0.9840096255111217</v>
      </c>
      <c r="D888">
        <v>-0.15456786875552711</v>
      </c>
      <c r="E888">
        <v>2.7978286775939151E-2</v>
      </c>
    </row>
    <row r="889" spans="1:5" x14ac:dyDescent="0.25">
      <c r="A889">
        <v>8.870000000000001</v>
      </c>
      <c r="B889">
        <v>0.67656939309151631</v>
      </c>
      <c r="C889">
        <v>0.98428819430038406</v>
      </c>
      <c r="D889">
        <v>-0.15461163364127187</v>
      </c>
      <c r="E889">
        <v>2.7735459469371528E-2</v>
      </c>
    </row>
    <row r="890" spans="1:5" x14ac:dyDescent="0.25">
      <c r="A890">
        <v>8.8800000000000008</v>
      </c>
      <c r="B890">
        <v>0.67502305951197061</v>
      </c>
      <c r="C890">
        <v>0.98456433446836622</v>
      </c>
      <c r="D890">
        <v>-0.15465501901605527</v>
      </c>
      <c r="E890">
        <v>2.7492562519902956E-2</v>
      </c>
    </row>
    <row r="891" spans="1:5" x14ac:dyDescent="0.25">
      <c r="A891">
        <v>8.89</v>
      </c>
      <c r="B891">
        <v>0.67347629397623188</v>
      </c>
      <c r="C891">
        <v>0.98483804531863917</v>
      </c>
      <c r="D891">
        <v>-0.15469802487987735</v>
      </c>
      <c r="E891">
        <v>2.7249595927533385E-2</v>
      </c>
    </row>
    <row r="892" spans="1:5" x14ac:dyDescent="0.25">
      <c r="A892">
        <v>8.9</v>
      </c>
      <c r="B892">
        <v>0.67192910027940966</v>
      </c>
      <c r="C892">
        <v>0.98510932615477387</v>
      </c>
      <c r="D892">
        <v>-0.15474065123273809</v>
      </c>
      <c r="E892">
        <v>2.7006559692262823E-2</v>
      </c>
    </row>
    <row r="893" spans="1:5" x14ac:dyDescent="0.25">
      <c r="A893">
        <v>8.91</v>
      </c>
      <c r="B893">
        <v>0.67038148223227823</v>
      </c>
      <c r="C893">
        <v>0.98537817629041236</v>
      </c>
      <c r="D893">
        <v>-0.15478289337528262</v>
      </c>
      <c r="E893">
        <v>2.6763456835391209E-2</v>
      </c>
    </row>
    <row r="894" spans="1:5" x14ac:dyDescent="0.25">
      <c r="A894">
        <v>8.92</v>
      </c>
      <c r="B894">
        <v>0.66883344370826969</v>
      </c>
      <c r="C894">
        <v>0.98564459507948066</v>
      </c>
      <c r="D894">
        <v>-0.15482474660815612</v>
      </c>
      <c r="E894">
        <v>2.6520290378218493E-2</v>
      </c>
    </row>
    <row r="895" spans="1:5" x14ac:dyDescent="0.25">
      <c r="A895">
        <v>8.93</v>
      </c>
      <c r="B895">
        <v>0.66728498859648067</v>
      </c>
      <c r="C895">
        <v>0.98590858188597574</v>
      </c>
      <c r="D895">
        <v>-0.15486621093135858</v>
      </c>
      <c r="E895">
        <v>2.6277060320744675E-2</v>
      </c>
    </row>
    <row r="896" spans="1:5" x14ac:dyDescent="0.25">
      <c r="A896">
        <v>8.94</v>
      </c>
      <c r="B896">
        <v>0.66573612078600808</v>
      </c>
      <c r="C896">
        <v>0.98617013607389459</v>
      </c>
      <c r="D896">
        <v>-0.15490728634488998</v>
      </c>
      <c r="E896">
        <v>2.6033766662969755E-2</v>
      </c>
    </row>
    <row r="897" spans="1:5" x14ac:dyDescent="0.25">
      <c r="A897">
        <v>8.9500000000000011</v>
      </c>
      <c r="B897">
        <v>0.66418684416594831</v>
      </c>
      <c r="C897">
        <v>0.98642925700723416</v>
      </c>
      <c r="D897">
        <v>-0.15494797284875036</v>
      </c>
      <c r="E897">
        <v>2.5790409404893688E-2</v>
      </c>
    </row>
    <row r="898" spans="1:5" x14ac:dyDescent="0.25">
      <c r="A898">
        <v>8.9600000000000009</v>
      </c>
      <c r="B898">
        <v>0.66263716262539851</v>
      </c>
      <c r="C898">
        <v>0.98668594404999144</v>
      </c>
      <c r="D898">
        <v>-0.15498827044293967</v>
      </c>
      <c r="E898">
        <v>2.5546988546516561E-2</v>
      </c>
    </row>
    <row r="899" spans="1:5" x14ac:dyDescent="0.25">
      <c r="A899">
        <v>8.9700000000000006</v>
      </c>
      <c r="B899">
        <v>0.66108708005345507</v>
      </c>
      <c r="C899">
        <v>0.9869401965661635</v>
      </c>
      <c r="D899">
        <v>-0.15502817912745795</v>
      </c>
      <c r="E899">
        <v>2.5303504087838335E-2</v>
      </c>
    </row>
    <row r="900" spans="1:5" x14ac:dyDescent="0.25">
      <c r="A900">
        <v>8.98</v>
      </c>
      <c r="B900">
        <v>0.65953660033921491</v>
      </c>
      <c r="C900">
        <v>0.9871920139197472</v>
      </c>
      <c r="D900">
        <v>-0.15506769890230518</v>
      </c>
      <c r="E900">
        <v>2.5059956028859003E-2</v>
      </c>
    </row>
    <row r="901" spans="1:5" x14ac:dyDescent="0.25">
      <c r="A901">
        <v>8.99</v>
      </c>
      <c r="B901">
        <v>0.65798572737177463</v>
      </c>
      <c r="C901">
        <v>0.98744139547473964</v>
      </c>
      <c r="D901">
        <v>-0.15510682976748136</v>
      </c>
      <c r="E901">
        <v>2.481634436957857E-2</v>
      </c>
    </row>
    <row r="902" spans="1:5" x14ac:dyDescent="0.25">
      <c r="A902">
        <v>9</v>
      </c>
      <c r="B902">
        <v>0.65643446504023095</v>
      </c>
      <c r="C902">
        <v>0.98768834059513777</v>
      </c>
      <c r="D902">
        <v>-0.15514557172298651</v>
      </c>
      <c r="E902">
        <v>2.4572669109997034E-2</v>
      </c>
    </row>
    <row r="903" spans="1:5" x14ac:dyDescent="0.25">
      <c r="A903">
        <v>9.01</v>
      </c>
      <c r="B903">
        <v>0.65488281718331776</v>
      </c>
      <c r="C903">
        <v>0.98793284865467934</v>
      </c>
      <c r="D903">
        <v>-0.15518393987766055</v>
      </c>
      <c r="E903">
        <v>2.4328933172350783E-2</v>
      </c>
    </row>
    <row r="904" spans="1:5" x14ac:dyDescent="0.25">
      <c r="A904">
        <v>9.02</v>
      </c>
      <c r="B904">
        <v>0.65333078743831774</v>
      </c>
      <c r="C904">
        <v>0.98817491906606536</v>
      </c>
      <c r="D904">
        <v>-0.15522194934034339</v>
      </c>
      <c r="E904">
        <v>2.4085139478876201E-2</v>
      </c>
    </row>
    <row r="905" spans="1:5" x14ac:dyDescent="0.25">
      <c r="A905">
        <v>9.0299999999999994</v>
      </c>
      <c r="B905">
        <v>0.65177837939215089</v>
      </c>
      <c r="C905">
        <v>0.98841455125173749</v>
      </c>
      <c r="D905">
        <v>-0.15525960011103504</v>
      </c>
      <c r="E905">
        <v>2.384128802957329E-2</v>
      </c>
    </row>
    <row r="906" spans="1:5" x14ac:dyDescent="0.25">
      <c r="A906">
        <v>9.0400000000000009</v>
      </c>
      <c r="B906">
        <v>0.65022559663173685</v>
      </c>
      <c r="C906">
        <v>0.98865174463413741</v>
      </c>
      <c r="D906">
        <v>-0.1552968921897355</v>
      </c>
      <c r="E906">
        <v>2.3597378824442006E-2</v>
      </c>
    </row>
    <row r="907" spans="1:5" x14ac:dyDescent="0.25">
      <c r="A907">
        <v>9.0500000000000007</v>
      </c>
      <c r="B907">
        <v>0.64867244274399594</v>
      </c>
      <c r="C907">
        <v>0.98888649863570688</v>
      </c>
      <c r="D907">
        <v>-0.15533382557644476</v>
      </c>
      <c r="E907">
        <v>2.3353411863482436E-2</v>
      </c>
    </row>
    <row r="908" spans="1:5" x14ac:dyDescent="0.25">
      <c r="A908">
        <v>9.06</v>
      </c>
      <c r="B908">
        <v>0.64711892131584803</v>
      </c>
      <c r="C908">
        <v>0.98911881267888768</v>
      </c>
      <c r="D908">
        <v>-0.15537040027116286</v>
      </c>
      <c r="E908">
        <v>2.3109387146694534E-2</v>
      </c>
    </row>
    <row r="909" spans="1:5" x14ac:dyDescent="0.25">
      <c r="A909">
        <v>9.07</v>
      </c>
      <c r="B909">
        <v>0.64556503593421277</v>
      </c>
      <c r="C909">
        <v>0.98934868618612137</v>
      </c>
      <c r="D909">
        <v>-0.15540661627388974</v>
      </c>
      <c r="E909">
        <v>2.2865304674078303E-2</v>
      </c>
    </row>
    <row r="910" spans="1:5" x14ac:dyDescent="0.25">
      <c r="A910">
        <v>9.08</v>
      </c>
      <c r="B910">
        <v>0.64401079018601026</v>
      </c>
      <c r="C910">
        <v>0.98957611857984973</v>
      </c>
      <c r="D910">
        <v>-0.15544247358462543</v>
      </c>
      <c r="E910">
        <v>2.2621164445633741E-2</v>
      </c>
    </row>
    <row r="911" spans="1:5" x14ac:dyDescent="0.25">
      <c r="A911">
        <v>9.09</v>
      </c>
      <c r="B911">
        <v>0.64245618765816026</v>
      </c>
      <c r="C911">
        <v>0.98980110928251464</v>
      </c>
      <c r="D911">
        <v>-0.15547797220336995</v>
      </c>
      <c r="E911">
        <v>2.237696646136085E-2</v>
      </c>
    </row>
    <row r="912" spans="1:5" x14ac:dyDescent="0.25">
      <c r="A912">
        <v>9.1</v>
      </c>
      <c r="B912">
        <v>0.64090123193758286</v>
      </c>
      <c r="C912">
        <v>0.99002365771655754</v>
      </c>
      <c r="D912">
        <v>-0.15551311213012325</v>
      </c>
      <c r="E912">
        <v>2.2132710721259628E-2</v>
      </c>
    </row>
    <row r="913" spans="1:5" x14ac:dyDescent="0.25">
      <c r="A913">
        <v>9.11</v>
      </c>
      <c r="B913">
        <v>0.63934592680650804</v>
      </c>
      <c r="C913">
        <v>0.99024376331551489</v>
      </c>
      <c r="D913">
        <v>-0.15554783477184722</v>
      </c>
      <c r="E913">
        <v>2.1888400553684864E-2</v>
      </c>
    </row>
    <row r="914" spans="1:5" x14ac:dyDescent="0.25">
      <c r="A914">
        <v>9.120000000000001</v>
      </c>
      <c r="B914">
        <v>0.63779027682840594</v>
      </c>
      <c r="C914">
        <v>0.99046142555730088</v>
      </c>
      <c r="D914">
        <v>-0.15558208153550365</v>
      </c>
      <c r="E914">
        <v>2.1644039286991306E-2</v>
      </c>
    </row>
    <row r="915" spans="1:5" x14ac:dyDescent="0.25">
      <c r="A915">
        <v>9.1300000000000008</v>
      </c>
      <c r="B915">
        <v>0.63623428676205795</v>
      </c>
      <c r="C915">
        <v>0.99067664393092436</v>
      </c>
      <c r="D915">
        <v>-0.1556158524210926</v>
      </c>
      <c r="E915">
        <v>2.1399626921179041E-2</v>
      </c>
    </row>
    <row r="916" spans="1:5" x14ac:dyDescent="0.25">
      <c r="A916">
        <v>9.14</v>
      </c>
      <c r="B916">
        <v>0.63467796136624433</v>
      </c>
      <c r="C916">
        <v>0.99088941792539409</v>
      </c>
      <c r="D916">
        <v>-0.15564914742861399</v>
      </c>
      <c r="E916">
        <v>2.115516345624802E-2</v>
      </c>
    </row>
    <row r="917" spans="1:5" x14ac:dyDescent="0.25">
      <c r="A917">
        <v>9.15</v>
      </c>
      <c r="B917">
        <v>0.63312130539974598</v>
      </c>
      <c r="C917">
        <v>0.99109974702971881</v>
      </c>
      <c r="D917">
        <v>-0.1556819665580679</v>
      </c>
      <c r="E917">
        <v>2.0910648892198243E-2</v>
      </c>
    </row>
    <row r="918" spans="1:5" x14ac:dyDescent="0.25">
      <c r="A918">
        <v>9.16</v>
      </c>
      <c r="B918">
        <v>0.63156432362134329</v>
      </c>
      <c r="C918">
        <v>0.99130763073290762</v>
      </c>
      <c r="D918">
        <v>-0.15571430980945428</v>
      </c>
      <c r="E918">
        <v>2.0666083229029717E-2</v>
      </c>
    </row>
    <row r="919" spans="1:5" x14ac:dyDescent="0.25">
      <c r="A919">
        <v>9.17</v>
      </c>
      <c r="B919">
        <v>0.63000702078981718</v>
      </c>
      <c r="C919">
        <v>0.99151306852396903</v>
      </c>
      <c r="D919">
        <v>-0.15574617718277314</v>
      </c>
      <c r="E919">
        <v>2.0421466466742439E-2</v>
      </c>
    </row>
    <row r="920" spans="1:5" x14ac:dyDescent="0.25">
      <c r="A920">
        <v>9.18</v>
      </c>
      <c r="B920">
        <v>0.62844940166394814</v>
      </c>
      <c r="C920">
        <v>0.99171605989191203</v>
      </c>
      <c r="D920">
        <v>-0.15577756867802448</v>
      </c>
      <c r="E920">
        <v>2.0176798605336405E-2</v>
      </c>
    </row>
    <row r="921" spans="1:5" x14ac:dyDescent="0.25">
      <c r="A921">
        <v>9.19</v>
      </c>
      <c r="B921">
        <v>0.62689147100251696</v>
      </c>
      <c r="C921">
        <v>0.99191660432574535</v>
      </c>
      <c r="D921">
        <v>-0.1558084842952083</v>
      </c>
      <c r="E921">
        <v>1.9932079644811623E-2</v>
      </c>
    </row>
    <row r="922" spans="1:5" x14ac:dyDescent="0.25">
      <c r="A922">
        <v>9.2000000000000011</v>
      </c>
      <c r="B922">
        <v>0.62533323356430404</v>
      </c>
      <c r="C922">
        <v>0.99211470131447788</v>
      </c>
      <c r="D922">
        <v>-0.15583892403432462</v>
      </c>
      <c r="E922">
        <v>1.9687309585168039E-2</v>
      </c>
    </row>
    <row r="923" spans="1:5" x14ac:dyDescent="0.25">
      <c r="A923">
        <v>9.2100000000000009</v>
      </c>
      <c r="B923">
        <v>0.62377469338579061</v>
      </c>
      <c r="C923">
        <v>0.99231035035327031</v>
      </c>
      <c r="D923">
        <v>-0.15586910458534264</v>
      </c>
      <c r="E923">
        <v>1.9442490272001064E-2</v>
      </c>
    </row>
    <row r="924" spans="1:5" x14ac:dyDescent="0.25">
      <c r="A924">
        <v>9.2200000000000006</v>
      </c>
      <c r="B924">
        <v>0.62221585161425763</v>
      </c>
      <c r="C924">
        <v>0.99250355096189147</v>
      </c>
      <c r="D924">
        <v>-0.15589924263823163</v>
      </c>
      <c r="E924">
        <v>1.9197623550905964E-2</v>
      </c>
    </row>
    <row r="925" spans="1:5" x14ac:dyDescent="0.25">
      <c r="A925">
        <v>9.23</v>
      </c>
      <c r="B925">
        <v>0.62065670867468647</v>
      </c>
      <c r="C925">
        <v>0.99269430266626202</v>
      </c>
      <c r="D925">
        <v>-0.15592933819299157</v>
      </c>
      <c r="E925">
        <v>1.8952709421882735E-2</v>
      </c>
    </row>
    <row r="926" spans="1:5" x14ac:dyDescent="0.25">
      <c r="A926">
        <v>9.24</v>
      </c>
      <c r="B926">
        <v>0.6190972649920583</v>
      </c>
      <c r="C926">
        <v>0.99288260499230274</v>
      </c>
      <c r="D926">
        <v>-0.15595939124962249</v>
      </c>
      <c r="E926">
        <v>1.8707747884931382E-2</v>
      </c>
    </row>
    <row r="927" spans="1:5" x14ac:dyDescent="0.25">
      <c r="A927">
        <v>9.25</v>
      </c>
      <c r="B927">
        <v>0.6175375209913545</v>
      </c>
      <c r="C927">
        <v>0.9930684574659342</v>
      </c>
      <c r="D927">
        <v>-0.15598940180812437</v>
      </c>
      <c r="E927">
        <v>1.8462738940051904E-2</v>
      </c>
    </row>
    <row r="928" spans="1:5" x14ac:dyDescent="0.25">
      <c r="A928">
        <v>9.26</v>
      </c>
      <c r="B928">
        <v>0.61597747709755635</v>
      </c>
      <c r="C928">
        <v>0.99325185961307727</v>
      </c>
      <c r="D928">
        <v>-0.15601936986849718</v>
      </c>
      <c r="E928">
        <v>1.8217682587244297E-2</v>
      </c>
    </row>
    <row r="929" spans="1:5" x14ac:dyDescent="0.25">
      <c r="A929">
        <v>9.27</v>
      </c>
      <c r="B929">
        <v>0.61441713373564499</v>
      </c>
      <c r="C929">
        <v>0.99343281095965263</v>
      </c>
      <c r="D929">
        <v>-0.15604929543074098</v>
      </c>
      <c r="E929">
        <v>1.7972578826508562E-2</v>
      </c>
    </row>
    <row r="930" spans="1:5" x14ac:dyDescent="0.25">
      <c r="A930">
        <v>9.2799999999999994</v>
      </c>
      <c r="B930">
        <v>0.61285649133060194</v>
      </c>
      <c r="C930">
        <v>0.99361131103158107</v>
      </c>
      <c r="D930">
        <v>-0.15607917849485572</v>
      </c>
      <c r="E930">
        <v>1.7727427657844706E-2</v>
      </c>
    </row>
    <row r="931" spans="1:5" x14ac:dyDescent="0.25">
      <c r="A931">
        <v>9.2900000000000009</v>
      </c>
      <c r="B931">
        <v>0.61129555030740812</v>
      </c>
      <c r="C931">
        <v>0.99378735935478313</v>
      </c>
      <c r="D931">
        <v>-0.15610901906084146</v>
      </c>
      <c r="E931">
        <v>1.7482229081252677E-2</v>
      </c>
    </row>
    <row r="932" spans="1:5" x14ac:dyDescent="0.25">
      <c r="A932">
        <v>9.3000000000000007</v>
      </c>
      <c r="B932">
        <v>0.60973431109104537</v>
      </c>
      <c r="C932">
        <v>0.99396095545517971</v>
      </c>
      <c r="D932">
        <v>-0.15613881712869812</v>
      </c>
      <c r="E932">
        <v>1.7236983096732567E-2</v>
      </c>
    </row>
    <row r="933" spans="1:5" x14ac:dyDescent="0.25">
      <c r="A933">
        <v>9.31</v>
      </c>
      <c r="B933">
        <v>0.60817277680801418</v>
      </c>
      <c r="C933">
        <v>0.99413209888338705</v>
      </c>
      <c r="D933">
        <v>-0.15616776224256984</v>
      </c>
      <c r="E933">
        <v>1.6991697112989132E-2</v>
      </c>
    </row>
    <row r="934" spans="1:5" x14ac:dyDescent="0.25">
      <c r="A934">
        <v>9.32</v>
      </c>
      <c r="B934">
        <v>0.60661096139089354</v>
      </c>
      <c r="C934">
        <v>0.99430078928880439</v>
      </c>
      <c r="D934">
        <v>-0.15619504394660066</v>
      </c>
      <c r="E934">
        <v>1.674637853872717E-2</v>
      </c>
    </row>
    <row r="935" spans="1:5" x14ac:dyDescent="0.25">
      <c r="A935">
        <v>9.33</v>
      </c>
      <c r="B935">
        <v>0.60504888147378166</v>
      </c>
      <c r="C935">
        <v>0.99446702634552653</v>
      </c>
      <c r="D935">
        <v>-0.15622066224079065</v>
      </c>
      <c r="E935">
        <v>1.6501027373946688E-2</v>
      </c>
    </row>
    <row r="936" spans="1:5" x14ac:dyDescent="0.25">
      <c r="A936">
        <v>9.34</v>
      </c>
      <c r="B936">
        <v>0.60348655369077719</v>
      </c>
      <c r="C936">
        <v>0.99463080972764828</v>
      </c>
      <c r="D936">
        <v>-0.15624461712513973</v>
      </c>
      <c r="E936">
        <v>1.6255643618647682E-2</v>
      </c>
    </row>
    <row r="937" spans="1:5" x14ac:dyDescent="0.25">
      <c r="A937">
        <v>9.35</v>
      </c>
      <c r="B937">
        <v>0.60192399467597846</v>
      </c>
      <c r="C937">
        <v>0.99479213910926445</v>
      </c>
      <c r="D937">
        <v>-0.15626690859964795</v>
      </c>
      <c r="E937">
        <v>1.6010227272830153E-2</v>
      </c>
    </row>
    <row r="938" spans="1:5" x14ac:dyDescent="0.25">
      <c r="A938">
        <v>9.36</v>
      </c>
      <c r="B938">
        <v>0.60036122106348377</v>
      </c>
      <c r="C938">
        <v>0.99495101416446985</v>
      </c>
      <c r="D938">
        <v>-0.15628753666431527</v>
      </c>
      <c r="E938">
        <v>1.57647783364941E-2</v>
      </c>
    </row>
    <row r="939" spans="1:5" x14ac:dyDescent="0.25">
      <c r="A939">
        <v>9.370000000000001</v>
      </c>
      <c r="B939">
        <v>0.59879824948739147</v>
      </c>
      <c r="C939">
        <v>0.99510743456735928</v>
      </c>
      <c r="D939">
        <v>-0.15630650131914176</v>
      </c>
      <c r="E939">
        <v>1.5519296809639482E-2</v>
      </c>
    </row>
    <row r="940" spans="1:5" x14ac:dyDescent="0.25">
      <c r="A940">
        <v>9.3800000000000008</v>
      </c>
      <c r="B940">
        <v>0.59723509658180018</v>
      </c>
      <c r="C940">
        <v>0.99526139999202756</v>
      </c>
      <c r="D940">
        <v>-0.15632380256412737</v>
      </c>
      <c r="E940">
        <v>1.5273782692266386E-2</v>
      </c>
    </row>
    <row r="941" spans="1:5" x14ac:dyDescent="0.25">
      <c r="A941">
        <v>9.39</v>
      </c>
      <c r="B941">
        <v>0.59567177898080836</v>
      </c>
      <c r="C941">
        <v>0.99541291011256949</v>
      </c>
      <c r="D941">
        <v>-0.15633944039927208</v>
      </c>
      <c r="E941">
        <v>1.5028235984374765E-2</v>
      </c>
    </row>
    <row r="942" spans="1:5" x14ac:dyDescent="0.25">
      <c r="A942">
        <v>9.4</v>
      </c>
      <c r="B942">
        <v>0.59410831331851433</v>
      </c>
      <c r="C942">
        <v>0.99556196460308</v>
      </c>
      <c r="D942">
        <v>-0.15635341482457593</v>
      </c>
      <c r="E942">
        <v>1.4782656685964622E-2</v>
      </c>
    </row>
    <row r="943" spans="1:5" x14ac:dyDescent="0.25">
      <c r="A943">
        <v>9.41</v>
      </c>
      <c r="B943">
        <v>0.59254470615191868</v>
      </c>
      <c r="C943">
        <v>0.99570856309322953</v>
      </c>
      <c r="D943">
        <v>-0.15636874896936534</v>
      </c>
      <c r="E943">
        <v>1.4537031469781081E-2</v>
      </c>
    </row>
    <row r="944" spans="1:5" x14ac:dyDescent="0.25">
      <c r="A944">
        <v>9.42</v>
      </c>
      <c r="B944">
        <v>0.59098092372963107</v>
      </c>
      <c r="C944">
        <v>0.99585270503499224</v>
      </c>
      <c r="D944">
        <v>-0.15638846596296679</v>
      </c>
      <c r="E944">
        <v>1.429134700856927E-2</v>
      </c>
    </row>
    <row r="945" spans="1:5" x14ac:dyDescent="0.25">
      <c r="A945">
        <v>9.43</v>
      </c>
      <c r="B945">
        <v>0.58941692222316333</v>
      </c>
      <c r="C945">
        <v>0.99599438983591748</v>
      </c>
      <c r="D945">
        <v>-0.15641256580538024</v>
      </c>
      <c r="E945">
        <v>1.4045603302329188E-2</v>
      </c>
    </row>
    <row r="946" spans="1:5" x14ac:dyDescent="0.25">
      <c r="A946">
        <v>9.44</v>
      </c>
      <c r="B946">
        <v>0.58785265780402751</v>
      </c>
      <c r="C946">
        <v>0.99613361690355529</v>
      </c>
      <c r="D946">
        <v>-0.15644104849660576</v>
      </c>
      <c r="E946">
        <v>1.3799800351060834E-2</v>
      </c>
    </row>
    <row r="947" spans="1:5" x14ac:dyDescent="0.25">
      <c r="A947">
        <v>9.4500000000000011</v>
      </c>
      <c r="B947">
        <v>0.586288086643735</v>
      </c>
      <c r="C947">
        <v>0.99627038564545534</v>
      </c>
      <c r="D947">
        <v>-0.15647391403664329</v>
      </c>
      <c r="E947">
        <v>1.3553938154764165E-2</v>
      </c>
    </row>
    <row r="948" spans="1:5" x14ac:dyDescent="0.25">
      <c r="A948">
        <v>9.4600000000000009</v>
      </c>
      <c r="B948">
        <v>0.58472316491379839</v>
      </c>
      <c r="C948">
        <v>0.99640469546916721</v>
      </c>
      <c r="D948">
        <v>-0.15651116242549284</v>
      </c>
      <c r="E948">
        <v>1.3308016713439268E-2</v>
      </c>
    </row>
    <row r="949" spans="1:5" x14ac:dyDescent="0.25">
      <c r="A949">
        <v>9.4700000000000006</v>
      </c>
      <c r="B949">
        <v>0.58315784878572918</v>
      </c>
      <c r="C949">
        <v>0.99653654578224071</v>
      </c>
      <c r="D949">
        <v>-0.15655279366315442</v>
      </c>
      <c r="E949">
        <v>1.3062036027086102E-2</v>
      </c>
    </row>
    <row r="950" spans="1:5" x14ac:dyDescent="0.25">
      <c r="A950">
        <v>9.48</v>
      </c>
      <c r="B950">
        <v>0.58159209443103932</v>
      </c>
      <c r="C950">
        <v>0.99666593599222553</v>
      </c>
      <c r="D950">
        <v>-0.15659880774962803</v>
      </c>
      <c r="E950">
        <v>1.2815996095704664E-2</v>
      </c>
    </row>
    <row r="951" spans="1:5" x14ac:dyDescent="0.25">
      <c r="A951">
        <v>9.49</v>
      </c>
      <c r="B951">
        <v>0.58002585802124063</v>
      </c>
      <c r="C951">
        <v>0.99679286550667134</v>
      </c>
      <c r="D951">
        <v>-0.15664920468491367</v>
      </c>
      <c r="E951">
        <v>1.2569896919294955E-2</v>
      </c>
    </row>
    <row r="952" spans="1:5" x14ac:dyDescent="0.25">
      <c r="A952">
        <v>9.5</v>
      </c>
      <c r="B952">
        <v>0.57845909572784504</v>
      </c>
      <c r="C952">
        <v>0.99691733373312796</v>
      </c>
      <c r="D952">
        <v>-0.15670398446901135</v>
      </c>
      <c r="E952">
        <v>1.2323738497856975E-2</v>
      </c>
    </row>
    <row r="953" spans="1:5" x14ac:dyDescent="0.25">
      <c r="A953">
        <v>9.51</v>
      </c>
      <c r="B953">
        <v>0.57689180133496509</v>
      </c>
      <c r="C953">
        <v>0.99703934029275409</v>
      </c>
      <c r="D953">
        <v>-0.15675186332172864</v>
      </c>
      <c r="E953">
        <v>1.2077584914105047E-2</v>
      </c>
    </row>
    <row r="954" spans="1:5" x14ac:dyDescent="0.25">
      <c r="A954">
        <v>9.52</v>
      </c>
      <c r="B954">
        <v>0.57532411907711578</v>
      </c>
      <c r="C954">
        <v>0.99715888566114474</v>
      </c>
      <c r="D954">
        <v>-0.15678155746287312</v>
      </c>
      <c r="E954">
        <v>1.1831500250753498E-2</v>
      </c>
    </row>
    <row r="955" spans="1:5" x14ac:dyDescent="0.25">
      <c r="A955">
        <v>9.5299999999999994</v>
      </c>
      <c r="B955">
        <v>0.57375623080141291</v>
      </c>
      <c r="C955">
        <v>0.99727597052750383</v>
      </c>
      <c r="D955">
        <v>-0.15679306689244477</v>
      </c>
      <c r="E955">
        <v>1.1585484507802325E-2</v>
      </c>
    </row>
    <row r="956" spans="1:5" x14ac:dyDescent="0.25">
      <c r="A956">
        <v>9.5400000000000009</v>
      </c>
      <c r="B956">
        <v>0.57218831835497186</v>
      </c>
      <c r="C956">
        <v>0.99739059558103549</v>
      </c>
      <c r="D956">
        <v>-0.15678639161044361</v>
      </c>
      <c r="E956">
        <v>1.1339537685251484E-2</v>
      </c>
    </row>
    <row r="957" spans="1:5" x14ac:dyDescent="0.25">
      <c r="A957">
        <v>9.5500000000000007</v>
      </c>
      <c r="B957">
        <v>0.57062056358490909</v>
      </c>
      <c r="C957">
        <v>0.99750276151094353</v>
      </c>
      <c r="D957">
        <v>-0.15676153161686965</v>
      </c>
      <c r="E957">
        <v>1.1093659783101065E-2</v>
      </c>
    </row>
    <row r="958" spans="1:5" x14ac:dyDescent="0.25">
      <c r="A958">
        <v>9.56</v>
      </c>
      <c r="B958">
        <v>0.56905314833833986</v>
      </c>
      <c r="C958">
        <v>0.99761246900643219</v>
      </c>
      <c r="D958">
        <v>-0.15671848691172285</v>
      </c>
      <c r="E958">
        <v>1.0847850801351023E-2</v>
      </c>
    </row>
    <row r="959" spans="1:5" x14ac:dyDescent="0.25">
      <c r="A959">
        <v>9.57</v>
      </c>
      <c r="B959">
        <v>0.56748625446237988</v>
      </c>
      <c r="C959">
        <v>0.99771971875670529</v>
      </c>
      <c r="D959">
        <v>-0.15665725749500325</v>
      </c>
      <c r="E959">
        <v>1.0602110740001357E-2</v>
      </c>
    </row>
    <row r="960" spans="1:5" x14ac:dyDescent="0.25">
      <c r="A960">
        <v>9.58</v>
      </c>
      <c r="B960">
        <v>0.56592006380414506</v>
      </c>
      <c r="C960">
        <v>0.99782451145096684</v>
      </c>
      <c r="D960">
        <v>-0.15657784336671085</v>
      </c>
      <c r="E960">
        <v>1.0356439599052069E-2</v>
      </c>
    </row>
    <row r="961" spans="1:5" x14ac:dyDescent="0.25">
      <c r="A961">
        <v>9.59</v>
      </c>
      <c r="B961">
        <v>0.56435475821075098</v>
      </c>
      <c r="C961">
        <v>0.99792684777842089</v>
      </c>
      <c r="D961">
        <v>-0.15648024452684564</v>
      </c>
      <c r="E961">
        <v>1.0110837378503157E-2</v>
      </c>
    </row>
    <row r="962" spans="1:5" x14ac:dyDescent="0.25">
      <c r="A962">
        <v>9.6</v>
      </c>
      <c r="B962">
        <v>0.56279051952931347</v>
      </c>
      <c r="C962">
        <v>0.99802672842827156</v>
      </c>
      <c r="D962">
        <v>-0.1563644609754076</v>
      </c>
      <c r="E962">
        <v>9.8653040783546215E-3</v>
      </c>
    </row>
    <row r="963" spans="1:5" x14ac:dyDescent="0.25">
      <c r="A963">
        <v>9.61</v>
      </c>
      <c r="B963">
        <v>0.56122738923841986</v>
      </c>
      <c r="C963">
        <v>0.99812415334040117</v>
      </c>
      <c r="D963">
        <v>-0.15627260327090584</v>
      </c>
      <c r="E963">
        <v>9.6196149021574272E-3</v>
      </c>
    </row>
    <row r="964" spans="1:5" x14ac:dyDescent="0.25">
      <c r="A964">
        <v>9.620000000000001</v>
      </c>
      <c r="B964">
        <v>0.55966484734254363</v>
      </c>
      <c r="C964">
        <v>0.99821911945740638</v>
      </c>
      <c r="D964">
        <v>-0.15624678197184944</v>
      </c>
      <c r="E964">
        <v>9.3735450534624919E-3</v>
      </c>
    </row>
    <row r="965" spans="1:5" x14ac:dyDescent="0.25">
      <c r="A965">
        <v>9.6300000000000008</v>
      </c>
      <c r="B965">
        <v>0.5581022334776311</v>
      </c>
      <c r="C965">
        <v>0.99831162297256215</v>
      </c>
      <c r="D965">
        <v>-0.15628699707823845</v>
      </c>
      <c r="E965">
        <v>9.127094532269904E-3</v>
      </c>
    </row>
    <row r="966" spans="1:5" x14ac:dyDescent="0.25">
      <c r="A966">
        <v>9.64</v>
      </c>
      <c r="B966">
        <v>0.55653888727962753</v>
      </c>
      <c r="C966">
        <v>0.99840166007914344</v>
      </c>
      <c r="D966">
        <v>-0.15639324859007281</v>
      </c>
      <c r="E966">
        <v>8.8802633385796186E-3</v>
      </c>
    </row>
    <row r="967" spans="1:5" x14ac:dyDescent="0.25">
      <c r="A967">
        <v>9.65</v>
      </c>
      <c r="B967">
        <v>0.55497414838447823</v>
      </c>
      <c r="C967">
        <v>0.99848922697042541</v>
      </c>
      <c r="D967">
        <v>-0.15656553650735255</v>
      </c>
      <c r="E967">
        <v>8.6330514723916355E-3</v>
      </c>
    </row>
    <row r="968" spans="1:5" x14ac:dyDescent="0.25">
      <c r="A968">
        <v>9.66</v>
      </c>
      <c r="B968">
        <v>0.55340735642812899</v>
      </c>
      <c r="C968">
        <v>0.99857431983968292</v>
      </c>
      <c r="D968">
        <v>-0.15680386083007766</v>
      </c>
      <c r="E968">
        <v>8.3854589337059564E-3</v>
      </c>
    </row>
    <row r="969" spans="1:5" x14ac:dyDescent="0.25">
      <c r="A969">
        <v>9.67</v>
      </c>
      <c r="B969">
        <v>0.55183785104652527</v>
      </c>
      <c r="C969">
        <v>0.99865693488019114</v>
      </c>
      <c r="D969">
        <v>-0.15710822155824816</v>
      </c>
      <c r="E969">
        <v>8.1374857225225816E-3</v>
      </c>
    </row>
    <row r="970" spans="1:5" x14ac:dyDescent="0.25">
      <c r="A970">
        <v>9.68</v>
      </c>
      <c r="B970">
        <v>0.55026497187561263</v>
      </c>
      <c r="C970">
        <v>0.99873706828522513</v>
      </c>
      <c r="D970">
        <v>-0.15747861869186403</v>
      </c>
      <c r="E970">
        <v>7.8891318388415073E-3</v>
      </c>
    </row>
    <row r="971" spans="1:5" x14ac:dyDescent="0.25">
      <c r="A971">
        <v>9.69</v>
      </c>
      <c r="B971">
        <v>0.54868805855133662</v>
      </c>
      <c r="C971">
        <v>0.99881471624805973</v>
      </c>
      <c r="D971">
        <v>-0.15791505223092525</v>
      </c>
      <c r="E971">
        <v>7.640397282662738E-3</v>
      </c>
    </row>
    <row r="972" spans="1:5" x14ac:dyDescent="0.25">
      <c r="A972">
        <v>9.7000000000000011</v>
      </c>
      <c r="B972">
        <v>0.54710645070964237</v>
      </c>
      <c r="C972">
        <v>0.99888987496197001</v>
      </c>
      <c r="D972">
        <v>-0.15841752217543195</v>
      </c>
      <c r="E972">
        <v>7.3912820539862268E-3</v>
      </c>
    </row>
    <row r="973" spans="1:5" x14ac:dyDescent="0.25">
      <c r="A973">
        <v>9.7100000000000009</v>
      </c>
      <c r="B973">
        <v>0.54552001185181165</v>
      </c>
      <c r="C973">
        <v>0.99896254346466606</v>
      </c>
      <c r="D973">
        <v>-0.15882886892476811</v>
      </c>
      <c r="E973">
        <v>7.1426394833085955E-3</v>
      </c>
    </row>
    <row r="974" spans="1:5" x14ac:dyDescent="0.25">
      <c r="A974">
        <v>9.7200000000000006</v>
      </c>
      <c r="B974">
        <v>0.54393070094046636</v>
      </c>
      <c r="C974">
        <v>0.99903273217159783</v>
      </c>
      <c r="D974">
        <v>-0.158991932878318</v>
      </c>
      <c r="E974">
        <v>6.8953229011263313E-3</v>
      </c>
    </row>
    <row r="975" spans="1:5" x14ac:dyDescent="0.25">
      <c r="A975">
        <v>9.73</v>
      </c>
      <c r="B975">
        <v>0.54234100080356462</v>
      </c>
      <c r="C975">
        <v>0.99910045434265027</v>
      </c>
      <c r="D975">
        <v>-0.15890671403608164</v>
      </c>
      <c r="E975">
        <v>6.6493323074394333E-3</v>
      </c>
    </row>
    <row r="976" spans="1:5" x14ac:dyDescent="0.25">
      <c r="A976">
        <v>9.74</v>
      </c>
      <c r="B976">
        <v>0.5407533942690641</v>
      </c>
      <c r="C976">
        <v>0.99916572323770825</v>
      </c>
      <c r="D976">
        <v>-0.15857321239805905</v>
      </c>
      <c r="E976">
        <v>6.4046677022479024E-3</v>
      </c>
    </row>
    <row r="977" spans="1:5" x14ac:dyDescent="0.25">
      <c r="A977">
        <v>9.75</v>
      </c>
      <c r="B977">
        <v>0.53917036416492281</v>
      </c>
      <c r="C977">
        <v>0.99922855211665684</v>
      </c>
      <c r="D977">
        <v>-0.1579914279642502</v>
      </c>
      <c r="E977">
        <v>6.1613290855517385E-3</v>
      </c>
    </row>
    <row r="978" spans="1:5" x14ac:dyDescent="0.25">
      <c r="A978">
        <v>9.76</v>
      </c>
      <c r="B978">
        <v>0.53759439331909853</v>
      </c>
      <c r="C978">
        <v>0.99928895423938102</v>
      </c>
      <c r="D978">
        <v>-0.15716136073465509</v>
      </c>
      <c r="E978">
        <v>5.919316457350941E-3</v>
      </c>
    </row>
    <row r="979" spans="1:5" x14ac:dyDescent="0.25">
      <c r="A979">
        <v>9.77</v>
      </c>
      <c r="B979">
        <v>0.53602796455954904</v>
      </c>
      <c r="C979">
        <v>0.99934694286576553</v>
      </c>
      <c r="D979">
        <v>-0.15608301070927375</v>
      </c>
      <c r="E979">
        <v>5.6786298176455096E-3</v>
      </c>
    </row>
    <row r="980" spans="1:5" x14ac:dyDescent="0.25">
      <c r="A980">
        <v>9.7799999999999994</v>
      </c>
      <c r="B980">
        <v>0.53447356071423235</v>
      </c>
      <c r="C980">
        <v>0.99940253125569556</v>
      </c>
      <c r="D980">
        <v>-0.15475637788810614</v>
      </c>
      <c r="E980">
        <v>5.4392691664354453E-3</v>
      </c>
    </row>
    <row r="981" spans="1:5" x14ac:dyDescent="0.25">
      <c r="A981">
        <v>9.7900000000000009</v>
      </c>
      <c r="B981">
        <v>0.53293366461110603</v>
      </c>
      <c r="C981">
        <v>0.99945573266905585</v>
      </c>
      <c r="D981">
        <v>-0.15318146227115201</v>
      </c>
      <c r="E981">
        <v>5.2012345037207065E-3</v>
      </c>
    </row>
    <row r="982" spans="1:5" x14ac:dyDescent="0.25">
      <c r="A982">
        <v>9.8000000000000007</v>
      </c>
      <c r="B982">
        <v>0.5314107590781284</v>
      </c>
      <c r="C982">
        <v>0.9995065603657316</v>
      </c>
      <c r="D982">
        <v>-0.15135826385841186</v>
      </c>
      <c r="E982">
        <v>4.9645258295013756E-3</v>
      </c>
    </row>
    <row r="983" spans="1:5" x14ac:dyDescent="0.25">
      <c r="A983">
        <v>9.81</v>
      </c>
      <c r="B983">
        <v>0.52990537185331166</v>
      </c>
      <c r="C983">
        <v>0.99955501703799976</v>
      </c>
      <c r="D983">
        <v>-0.14987330963351359</v>
      </c>
      <c r="E983">
        <v>4.7259728614191315E-3</v>
      </c>
    </row>
    <row r="984" spans="1:5" x14ac:dyDescent="0.25">
      <c r="A984">
        <v>9.82</v>
      </c>
      <c r="B984">
        <v>0.52841021031488666</v>
      </c>
      <c r="C984">
        <v>0.99960106310770591</v>
      </c>
      <c r="D984">
        <v>-0.14931312658008525</v>
      </c>
      <c r="E984">
        <v>4.482405317115694E-3</v>
      </c>
    </row>
    <row r="985" spans="1:5" x14ac:dyDescent="0.25">
      <c r="A985">
        <v>9.83</v>
      </c>
      <c r="B985">
        <v>0.52691602675113847</v>
      </c>
      <c r="C985">
        <v>0.99964464842908796</v>
      </c>
      <c r="D985">
        <v>-0.14967771469812685</v>
      </c>
      <c r="E985">
        <v>4.2338231965910631E-3</v>
      </c>
    </row>
    <row r="986" spans="1:5" x14ac:dyDescent="0.25">
      <c r="A986">
        <v>9.84</v>
      </c>
      <c r="B986">
        <v>0.52541357345035256</v>
      </c>
      <c r="C986">
        <v>0.99968572285638369</v>
      </c>
      <c r="D986">
        <v>-0.15096707398763839</v>
      </c>
      <c r="E986">
        <v>3.9802264998452389E-3</v>
      </c>
    </row>
    <row r="987" spans="1:5" x14ac:dyDescent="0.25">
      <c r="A987">
        <v>9.85</v>
      </c>
      <c r="B987">
        <v>0.5238936027008142</v>
      </c>
      <c r="C987">
        <v>0.99972423624383078</v>
      </c>
      <c r="D987">
        <v>-0.15318120444861988</v>
      </c>
      <c r="E987">
        <v>3.7216152268782204E-3</v>
      </c>
    </row>
    <row r="988" spans="1:5" x14ac:dyDescent="0.25">
      <c r="A988">
        <v>9.86</v>
      </c>
      <c r="B988">
        <v>0.52234686679080866</v>
      </c>
      <c r="C988">
        <v>0.99976013844566713</v>
      </c>
      <c r="D988">
        <v>-0.15632010608107133</v>
      </c>
      <c r="E988">
        <v>3.4579893776900089E-3</v>
      </c>
    </row>
    <row r="989" spans="1:5" x14ac:dyDescent="0.25">
      <c r="A989">
        <v>9.870000000000001</v>
      </c>
      <c r="B989">
        <v>0.52076411800862099</v>
      </c>
      <c r="C989">
        <v>0.99979337931613055</v>
      </c>
      <c r="D989">
        <v>-0.1603837788849935</v>
      </c>
      <c r="E989">
        <v>3.1893489522805555E-3</v>
      </c>
    </row>
    <row r="990" spans="1:5" x14ac:dyDescent="0.25">
      <c r="A990">
        <v>9.8800000000000008</v>
      </c>
      <c r="B990">
        <v>0.51913610864253701</v>
      </c>
      <c r="C990">
        <v>0.9998239087094587</v>
      </c>
      <c r="D990">
        <v>-0.16537222286038497</v>
      </c>
      <c r="E990">
        <v>2.9156939506499555E-3</v>
      </c>
    </row>
    <row r="991" spans="1:5" x14ac:dyDescent="0.25">
      <c r="A991">
        <v>9.89</v>
      </c>
      <c r="B991">
        <v>0.51745359098084187</v>
      </c>
      <c r="C991">
        <v>0.99985167647988948</v>
      </c>
      <c r="D991">
        <v>-0.17128543800724638</v>
      </c>
      <c r="E991">
        <v>2.6370243727981625E-3</v>
      </c>
    </row>
    <row r="992" spans="1:5" x14ac:dyDescent="0.25">
      <c r="A992">
        <v>9.9</v>
      </c>
      <c r="B992">
        <v>0.51570731731182062</v>
      </c>
      <c r="C992">
        <v>0.99987663248166059</v>
      </c>
      <c r="D992">
        <v>-0.17812342432557773</v>
      </c>
      <c r="E992">
        <v>2.3533402187251753E-3</v>
      </c>
    </row>
    <row r="993" spans="1:5" x14ac:dyDescent="0.25">
      <c r="A993">
        <v>9.91</v>
      </c>
      <c r="B993">
        <v>0.51389533642011731</v>
      </c>
      <c r="C993">
        <v>0.99989876605585448</v>
      </c>
      <c r="D993">
        <v>-0.18369723290781298</v>
      </c>
      <c r="E993">
        <v>2.0764875418091979E-3</v>
      </c>
    </row>
    <row r="994" spans="1:5" x14ac:dyDescent="0.25">
      <c r="A994">
        <v>9.92</v>
      </c>
      <c r="B994">
        <v>0.51204488307580998</v>
      </c>
      <c r="C994">
        <v>0.99991822449093193</v>
      </c>
      <c r="D994">
        <v>-0.18581791484638607</v>
      </c>
      <c r="E994">
        <v>1.8183123954284338E-3</v>
      </c>
    </row>
    <row r="995" spans="1:5" x14ac:dyDescent="0.25">
      <c r="A995">
        <v>9.93</v>
      </c>
      <c r="B995">
        <v>0.51019048854533522</v>
      </c>
      <c r="C995">
        <v>0.99993519456219815</v>
      </c>
      <c r="D995">
        <v>-0.18448547014129707</v>
      </c>
      <c r="E995">
        <v>1.5788147795828828E-3</v>
      </c>
    </row>
    <row r="996" spans="1:5" x14ac:dyDescent="0.25">
      <c r="A996">
        <v>9.94</v>
      </c>
      <c r="B996">
        <v>0.50836668409512964</v>
      </c>
      <c r="C996">
        <v>0.9999498630449587</v>
      </c>
      <c r="D996">
        <v>-0.17969989879254591</v>
      </c>
      <c r="E996">
        <v>1.357994694272545E-3</v>
      </c>
    </row>
    <row r="997" spans="1:5" x14ac:dyDescent="0.25">
      <c r="A997">
        <v>9.9500000000000011</v>
      </c>
      <c r="B997">
        <v>0.50660800099162961</v>
      </c>
      <c r="C997">
        <v>0.99996241671451869</v>
      </c>
      <c r="D997">
        <v>-0.17146120080013086</v>
      </c>
      <c r="E997">
        <v>1.155852139497386E-3</v>
      </c>
    </row>
    <row r="998" spans="1:5" x14ac:dyDescent="0.25">
      <c r="A998">
        <v>9.9600000000000009</v>
      </c>
      <c r="B998">
        <v>0.5049489705012723</v>
      </c>
      <c r="C998">
        <v>0.99997304234618378</v>
      </c>
      <c r="D998">
        <v>-0.15976937616405482</v>
      </c>
      <c r="E998">
        <v>9.7238711525747773E-4</v>
      </c>
    </row>
    <row r="999" spans="1:5" x14ac:dyDescent="0.25">
      <c r="A999">
        <v>9.9700000000000006</v>
      </c>
      <c r="B999">
        <v>0.50342412389049418</v>
      </c>
      <c r="C999">
        <v>0.99998192671525898</v>
      </c>
      <c r="D999">
        <v>-0.14462442488431665</v>
      </c>
      <c r="E999">
        <v>8.0759962155278254E-4</v>
      </c>
    </row>
    <row r="1000" spans="1:5" x14ac:dyDescent="0.25">
      <c r="A1000">
        <v>9.98</v>
      </c>
      <c r="B1000">
        <v>0.50206799242573164</v>
      </c>
      <c r="C1000">
        <v>0.99998925659704985</v>
      </c>
      <c r="D1000">
        <v>-0.12602634696091636</v>
      </c>
      <c r="E1000">
        <v>6.614896583833007E-4</v>
      </c>
    </row>
    <row r="1001" spans="1:5" x14ac:dyDescent="0.25">
      <c r="A1001">
        <v>9.99</v>
      </c>
      <c r="B1001">
        <v>0.50091510737342138</v>
      </c>
      <c r="C1001">
        <v>0.99999521876686182</v>
      </c>
      <c r="D1001">
        <v>-0.10397514239385394</v>
      </c>
      <c r="E1001">
        <v>5.3405722574903177E-4</v>
      </c>
    </row>
    <row r="1002" spans="1:5" x14ac:dyDescent="0.25">
      <c r="A1002">
        <v>10</v>
      </c>
      <c r="B1002">
        <v>0.50000000000000011</v>
      </c>
      <c r="C1002">
        <v>1</v>
      </c>
      <c r="D1002">
        <v>-7.8470811183129402E-2</v>
      </c>
      <c r="E1002">
        <v>4.2530232364997587E-4</v>
      </c>
    </row>
    <row r="1003" spans="1:5" x14ac:dyDescent="0.25">
      <c r="A1003">
        <v>10.01</v>
      </c>
      <c r="B1003">
        <v>0.49934567799468366</v>
      </c>
      <c r="C1003">
        <v>1.0000037631203884</v>
      </c>
      <c r="D1003">
        <v>-5.2970426494963252E-2</v>
      </c>
      <c r="E1003">
        <v>3.28039537633745E-4</v>
      </c>
    </row>
    <row r="1004" spans="1:5" x14ac:dyDescent="0.25">
      <c r="A1004">
        <v>10.02</v>
      </c>
      <c r="B1004">
        <v>0.49892905473780491</v>
      </c>
      <c r="C1004">
        <v>1.0000065751464249</v>
      </c>
      <c r="D1004">
        <v>-3.0931061495576055E-2</v>
      </c>
      <c r="E1004">
        <v>2.350834532479507E-4</v>
      </c>
    </row>
    <row r="1005" spans="1:5" x14ac:dyDescent="0.25">
      <c r="A1005">
        <v>10.029999999999999</v>
      </c>
      <c r="B1005">
        <v>0.49871552003247621</v>
      </c>
      <c r="C1005">
        <v>1.0000084791451254</v>
      </c>
      <c r="D1005">
        <v>-1.2352716184967791E-2</v>
      </c>
      <c r="E1005">
        <v>1.4643407049259297E-4</v>
      </c>
    </row>
    <row r="1006" spans="1:5" x14ac:dyDescent="0.25">
      <c r="A1006">
        <v>10.040000000000001</v>
      </c>
      <c r="B1006">
        <v>0.49867046368180967</v>
      </c>
      <c r="C1006">
        <v>1.0000095181835067</v>
      </c>
      <c r="D1006">
        <v>2.7646094368638935E-3</v>
      </c>
      <c r="E1006">
        <v>6.2091389367657215E-5</v>
      </c>
    </row>
    <row r="1007" spans="1:5" x14ac:dyDescent="0.25">
      <c r="A1007">
        <v>10.050000000000001</v>
      </c>
      <c r="B1007">
        <v>0.49875927548891752</v>
      </c>
      <c r="C1007">
        <v>1.0000097353285848</v>
      </c>
      <c r="D1007">
        <v>1.4420915369913662E-2</v>
      </c>
      <c r="E1007">
        <v>-1.7944590126826572E-5</v>
      </c>
    </row>
    <row r="1008" spans="1:5" x14ac:dyDescent="0.25">
      <c r="A1008">
        <v>10.06</v>
      </c>
      <c r="B1008">
        <v>0.49894734525691198</v>
      </c>
      <c r="C1008">
        <v>1.0000091736473764</v>
      </c>
      <c r="D1008">
        <v>2.2616201614184483E-2</v>
      </c>
      <c r="E1008">
        <v>-9.3673867990873793E-5</v>
      </c>
    </row>
    <row r="1009" spans="1:5" x14ac:dyDescent="0.25">
      <c r="A1009">
        <v>10.07</v>
      </c>
      <c r="B1009">
        <v>0.49920006278890527</v>
      </c>
      <c r="C1009">
        <v>1.0000078762068971</v>
      </c>
      <c r="D1009">
        <v>2.7350468169676345E-2</v>
      </c>
      <c r="E1009">
        <v>-1.6509644422448456E-4</v>
      </c>
    </row>
    <row r="1010" spans="1:5" x14ac:dyDescent="0.25">
      <c r="A1010">
        <v>10.08</v>
      </c>
      <c r="B1010">
        <v>0.49948281788800958</v>
      </c>
      <c r="C1010">
        <v>1.0000058860741639</v>
      </c>
      <c r="D1010">
        <v>2.8623715036389275E-2</v>
      </c>
      <c r="E1010">
        <v>-2.3221231882765859E-4</v>
      </c>
    </row>
    <row r="1011" spans="1:5" x14ac:dyDescent="0.25">
      <c r="A1011">
        <v>10.09</v>
      </c>
      <c r="B1011">
        <v>0.49976100035733712</v>
      </c>
      <c r="C1011">
        <v>1.0000032463161928</v>
      </c>
      <c r="D1011">
        <v>2.6435942214323271E-2</v>
      </c>
      <c r="E1011">
        <v>-2.9502149180039611E-4</v>
      </c>
    </row>
    <row r="1012" spans="1:5" x14ac:dyDescent="0.25">
      <c r="A1012">
        <v>10.1</v>
      </c>
      <c r="B1012">
        <v>0.50000000000000011</v>
      </c>
      <c r="C1012">
        <v>1</v>
      </c>
      <c r="D1012">
        <v>2.0787149703478298E-2</v>
      </c>
      <c r="E1012">
        <v>-3.5352396314269712E-4</v>
      </c>
    </row>
    <row r="1013" spans="1:5" x14ac:dyDescent="0.25">
      <c r="A1013">
        <v>10.11</v>
      </c>
      <c r="B1013">
        <v>0.50017258592146596</v>
      </c>
      <c r="C1013">
        <v>0.99999624654172248</v>
      </c>
      <c r="D1013">
        <v>1.3891128210424687E-2</v>
      </c>
      <c r="E1013">
        <v>-3.9081499669643699E-4</v>
      </c>
    </row>
    <row r="1014" spans="1:5" x14ac:dyDescent="0.25">
      <c r="A1014">
        <v>10.120000000000001</v>
      </c>
      <c r="B1014">
        <v>0.50028104443662313</v>
      </c>
      <c r="C1014">
        <v>0.99999231075397921</v>
      </c>
      <c r="D1014">
        <v>7.9616684417317431E-3</v>
      </c>
      <c r="E1014">
        <v>-3.8998985630348774E-4</v>
      </c>
    </row>
    <row r="1015" spans="1:5" x14ac:dyDescent="0.25">
      <c r="A1015">
        <v>10.130000000000001</v>
      </c>
      <c r="B1015">
        <v>0.50033504116271521</v>
      </c>
      <c r="C1015">
        <v>0.99998857379850958</v>
      </c>
      <c r="D1015">
        <v>2.9987703974015747E-3</v>
      </c>
      <c r="E1015">
        <v>-3.5104854196384968E-4</v>
      </c>
    </row>
    <row r="1016" spans="1:5" x14ac:dyDescent="0.25">
      <c r="A1016">
        <v>10.14</v>
      </c>
      <c r="B1016">
        <v>0.50034424171698577</v>
      </c>
      <c r="C1016">
        <v>0.99998541683705311</v>
      </c>
      <c r="D1016">
        <v>-9.9756592256695573E-4</v>
      </c>
      <c r="E1016">
        <v>-2.7399105367752609E-4</v>
      </c>
    </row>
    <row r="1017" spans="1:5" x14ac:dyDescent="0.25">
      <c r="A1017">
        <v>10.15</v>
      </c>
      <c r="B1017">
        <v>0.5003183117166784</v>
      </c>
      <c r="C1017">
        <v>0.99998322103134918</v>
      </c>
      <c r="D1017">
        <v>-4.0273405181738518E-3</v>
      </c>
      <c r="E1017">
        <v>-1.5881739144451697E-4</v>
      </c>
    </row>
    <row r="1018" spans="1:5" x14ac:dyDescent="0.25">
      <c r="A1018">
        <v>10.16</v>
      </c>
      <c r="B1018">
        <v>0.50026691677903679</v>
      </c>
      <c r="C1018">
        <v>0.99998236754313741</v>
      </c>
      <c r="D1018">
        <v>-6.0905533894191136E-3</v>
      </c>
      <c r="E1018">
        <v>-5.5275552648221486E-6</v>
      </c>
    </row>
    <row r="1019" spans="1:5" x14ac:dyDescent="0.25">
      <c r="A1019">
        <v>10.17</v>
      </c>
      <c r="B1019">
        <v>0.50019972252130451</v>
      </c>
      <c r="C1019">
        <v>0.99998323753415708</v>
      </c>
      <c r="D1019">
        <v>-7.1872045363027375E-3</v>
      </c>
      <c r="E1019">
        <v>1.8587845486155814E-4</v>
      </c>
    </row>
    <row r="1020" spans="1:5" x14ac:dyDescent="0.25">
      <c r="A1020">
        <v>10.18</v>
      </c>
      <c r="B1020">
        <v>0.50012639456072527</v>
      </c>
      <c r="C1020">
        <v>0.9999862121661478</v>
      </c>
      <c r="D1020">
        <v>-7.3172939588247304E-3</v>
      </c>
      <c r="E1020">
        <v>4.1540063893462408E-4</v>
      </c>
    </row>
    <row r="1021" spans="1:5" x14ac:dyDescent="0.25">
      <c r="A1021">
        <v>10.19</v>
      </c>
      <c r="B1021">
        <v>0.50005659851454254</v>
      </c>
      <c r="C1021">
        <v>0.99999167260084887</v>
      </c>
      <c r="D1021">
        <v>-6.4808216569850821E-3</v>
      </c>
      <c r="E1021">
        <v>6.8303899695437524E-4</v>
      </c>
    </row>
    <row r="1022" spans="1:5" x14ac:dyDescent="0.25">
      <c r="A1022">
        <v>10.200000000000001</v>
      </c>
      <c r="B1022">
        <v>0.50000000000000011</v>
      </c>
      <c r="C1022">
        <v>1</v>
      </c>
      <c r="D1022">
        <v>-4.6777876307833918E-3</v>
      </c>
      <c r="E1022">
        <v>9.8879352892087017E-4</v>
      </c>
    </row>
    <row r="1023" spans="1:5" x14ac:dyDescent="0.25">
      <c r="A1023">
        <v>10.210000000000001</v>
      </c>
      <c r="B1023">
        <v>0.49996397831945305</v>
      </c>
      <c r="C1023">
        <v>1.0000112507127215</v>
      </c>
      <c r="D1023">
        <v>-2.5940863467351616E-3</v>
      </c>
      <c r="E1023">
        <v>1.2352204491520348E-3</v>
      </c>
    </row>
    <row r="1024" spans="1:5" x14ac:dyDescent="0.25">
      <c r="A1024">
        <v>10.220000000000001</v>
      </c>
      <c r="B1024">
        <v>0.49994676751570316</v>
      </c>
      <c r="C1024">
        <v>1.0000241818376583</v>
      </c>
      <c r="D1024">
        <v>-9.156122713545301E-4</v>
      </c>
      <c r="E1024">
        <v>1.3248759719660243E-3</v>
      </c>
    </row>
    <row r="1025" spans="1:5" x14ac:dyDescent="0.25">
      <c r="A1025">
        <v>10.23</v>
      </c>
      <c r="B1025">
        <v>0.49994431531666378</v>
      </c>
      <c r="C1025">
        <v>1.0000372256608361</v>
      </c>
      <c r="D1025">
        <v>3.5763459535850459E-4</v>
      </c>
      <c r="E1025">
        <v>1.2577600973628386E-3</v>
      </c>
    </row>
    <row r="1026" spans="1:5" x14ac:dyDescent="0.25">
      <c r="A1026">
        <v>10.24</v>
      </c>
      <c r="B1026">
        <v>0.49995256945024813</v>
      </c>
      <c r="C1026">
        <v>1.0000488144682809</v>
      </c>
      <c r="D1026">
        <v>1.2256542534039398E-3</v>
      </c>
      <c r="E1026">
        <v>1.0338728253424779E-3</v>
      </c>
    </row>
    <row r="1027" spans="1:5" x14ac:dyDescent="0.25">
      <c r="A1027">
        <v>10.25</v>
      </c>
      <c r="B1027">
        <v>0.49996747764436961</v>
      </c>
      <c r="C1027">
        <v>1.0000573805460182</v>
      </c>
      <c r="D1027">
        <v>1.6884467027817786E-3</v>
      </c>
      <c r="E1027">
        <v>6.5321415590494222E-4</v>
      </c>
    </row>
    <row r="1028" spans="1:5" x14ac:dyDescent="0.25">
      <c r="A1028">
        <v>10.26</v>
      </c>
      <c r="B1028">
        <v>0.49998498762694155</v>
      </c>
      <c r="C1028">
        <v>1.0000613561800742</v>
      </c>
      <c r="D1028">
        <v>1.7460119434920193E-3</v>
      </c>
      <c r="E1028">
        <v>1.1578408905023123E-4</v>
      </c>
    </row>
    <row r="1029" spans="1:5" x14ac:dyDescent="0.25">
      <c r="A1029">
        <v>10.27</v>
      </c>
      <c r="B1029">
        <v>0.50000104712587723</v>
      </c>
      <c r="C1029">
        <v>1.0000591736564746</v>
      </c>
      <c r="D1029">
        <v>1.3983499755346619E-3</v>
      </c>
      <c r="E1029">
        <v>-5.7841737522165444E-4</v>
      </c>
    </row>
    <row r="1030" spans="1:5" x14ac:dyDescent="0.25">
      <c r="A1030">
        <v>10.28</v>
      </c>
      <c r="B1030">
        <v>0.50001160386909005</v>
      </c>
      <c r="C1030">
        <v>1.0000492652612452</v>
      </c>
      <c r="D1030">
        <v>6.4546079890970623E-4</v>
      </c>
      <c r="E1030">
        <v>-1.429390236910715E-3</v>
      </c>
    </row>
    <row r="1031" spans="1:5" x14ac:dyDescent="0.25">
      <c r="A1031">
        <v>10.290000000000001</v>
      </c>
      <c r="B1031">
        <v>0.50001260558449323</v>
      </c>
      <c r="C1031">
        <v>1.0000300632804116</v>
      </c>
      <c r="D1031">
        <v>-5.1265558638308867E-4</v>
      </c>
      <c r="E1031">
        <v>-2.4371344960171441E-3</v>
      </c>
    </row>
    <row r="1032" spans="1:5" x14ac:dyDescent="0.25">
      <c r="A1032">
        <v>10.3</v>
      </c>
      <c r="B1032">
        <v>0.50000000000000011</v>
      </c>
      <c r="C1032">
        <v>1</v>
      </c>
      <c r="D1032">
        <v>-2.075999180343313E-3</v>
      </c>
      <c r="E1032">
        <v>-3.6016501525405818E-3</v>
      </c>
    </row>
    <row r="1033" spans="1:5" x14ac:dyDescent="0.25">
      <c r="A1033">
        <v>10.31</v>
      </c>
      <c r="B1033">
        <v>0.49997150080072239</v>
      </c>
      <c r="C1033">
        <v>0.99995875060739126</v>
      </c>
      <c r="D1033">
        <v>-3.5147828234829391E-3</v>
      </c>
      <c r="E1033">
        <v>-4.5500667999115937E-3</v>
      </c>
    </row>
    <row r="1034" spans="1:5" x14ac:dyDescent="0.25">
      <c r="A1034">
        <v>10.32</v>
      </c>
      <c r="B1034">
        <v>0.49993188550056483</v>
      </c>
      <c r="C1034">
        <v>0.99991096189538753</v>
      </c>
      <c r="D1034">
        <v>-4.2992193563137744E-3</v>
      </c>
      <c r="E1034">
        <v>-4.9095140315605773E-3</v>
      </c>
    </row>
    <row r="1035" spans="1:5" x14ac:dyDescent="0.25">
      <c r="A1035">
        <v>10.33</v>
      </c>
      <c r="B1035">
        <v>0.49988769757063045</v>
      </c>
      <c r="C1035">
        <v>0.99986252355814587</v>
      </c>
      <c r="D1035">
        <v>-4.4293087788358169E-3</v>
      </c>
      <c r="E1035">
        <v>-4.6799918474875329E-3</v>
      </c>
    </row>
    <row r="1036" spans="1:5" x14ac:dyDescent="0.25">
      <c r="A1036">
        <v>10.34</v>
      </c>
      <c r="B1036">
        <v>0.49984548048202249</v>
      </c>
      <c r="C1036">
        <v>0.99981932528982354</v>
      </c>
      <c r="D1036">
        <v>-3.9050510910490699E-3</v>
      </c>
      <c r="E1036">
        <v>-3.8615002476924589E-3</v>
      </c>
    </row>
    <row r="1037" spans="1:5" x14ac:dyDescent="0.25">
      <c r="A1037">
        <v>10.35</v>
      </c>
      <c r="B1037">
        <v>0.49981177770584384</v>
      </c>
      <c r="C1037">
        <v>0.99978725678457769</v>
      </c>
      <c r="D1037">
        <v>-2.7264462929535299E-3</v>
      </c>
      <c r="E1037">
        <v>-2.4540392321753578E-3</v>
      </c>
    </row>
    <row r="1038" spans="1:5" x14ac:dyDescent="0.25">
      <c r="A1038">
        <v>10.36</v>
      </c>
      <c r="B1038">
        <v>0.49979313271319775</v>
      </c>
      <c r="C1038">
        <v>0.99977220773656572</v>
      </c>
      <c r="D1038">
        <v>-8.9349438454919836E-4</v>
      </c>
      <c r="E1038">
        <v>-4.576088009362279E-4</v>
      </c>
    </row>
    <row r="1039" spans="1:5" x14ac:dyDescent="0.25">
      <c r="A1039">
        <v>10.370000000000001</v>
      </c>
      <c r="B1039">
        <v>0.49979608897518724</v>
      </c>
      <c r="C1039">
        <v>0.99978006783994477</v>
      </c>
      <c r="D1039">
        <v>1.5938046341644257E-3</v>
      </c>
      <c r="E1039">
        <v>2.127791046025443E-3</v>
      </c>
    </row>
    <row r="1040" spans="1:5" x14ac:dyDescent="0.25">
      <c r="A1040">
        <v>10.38</v>
      </c>
      <c r="B1040">
        <v>0.49982718996291542</v>
      </c>
      <c r="C1040">
        <v>0.99981672678887201</v>
      </c>
      <c r="D1040">
        <v>4.7354507631864537E-3</v>
      </c>
      <c r="E1040">
        <v>5.3021603087087341E-3</v>
      </c>
    </row>
    <row r="1041" spans="1:5" x14ac:dyDescent="0.25">
      <c r="A1041">
        <v>10.39</v>
      </c>
      <c r="B1041">
        <v>0.49989297914748532</v>
      </c>
      <c r="C1041">
        <v>0.9998880742775047</v>
      </c>
      <c r="D1041">
        <v>8.5314440025172789E-3</v>
      </c>
      <c r="E1041">
        <v>9.0654989871140537E-3</v>
      </c>
    </row>
    <row r="1042" spans="1:5" x14ac:dyDescent="0.25">
      <c r="A1042">
        <v>10.4</v>
      </c>
      <c r="B1042">
        <v>0.50000000000000011</v>
      </c>
      <c r="C1042">
        <v>1</v>
      </c>
      <c r="D1042">
        <v>1.2981784352156894E-2</v>
      </c>
      <c r="E1042">
        <v>1.3417807081241406E-2</v>
      </c>
    </row>
    <row r="1043" spans="1:5" x14ac:dyDescent="0.25">
      <c r="A1043">
        <v>10.41</v>
      </c>
      <c r="B1043">
        <v>0.50015001847765805</v>
      </c>
      <c r="C1043">
        <v>1.0001537468577133</v>
      </c>
      <c r="D1043">
        <v>1.6653217640667121E-2</v>
      </c>
      <c r="E1043">
        <v>1.69650467504943E-2</v>
      </c>
    </row>
    <row r="1044" spans="1:5" x14ac:dyDescent="0.25">
      <c r="A1044">
        <v>10.42</v>
      </c>
      <c r="B1044">
        <v>0.50032569048203823</v>
      </c>
      <c r="C1044">
        <v>1.0003319705807916</v>
      </c>
      <c r="D1044">
        <v>1.8112489696609786E-2</v>
      </c>
      <c r="E1044">
        <v>1.8313180154276253E-2</v>
      </c>
    </row>
    <row r="1045" spans="1:5" x14ac:dyDescent="0.25">
      <c r="A1045">
        <v>10.43</v>
      </c>
      <c r="B1045">
        <v>0.50050489440081503</v>
      </c>
      <c r="C1045">
        <v>1.0005126801065805</v>
      </c>
      <c r="D1045">
        <v>1.7359600519984891E-2</v>
      </c>
      <c r="E1045">
        <v>1.7462207292587267E-2</v>
      </c>
    </row>
    <row r="1046" spans="1:5" x14ac:dyDescent="0.25">
      <c r="A1046">
        <v>10.44</v>
      </c>
      <c r="B1046">
        <v>0.5006655086216627</v>
      </c>
      <c r="C1046">
        <v>1.0006738843724252</v>
      </c>
      <c r="D1046">
        <v>1.439455011079243E-2</v>
      </c>
      <c r="E1046">
        <v>1.4412128165427338E-2</v>
      </c>
    </row>
    <row r="1047" spans="1:5" x14ac:dyDescent="0.25">
      <c r="A1047">
        <v>10.450000000000001</v>
      </c>
      <c r="B1047">
        <v>0.50078541153225564</v>
      </c>
      <c r="C1047">
        <v>1.0007935923156708</v>
      </c>
      <c r="D1047">
        <v>9.2173384690312846E-3</v>
      </c>
      <c r="E1047">
        <v>9.1629427727953454E-3</v>
      </c>
    </row>
    <row r="1048" spans="1:5" x14ac:dyDescent="0.25">
      <c r="A1048">
        <v>10.46</v>
      </c>
      <c r="B1048">
        <v>0.50084248152026811</v>
      </c>
      <c r="C1048">
        <v>1.0008498128736629</v>
      </c>
      <c r="D1048">
        <v>1.8279655947033013E-3</v>
      </c>
      <c r="E1048">
        <v>1.7146511146931501E-3</v>
      </c>
    </row>
    <row r="1049" spans="1:5" x14ac:dyDescent="0.25">
      <c r="A1049">
        <v>10.47</v>
      </c>
      <c r="B1049">
        <v>0.50081459697337449</v>
      </c>
      <c r="C1049">
        <v>1.0008205549837466</v>
      </c>
      <c r="D1049">
        <v>-7.7735685121922381E-3</v>
      </c>
      <c r="E1049">
        <v>-7.9327468088799952E-3</v>
      </c>
    </row>
    <row r="1050" spans="1:5" x14ac:dyDescent="0.25">
      <c r="A1050">
        <v>10.48</v>
      </c>
      <c r="B1050">
        <v>0.50067963627924905</v>
      </c>
      <c r="C1050">
        <v>1.000683827583267</v>
      </c>
      <c r="D1050">
        <v>-1.9587263851655348E-2</v>
      </c>
      <c r="E1050">
        <v>-1.9779250997924075E-2</v>
      </c>
    </row>
    <row r="1051" spans="1:5" x14ac:dyDescent="0.25">
      <c r="A1051">
        <v>10.49</v>
      </c>
      <c r="B1051">
        <v>0.50041547782556617</v>
      </c>
      <c r="C1051">
        <v>1.0004176396095696</v>
      </c>
      <c r="D1051">
        <v>-3.3613120423686027E-2</v>
      </c>
      <c r="E1051">
        <v>-3.3824861452439091E-2</v>
      </c>
    </row>
    <row r="1052" spans="1:5" x14ac:dyDescent="0.25">
      <c r="A1052">
        <v>10.5</v>
      </c>
      <c r="B1052">
        <v>0.50000000000000011</v>
      </c>
      <c r="C1052">
        <v>1</v>
      </c>
      <c r="D1052">
        <v>-4.9851138228284263E-2</v>
      </c>
      <c r="E1052">
        <v>-5.0069578172425043E-2</v>
      </c>
    </row>
    <row r="1053" spans="1:5" x14ac:dyDescent="0.25">
      <c r="A1053">
        <v>10.51</v>
      </c>
      <c r="B1053">
        <v>0.49941842528864616</v>
      </c>
      <c r="C1053">
        <v>0.9994162619617557</v>
      </c>
      <c r="D1053">
        <v>-6.609808773918549E-2</v>
      </c>
      <c r="E1053">
        <v>-6.6310120202065503E-2</v>
      </c>
    </row>
    <row r="1054" spans="1:5" x14ac:dyDescent="0.25">
      <c r="A1054">
        <v>10.52</v>
      </c>
      <c r="B1054">
        <v>0.49868535257128299</v>
      </c>
      <c r="C1054">
        <v>0.9986811557814459</v>
      </c>
      <c r="D1054">
        <v>-8.0150739430125142E-2</v>
      </c>
      <c r="E1054">
        <v>-8.0343206585544058E-2</v>
      </c>
    </row>
    <row r="1055" spans="1:5" x14ac:dyDescent="0.25">
      <c r="A1055">
        <v>10.53</v>
      </c>
      <c r="B1055">
        <v>0.49782272482611023</v>
      </c>
      <c r="C1055">
        <v>0.9978167560155321</v>
      </c>
      <c r="D1055">
        <v>-9.2009093301103212E-2</v>
      </c>
      <c r="E1055">
        <v>-9.2168837322860686E-2</v>
      </c>
    </row>
    <row r="1056" spans="1:5" x14ac:dyDescent="0.25">
      <c r="A1056">
        <v>10.540000000000001</v>
      </c>
      <c r="B1056">
        <v>0.49685248503132728</v>
      </c>
      <c r="C1056">
        <v>0.99684513722047574</v>
      </c>
      <c r="D1056">
        <v>-0.10167314935212121</v>
      </c>
      <c r="E1056">
        <v>-0.10178701241401691</v>
      </c>
    </row>
    <row r="1057" spans="1:5" x14ac:dyDescent="0.25">
      <c r="A1057">
        <v>10.55</v>
      </c>
      <c r="B1057">
        <v>0.49579657616513423</v>
      </c>
      <c r="C1057">
        <v>0.99578837395273889</v>
      </c>
      <c r="D1057">
        <v>-0.10914290758317571</v>
      </c>
      <c r="E1057">
        <v>-0.10919773185900933</v>
      </c>
    </row>
    <row r="1058" spans="1:5" x14ac:dyDescent="0.25">
      <c r="A1058">
        <v>10.56</v>
      </c>
      <c r="B1058">
        <v>0.49467694120573036</v>
      </c>
      <c r="C1058">
        <v>0.99466854076878286</v>
      </c>
      <c r="D1058">
        <v>-0.11441836799426863</v>
      </c>
      <c r="E1058">
        <v>-0.11440099565783982</v>
      </c>
    </row>
    <row r="1059" spans="1:5" x14ac:dyDescent="0.25">
      <c r="A1059">
        <v>10.57</v>
      </c>
      <c r="B1059">
        <v>0.49351552313131541</v>
      </c>
      <c r="C1059">
        <v>0.99350771222506928</v>
      </c>
      <c r="D1059">
        <v>-0.11749953058539997</v>
      </c>
      <c r="E1059">
        <v>-0.11739680381050838</v>
      </c>
    </row>
    <row r="1060" spans="1:5" x14ac:dyDescent="0.25">
      <c r="A1060">
        <v>10.58</v>
      </c>
      <c r="B1060">
        <v>0.49233426492008897</v>
      </c>
      <c r="C1060">
        <v>0.99232796287805991</v>
      </c>
      <c r="D1060">
        <v>-0.11838639535656975</v>
      </c>
      <c r="E1060">
        <v>-0.11818515631701504</v>
      </c>
    </row>
    <row r="1061" spans="1:5" x14ac:dyDescent="0.25">
      <c r="A1061">
        <v>10.59</v>
      </c>
      <c r="B1061">
        <v>0.4911551095502506</v>
      </c>
      <c r="C1061">
        <v>0.99115136728421627</v>
      </c>
      <c r="D1061">
        <v>-0.11707896230777792</v>
      </c>
      <c r="E1061">
        <v>-0.11676605317735977</v>
      </c>
    </row>
    <row r="1062" spans="1:5" x14ac:dyDescent="0.25">
      <c r="A1062">
        <v>10.6</v>
      </c>
      <c r="B1062">
        <v>0.49</v>
      </c>
      <c r="C1062">
        <v>0.99</v>
      </c>
      <c r="D1062">
        <v>-0.11357723143902451</v>
      </c>
      <c r="E1062">
        <v>-0.11313949439154258</v>
      </c>
    </row>
    <row r="1063" spans="1:5" x14ac:dyDescent="0.25">
      <c r="A1063">
        <v>10.61</v>
      </c>
      <c r="B1063">
        <v>0.488886280367758</v>
      </c>
      <c r="C1063">
        <v>0.98889120529526375</v>
      </c>
      <c r="D1063">
        <v>-0.10926086668392973</v>
      </c>
      <c r="E1063">
        <v>-0.10872456594223291</v>
      </c>
    </row>
    <row r="1064" spans="1:5" x14ac:dyDescent="0.25">
      <c r="A1064">
        <v>10.620000000000001</v>
      </c>
      <c r="B1064">
        <v>0.48781289923283033</v>
      </c>
      <c r="C1064">
        <v>0.98782340629342458</v>
      </c>
      <c r="D1064">
        <v>-0.10550953197611315</v>
      </c>
      <c r="E1064">
        <v>-0.10494035381209953</v>
      </c>
    </row>
    <row r="1065" spans="1:5" x14ac:dyDescent="0.25">
      <c r="A1065">
        <v>10.63</v>
      </c>
      <c r="B1065">
        <v>0.48677420629474466</v>
      </c>
      <c r="C1065">
        <v>0.98679029583129108</v>
      </c>
      <c r="D1065">
        <v>-0.10232322731557611</v>
      </c>
      <c r="E1065">
        <v>-0.1017868580011438</v>
      </c>
    </row>
    <row r="1066" spans="1:5" x14ac:dyDescent="0.25">
      <c r="A1066">
        <v>10.64</v>
      </c>
      <c r="B1066">
        <v>0.48576455125302792</v>
      </c>
      <c r="C1066">
        <v>0.98578556674567119</v>
      </c>
      <c r="D1066">
        <v>-9.9701952702317881E-2</v>
      </c>
      <c r="E1066">
        <v>-9.9264078509364972E-2</v>
      </c>
    </row>
    <row r="1067" spans="1:5" x14ac:dyDescent="0.25">
      <c r="A1067">
        <v>10.65</v>
      </c>
      <c r="B1067">
        <v>0.48477828380720739</v>
      </c>
      <c r="C1067">
        <v>0.98480291187337321</v>
      </c>
      <c r="D1067">
        <v>-9.7645708136338466E-2</v>
      </c>
      <c r="E1067">
        <v>-9.7372015336763068E-2</v>
      </c>
    </row>
    <row r="1068" spans="1:5" x14ac:dyDescent="0.25">
      <c r="A1068">
        <v>10.66</v>
      </c>
      <c r="B1068">
        <v>0.48380975365681028</v>
      </c>
      <c r="C1068">
        <v>0.9838360240512054</v>
      </c>
      <c r="D1068">
        <v>-9.6154493617637879E-2</v>
      </c>
      <c r="E1068">
        <v>-9.6110668483338074E-2</v>
      </c>
    </row>
    <row r="1069" spans="1:5" x14ac:dyDescent="0.25">
      <c r="A1069">
        <v>10.67</v>
      </c>
      <c r="B1069">
        <v>0.48285331050136376</v>
      </c>
      <c r="C1069">
        <v>0.98287859611597594</v>
      </c>
      <c r="D1069">
        <v>-9.5228309146216106E-2</v>
      </c>
      <c r="E1069">
        <v>-9.5480037949089991E-2</v>
      </c>
    </row>
    <row r="1070" spans="1:5" x14ac:dyDescent="0.25">
      <c r="A1070">
        <v>10.68</v>
      </c>
      <c r="B1070">
        <v>0.48190330404039505</v>
      </c>
      <c r="C1070">
        <v>0.981924320904493</v>
      </c>
      <c r="D1070">
        <v>-9.4867154722073146E-2</v>
      </c>
      <c r="E1070">
        <v>-9.5480123734018846E-2</v>
      </c>
    </row>
    <row r="1071" spans="1:5" x14ac:dyDescent="0.25">
      <c r="A1071">
        <v>10.69</v>
      </c>
      <c r="B1071">
        <v>0.48095408397343137</v>
      </c>
      <c r="C1071">
        <v>0.98096689125356495</v>
      </c>
      <c r="D1071">
        <v>-9.5071030345209001E-2</v>
      </c>
      <c r="E1071">
        <v>-9.6110925838124583E-2</v>
      </c>
    </row>
    <row r="1072" spans="1:5" x14ac:dyDescent="0.25">
      <c r="A1072">
        <v>10.700000000000001</v>
      </c>
      <c r="B1072">
        <v>0.47999999999999982</v>
      </c>
      <c r="C1072">
        <v>0.97999999999999976</v>
      </c>
      <c r="D1072">
        <v>-9.5839936015623864E-2</v>
      </c>
      <c r="E1072">
        <v>-9.7372444261407537E-2</v>
      </c>
    </row>
    <row r="1073" spans="1:5" x14ac:dyDescent="0.25">
      <c r="A1073">
        <v>10.71</v>
      </c>
      <c r="B1073">
        <v>0.4790364532403219</v>
      </c>
      <c r="C1073">
        <v>0.979018916857189</v>
      </c>
      <c r="D1073">
        <v>-9.6858445525101131E-2</v>
      </c>
      <c r="E1073">
        <v>-9.8791616029005741E-2</v>
      </c>
    </row>
    <row r="1074" spans="1:5" x14ac:dyDescent="0.25">
      <c r="A1074">
        <v>10.72</v>
      </c>
      <c r="B1074">
        <v>0.478063050497395</v>
      </c>
      <c r="C1074">
        <v>0.97802521904485484</v>
      </c>
      <c r="D1074">
        <v>-9.781113266542478E-2</v>
      </c>
      <c r="E1074">
        <v>-9.9895378166058188E-2</v>
      </c>
    </row>
    <row r="1075" spans="1:5" x14ac:dyDescent="0.25">
      <c r="A1075">
        <v>10.73</v>
      </c>
      <c r="B1075">
        <v>0.47708044999491062</v>
      </c>
      <c r="C1075">
        <v>0.97702206065930297</v>
      </c>
      <c r="D1075">
        <v>-9.8697997436594798E-2</v>
      </c>
      <c r="E1075">
        <v>-0.10068373067256489</v>
      </c>
    </row>
    <row r="1076" spans="1:5" x14ac:dyDescent="0.25">
      <c r="A1076">
        <v>10.74</v>
      </c>
      <c r="B1076">
        <v>0.47608930995656035</v>
      </c>
      <c r="C1076">
        <v>0.97601259579683874</v>
      </c>
      <c r="D1076">
        <v>-9.9519039838611184E-2</v>
      </c>
      <c r="E1076">
        <v>-0.10115667354852587</v>
      </c>
    </row>
    <row r="1077" spans="1:5" x14ac:dyDescent="0.25">
      <c r="A1077">
        <v>10.75</v>
      </c>
      <c r="B1077">
        <v>0.47509028860603564</v>
      </c>
      <c r="C1077">
        <v>0.97499997855376763</v>
      </c>
      <c r="D1077">
        <v>-0.10027425987147395</v>
      </c>
      <c r="E1077">
        <v>-0.10131420679394108</v>
      </c>
    </row>
    <row r="1078" spans="1:5" x14ac:dyDescent="0.25">
      <c r="A1078">
        <v>10.76</v>
      </c>
      <c r="B1078">
        <v>0.4740840441670281</v>
      </c>
      <c r="C1078">
        <v>0.97398736302639521</v>
      </c>
      <c r="D1078">
        <v>-0.1009636575351831</v>
      </c>
      <c r="E1078">
        <v>-0.10115633040881057</v>
      </c>
    </row>
    <row r="1079" spans="1:5" x14ac:dyDescent="0.25">
      <c r="A1079">
        <v>10.77</v>
      </c>
      <c r="B1079">
        <v>0.47307123486322922</v>
      </c>
      <c r="C1079">
        <v>0.97297790331102663</v>
      </c>
      <c r="D1079">
        <v>-0.10158723282973862</v>
      </c>
      <c r="E1079">
        <v>-0.10068304439313432</v>
      </c>
    </row>
    <row r="1080" spans="1:5" x14ac:dyDescent="0.25">
      <c r="A1080">
        <v>10.78</v>
      </c>
      <c r="B1080">
        <v>0.47205251891833055</v>
      </c>
      <c r="C1080">
        <v>0.97197475350396767</v>
      </c>
      <c r="D1080">
        <v>-0.10214498575514051</v>
      </c>
      <c r="E1080">
        <v>-9.9894348746912304E-2</v>
      </c>
    </row>
    <row r="1081" spans="1:5" x14ac:dyDescent="0.25">
      <c r="A1081">
        <v>10.790000000000001</v>
      </c>
      <c r="B1081">
        <v>0.47102855455602344</v>
      </c>
      <c r="C1081">
        <v>0.97098106770152348</v>
      </c>
      <c r="D1081">
        <v>-0.10263691631138887</v>
      </c>
      <c r="E1081">
        <v>-9.879024347014434E-2</v>
      </c>
    </row>
    <row r="1082" spans="1:5" x14ac:dyDescent="0.25">
      <c r="A1082">
        <v>10.8</v>
      </c>
      <c r="B1082">
        <v>0.46999999999999981</v>
      </c>
      <c r="C1082">
        <v>0.96999999999999975</v>
      </c>
      <c r="D1082">
        <v>-0.10306302449848351</v>
      </c>
      <c r="E1082">
        <v>-9.7370728562830799E-2</v>
      </c>
    </row>
    <row r="1083" spans="1:5" x14ac:dyDescent="0.25">
      <c r="A1083">
        <v>10.81</v>
      </c>
      <c r="B1083">
        <v>0.4689679066709535</v>
      </c>
      <c r="C1083">
        <v>0.96903312727597946</v>
      </c>
      <c r="D1083">
        <v>-0.10330535121566911</v>
      </c>
      <c r="E1083">
        <v>-9.6108969941747571E-2</v>
      </c>
    </row>
    <row r="1084" spans="1:5" x14ac:dyDescent="0.25">
      <c r="A1084">
        <v>10.82</v>
      </c>
      <c r="B1084">
        <v>0.46793489877758865</v>
      </c>
      <c r="C1084">
        <v>0.96807571752715482</v>
      </c>
      <c r="D1084">
        <v>-0.10324593736219037</v>
      </c>
      <c r="E1084">
        <v>-9.5478133523670405E-2</v>
      </c>
    </row>
    <row r="1085" spans="1:5" x14ac:dyDescent="0.25">
      <c r="A1085">
        <v>10.83</v>
      </c>
      <c r="B1085">
        <v>0.46690399372561192</v>
      </c>
      <c r="C1085">
        <v>0.96712146153149603</v>
      </c>
      <c r="D1085">
        <v>-0.10288478293804727</v>
      </c>
      <c r="E1085">
        <v>-9.5478219308599288E-2</v>
      </c>
    </row>
    <row r="1086" spans="1:5" x14ac:dyDescent="0.25">
      <c r="A1086">
        <v>10.84</v>
      </c>
      <c r="B1086">
        <v>0.46587820892072995</v>
      </c>
      <c r="C1086">
        <v>0.96616405006697292</v>
      </c>
      <c r="D1086">
        <v>-0.1022218879432398</v>
      </c>
      <c r="E1086">
        <v>-9.6109227296534233E-2</v>
      </c>
    </row>
    <row r="1087" spans="1:5" x14ac:dyDescent="0.25">
      <c r="A1087">
        <v>10.85</v>
      </c>
      <c r="B1087">
        <v>0.46486056176864943</v>
      </c>
      <c r="C1087">
        <v>0.96519717391155535</v>
      </c>
      <c r="D1087">
        <v>-0.10125725237776799</v>
      </c>
      <c r="E1087">
        <v>-9.7371157487475254E-2</v>
      </c>
    </row>
    <row r="1088" spans="1:5" x14ac:dyDescent="0.25">
      <c r="A1088">
        <v>10.86</v>
      </c>
      <c r="B1088">
        <v>0.46385406967507686</v>
      </c>
      <c r="C1088">
        <v>0.96421452384321338</v>
      </c>
      <c r="D1088">
        <v>-9.9990876241631818E-2</v>
      </c>
      <c r="E1088">
        <v>-9.926400988142231E-2</v>
      </c>
    </row>
    <row r="1089" spans="1:5" x14ac:dyDescent="0.25">
      <c r="A1089">
        <v>10.870000000000001</v>
      </c>
      <c r="B1089">
        <v>0.46286175004571883</v>
      </c>
      <c r="C1089">
        <v>0.96320979063991674</v>
      </c>
      <c r="D1089">
        <v>-9.8422759534830984E-2</v>
      </c>
      <c r="E1089">
        <v>-0.10178778447837594</v>
      </c>
    </row>
    <row r="1090" spans="1:5" x14ac:dyDescent="0.25">
      <c r="A1090">
        <v>10.88</v>
      </c>
      <c r="B1090">
        <v>0.46188662028628236</v>
      </c>
      <c r="C1090">
        <v>0.96217666507963573</v>
      </c>
      <c r="D1090">
        <v>-9.6552902257366041E-2</v>
      </c>
      <c r="E1090">
        <v>-0.10494248127833525</v>
      </c>
    </row>
    <row r="1091" spans="1:5" x14ac:dyDescent="0.25">
      <c r="A1091">
        <v>10.89</v>
      </c>
      <c r="B1091">
        <v>0.46093169780247378</v>
      </c>
      <c r="C1091">
        <v>0.96110883794034008</v>
      </c>
      <c r="D1091">
        <v>-9.4381304409236755E-2</v>
      </c>
      <c r="E1091">
        <v>-0.1087281002813006</v>
      </c>
    </row>
    <row r="1092" spans="1:5" x14ac:dyDescent="0.25">
      <c r="A1092">
        <v>10.9</v>
      </c>
      <c r="B1092">
        <v>0.45999999999999985</v>
      </c>
      <c r="C1092">
        <v>0.95999999999999974</v>
      </c>
      <c r="D1092">
        <v>-9.1907965990443097E-2</v>
      </c>
      <c r="E1092">
        <v>-0.11314464148727203</v>
      </c>
    </row>
    <row r="1093" spans="1:5" x14ac:dyDescent="0.25">
      <c r="A1093">
        <v>10.91</v>
      </c>
      <c r="B1093">
        <v>0.45909192007586308</v>
      </c>
      <c r="C1093">
        <v>0.95884857403889212</v>
      </c>
      <c r="D1093">
        <v>-8.9920149612223124E-2</v>
      </c>
      <c r="E1093">
        <v>-0.11677250420400673</v>
      </c>
    </row>
    <row r="1094" spans="1:5" x14ac:dyDescent="0.25">
      <c r="A1094">
        <v>10.92</v>
      </c>
      <c r="B1094">
        <v>0.4581973543922494</v>
      </c>
      <c r="C1094">
        <v>0.95767191084652459</v>
      </c>
      <c r="D1094">
        <v>-8.9205117885814242E-2</v>
      </c>
      <c r="E1094">
        <v>-0.11819208773926294</v>
      </c>
    </row>
    <row r="1095" spans="1:5" x14ac:dyDescent="0.25">
      <c r="A1095">
        <v>10.93</v>
      </c>
      <c r="B1095">
        <v>0.45730357510264075</v>
      </c>
      <c r="C1095">
        <v>0.95649209321471185</v>
      </c>
      <c r="D1095">
        <v>-8.9762870811216477E-2</v>
      </c>
      <c r="E1095">
        <v>-0.11740339209304067</v>
      </c>
    </row>
    <row r="1096" spans="1:5" x14ac:dyDescent="0.25">
      <c r="A1096">
        <v>10.94</v>
      </c>
      <c r="B1096">
        <v>0.45639785436051905</v>
      </c>
      <c r="C1096">
        <v>0.95533120393526882</v>
      </c>
      <c r="D1096">
        <v>-9.1593408388429831E-2</v>
      </c>
      <c r="E1096">
        <v>-0.11440641726533989</v>
      </c>
    </row>
    <row r="1097" spans="1:5" x14ac:dyDescent="0.25">
      <c r="A1097">
        <v>10.950000000000001</v>
      </c>
      <c r="B1097">
        <v>0.45546746431936602</v>
      </c>
      <c r="C1097">
        <v>0.95421132580000989</v>
      </c>
      <c r="D1097">
        <v>-9.4696730617454955E-2</v>
      </c>
      <c r="E1097">
        <v>-0.10920116325615949</v>
      </c>
    </row>
    <row r="1098" spans="1:5" x14ac:dyDescent="0.25">
      <c r="A1098">
        <v>10.96</v>
      </c>
      <c r="B1098">
        <v>0.45449967713266382</v>
      </c>
      <c r="C1098">
        <v>0.9531545416007503</v>
      </c>
      <c r="D1098">
        <v>-9.9072837498290767E-2</v>
      </c>
      <c r="E1098">
        <v>-0.10178763006550133</v>
      </c>
    </row>
    <row r="1099" spans="1:5" x14ac:dyDescent="0.25">
      <c r="A1099">
        <v>10.97</v>
      </c>
      <c r="B1099">
        <v>0.4534817649538942</v>
      </c>
      <c r="C1099">
        <v>0.95218293412930477</v>
      </c>
      <c r="D1099">
        <v>-0.10472172903093767</v>
      </c>
      <c r="E1099">
        <v>-9.2165817693364668E-2</v>
      </c>
    </row>
    <row r="1100" spans="1:5" x14ac:dyDescent="0.25">
      <c r="A1100">
        <v>10.98</v>
      </c>
      <c r="B1100">
        <v>0.45240099993653904</v>
      </c>
      <c r="C1100">
        <v>0.95131858617748799</v>
      </c>
      <c r="D1100">
        <v>-0.1116434052153957</v>
      </c>
      <c r="E1100">
        <v>-8.0335726139749514E-2</v>
      </c>
    </row>
    <row r="1101" spans="1:5" x14ac:dyDescent="0.25">
      <c r="A1101">
        <v>10.99</v>
      </c>
      <c r="B1101">
        <v>0.45124465423408028</v>
      </c>
      <c r="C1101">
        <v>0.95058358053711478</v>
      </c>
      <c r="D1101">
        <v>-0.11983786605166483</v>
      </c>
      <c r="E1101">
        <v>-6.6297355404655867E-2</v>
      </c>
    </row>
    <row r="1102" spans="1:5" x14ac:dyDescent="0.25">
      <c r="A1102">
        <v>11</v>
      </c>
      <c r="B1102">
        <v>0.44999999999999979</v>
      </c>
      <c r="C1102">
        <v>0.94999999999999984</v>
      </c>
      <c r="D1102">
        <v>-0.12930511153974508</v>
      </c>
      <c r="E1102">
        <v>-5.0050705488083734E-2</v>
      </c>
    </row>
    <row r="1103" spans="1:5" x14ac:dyDescent="0.25">
      <c r="A1103">
        <v>11.01</v>
      </c>
      <c r="B1103">
        <v>0.44866191302559338</v>
      </c>
      <c r="C1103">
        <v>0.9495825765684508</v>
      </c>
      <c r="D1103">
        <v>-0.13776405033543998</v>
      </c>
      <c r="E1103">
        <v>-3.3801013242227188E-2</v>
      </c>
    </row>
    <row r="1104" spans="1:5" x14ac:dyDescent="0.25">
      <c r="A1104">
        <v>11.02</v>
      </c>
      <c r="B1104">
        <v>0.44725568365341295</v>
      </c>
      <c r="C1104">
        <v>0.94931663908674568</v>
      </c>
      <c r="D1104">
        <v>-0.14293359109455472</v>
      </c>
      <c r="E1104">
        <v>-1.9753515519278737E-2</v>
      </c>
    </row>
    <row r="1105" spans="1:5" x14ac:dyDescent="0.25">
      <c r="A1105">
        <v>11.03</v>
      </c>
      <c r="B1105">
        <v>0.44581420586382431</v>
      </c>
      <c r="C1105">
        <v>0.94918016560965546</v>
      </c>
      <c r="D1105">
        <v>-0.14481373381708929</v>
      </c>
      <c r="E1105">
        <v>-7.9082123192383974E-3</v>
      </c>
    </row>
    <row r="1106" spans="1:5" x14ac:dyDescent="0.25">
      <c r="A1106">
        <v>11.040000000000001</v>
      </c>
      <c r="B1106">
        <v>0.44437037363719295</v>
      </c>
      <c r="C1106">
        <v>0.94915113419195118</v>
      </c>
      <c r="D1106">
        <v>-0.14340447850304314</v>
      </c>
      <c r="E1106">
        <v>1.7348963578953658E-3</v>
      </c>
    </row>
    <row r="1107" spans="1:5" x14ac:dyDescent="0.25">
      <c r="A1107">
        <v>11.05</v>
      </c>
      <c r="B1107">
        <v>0.4429570809538852</v>
      </c>
      <c r="C1107">
        <v>0.94920752288840371</v>
      </c>
      <c r="D1107">
        <v>-0.13870582515241675</v>
      </c>
      <c r="E1107">
        <v>9.1758105121191105E-3</v>
      </c>
    </row>
    <row r="1108" spans="1:5" x14ac:dyDescent="0.25">
      <c r="A1108">
        <v>11.06</v>
      </c>
      <c r="B1108">
        <v>0.44160722179426659</v>
      </c>
      <c r="C1108">
        <v>0.94932730975378388</v>
      </c>
      <c r="D1108">
        <v>-0.13071777376521021</v>
      </c>
      <c r="E1108">
        <v>1.4414530143434752E-2</v>
      </c>
    </row>
    <row r="1109" spans="1:5" x14ac:dyDescent="0.25">
      <c r="A1109">
        <v>11.07</v>
      </c>
      <c r="B1109">
        <v>0.44035369013870296</v>
      </c>
      <c r="C1109">
        <v>0.94948847284286264</v>
      </c>
      <c r="D1109">
        <v>-0.11944032434142347</v>
      </c>
      <c r="E1109">
        <v>1.7451055251842297E-2</v>
      </c>
    </row>
    <row r="1110" spans="1:5" x14ac:dyDescent="0.25">
      <c r="A1110">
        <v>11.08</v>
      </c>
      <c r="B1110">
        <v>0.43922937996756012</v>
      </c>
      <c r="C1110">
        <v>0.94966899021041107</v>
      </c>
      <c r="D1110">
        <v>-0.10487347688105657</v>
      </c>
      <c r="E1110">
        <v>1.8285385837341732E-2</v>
      </c>
    </row>
    <row r="1111" spans="1:5" x14ac:dyDescent="0.25">
      <c r="A1111">
        <v>11.09</v>
      </c>
      <c r="B1111">
        <v>0.43826718526120378</v>
      </c>
      <c r="C1111">
        <v>0.94984683991119978</v>
      </c>
      <c r="D1111">
        <v>-8.7017231384109481E-2</v>
      </c>
      <c r="E1111">
        <v>1.691752189993307E-2</v>
      </c>
    </row>
    <row r="1112" spans="1:5" x14ac:dyDescent="0.25">
      <c r="A1112">
        <v>11.1</v>
      </c>
      <c r="B1112">
        <v>0.43749999999999989</v>
      </c>
      <c r="C1112">
        <v>0.95</v>
      </c>
      <c r="D1112">
        <v>-6.5871587850582211E-2</v>
      </c>
      <c r="E1112">
        <v>1.334746343961629E-2</v>
      </c>
    </row>
    <row r="1113" spans="1:5" x14ac:dyDescent="0.25">
      <c r="A1113">
        <v>11.11</v>
      </c>
      <c r="B1113">
        <v>0.4369504278217623</v>
      </c>
      <c r="C1113">
        <v>0.95011111968730422</v>
      </c>
      <c r="D1113">
        <v>-4.4523649046020908E-2</v>
      </c>
      <c r="E1113">
        <v>8.9765571729230192E-3</v>
      </c>
    </row>
    <row r="1114" spans="1:5" x14ac:dyDescent="0.25">
      <c r="A1114">
        <v>11.120000000000001</v>
      </c>
      <c r="B1114">
        <v>0.43659991099409773</v>
      </c>
      <c r="C1114">
        <v>0.95018153280649231</v>
      </c>
      <c r="D1114">
        <v>-2.6060517735966432E-2</v>
      </c>
      <c r="E1114">
        <v>5.2061498163832372E-3</v>
      </c>
    </row>
    <row r="1115" spans="1:5" x14ac:dyDescent="0.25">
      <c r="A1115">
        <v>11.13</v>
      </c>
      <c r="B1115">
        <v>0.43641960144206121</v>
      </c>
      <c r="C1115">
        <v>0.95021724434666577</v>
      </c>
      <c r="D1115">
        <v>-1.0482193920425383E-2</v>
      </c>
      <c r="E1115">
        <v>2.0362413699982849E-3</v>
      </c>
    </row>
    <row r="1116" spans="1:5" x14ac:dyDescent="0.25">
      <c r="A1116">
        <v>11.14</v>
      </c>
      <c r="B1116">
        <v>0.43638065109070756</v>
      </c>
      <c r="C1116">
        <v>0.95022425929692611</v>
      </c>
      <c r="D1116">
        <v>2.2113224006058141E-3</v>
      </c>
      <c r="E1116">
        <v>-5.3316816623256297E-4</v>
      </c>
    </row>
    <row r="1117" spans="1:5" x14ac:dyDescent="0.25">
      <c r="A1117">
        <v>11.15</v>
      </c>
      <c r="B1117">
        <v>0.43645421186509165</v>
      </c>
      <c r="C1117">
        <v>0.95020858264637498</v>
      </c>
      <c r="D1117">
        <v>1.2020031227127123E-2</v>
      </c>
      <c r="E1117">
        <v>-2.5020787923093046E-3</v>
      </c>
    </row>
    <row r="1118" spans="1:5" x14ac:dyDescent="0.25">
      <c r="A1118">
        <v>11.16</v>
      </c>
      <c r="B1118">
        <v>0.43661143569026839</v>
      </c>
      <c r="C1118">
        <v>0.95017621938411378</v>
      </c>
      <c r="D1118">
        <v>1.8943932559138565E-2</v>
      </c>
      <c r="E1118">
        <v>-3.8704905082319451E-3</v>
      </c>
    </row>
    <row r="1119" spans="1:5" x14ac:dyDescent="0.25">
      <c r="A1119">
        <v>11.17</v>
      </c>
      <c r="B1119">
        <v>0.43682347449129266</v>
      </c>
      <c r="C1119">
        <v>0.95013317449924417</v>
      </c>
      <c r="D1119">
        <v>2.2983026396640127E-2</v>
      </c>
      <c r="E1119">
        <v>-4.6384033140004725E-3</v>
      </c>
    </row>
    <row r="1120" spans="1:5" x14ac:dyDescent="0.25">
      <c r="A1120">
        <v>11.18</v>
      </c>
      <c r="B1120">
        <v>0.43706148019321944</v>
      </c>
      <c r="C1120">
        <v>0.95008545298086755</v>
      </c>
      <c r="D1120">
        <v>2.4137312739631822E-2</v>
      </c>
      <c r="E1120">
        <v>-4.8058172096149005E-3</v>
      </c>
    </row>
    <row r="1121" spans="1:5" x14ac:dyDescent="0.25">
      <c r="A1121">
        <v>11.19</v>
      </c>
      <c r="B1121">
        <v>0.4372966047211036</v>
      </c>
      <c r="C1121">
        <v>0.95003905981808567</v>
      </c>
      <c r="D1121">
        <v>2.240679158811365E-2</v>
      </c>
      <c r="E1121">
        <v>-4.3727321950752188E-3</v>
      </c>
    </row>
    <row r="1122" spans="1:5" x14ac:dyDescent="0.25">
      <c r="A1122">
        <v>11.200000000000001</v>
      </c>
      <c r="B1122">
        <v>0.43750000000000006</v>
      </c>
      <c r="C1122">
        <v>0.95</v>
      </c>
      <c r="D1122">
        <v>1.7791462942084533E-2</v>
      </c>
      <c r="E1122">
        <v>-3.3391482703811984E-3</v>
      </c>
    </row>
    <row r="1123" spans="1:5" x14ac:dyDescent="0.25">
      <c r="A1123">
        <v>11.21</v>
      </c>
      <c r="B1123">
        <v>0.43764887568735694</v>
      </c>
      <c r="C1123">
        <v>0.94997294468233218</v>
      </c>
      <c r="D1123">
        <v>1.2108646519532099E-2</v>
      </c>
      <c r="E1123">
        <v>-2.1052154494646978E-3</v>
      </c>
    </row>
    <row r="1124" spans="1:5" x14ac:dyDescent="0.25">
      <c r="A1124">
        <v>11.22</v>
      </c>
      <c r="B1124">
        <v>0.43774467237019554</v>
      </c>
      <c r="C1124">
        <v>0.94995722968728491</v>
      </c>
      <c r="D1124">
        <v>7.1756620384392129E-3</v>
      </c>
      <c r="E1124">
        <v>-1.0710837462565167E-3</v>
      </c>
    </row>
    <row r="1125" spans="1:5" x14ac:dyDescent="0.25">
      <c r="A1125">
        <v>11.23</v>
      </c>
      <c r="B1125">
        <v>0.43779488836793057</v>
      </c>
      <c r="C1125">
        <v>0.94995085700368131</v>
      </c>
      <c r="D1125">
        <v>2.9925094988058742E-3</v>
      </c>
      <c r="E1125">
        <v>-2.3675316075665422E-4</v>
      </c>
    </row>
    <row r="1126" spans="1:5" x14ac:dyDescent="0.25">
      <c r="A1126">
        <v>11.24</v>
      </c>
      <c r="B1126">
        <v>0.43780702199997656</v>
      </c>
      <c r="C1126">
        <v>0.94995182862034411</v>
      </c>
      <c r="D1126">
        <v>-4.4081109936791943E-4</v>
      </c>
      <c r="E1126">
        <v>3.9777630703488956E-4</v>
      </c>
    </row>
    <row r="1127" spans="1:5" x14ac:dyDescent="0.25">
      <c r="A1127">
        <v>11.25</v>
      </c>
      <c r="B1127">
        <v>0.43778857158574808</v>
      </c>
      <c r="C1127">
        <v>0.94995814652609634</v>
      </c>
      <c r="D1127">
        <v>-3.1242997560821661E-3</v>
      </c>
      <c r="E1127">
        <v>8.3250465711811423E-4</v>
      </c>
    </row>
    <row r="1128" spans="1:5" x14ac:dyDescent="0.25">
      <c r="A1128">
        <v>11.26</v>
      </c>
      <c r="B1128">
        <v>0.43774703544465976</v>
      </c>
      <c r="C1128">
        <v>0.94996781270976083</v>
      </c>
      <c r="D1128">
        <v>-5.0579564713368677E-3</v>
      </c>
      <c r="E1128">
        <v>1.0674318894930194E-3</v>
      </c>
    </row>
    <row r="1129" spans="1:5" x14ac:dyDescent="0.25">
      <c r="A1129">
        <v>11.27</v>
      </c>
      <c r="B1129">
        <v>0.43768991189612622</v>
      </c>
      <c r="C1129">
        <v>0.94997882916016052</v>
      </c>
      <c r="D1129">
        <v>-6.2417812451320241E-3</v>
      </c>
      <c r="E1129">
        <v>1.1025580041596054E-3</v>
      </c>
    </row>
    <row r="1130" spans="1:5" x14ac:dyDescent="0.25">
      <c r="A1130">
        <v>11.28</v>
      </c>
      <c r="B1130">
        <v>0.43762469925956199</v>
      </c>
      <c r="C1130">
        <v>0.94998919786611824</v>
      </c>
      <c r="D1130">
        <v>-6.6757740774676319E-3</v>
      </c>
      <c r="E1130">
        <v>9.3788300111787406E-4</v>
      </c>
    </row>
    <row r="1131" spans="1:5" x14ac:dyDescent="0.25">
      <c r="A1131">
        <v>11.290000000000001</v>
      </c>
      <c r="B1131">
        <v>0.43755889585438174</v>
      </c>
      <c r="C1131">
        <v>0.94999692081645715</v>
      </c>
      <c r="D1131">
        <v>-6.3599349683435731E-3</v>
      </c>
      <c r="E1131">
        <v>5.7340688036773948E-4</v>
      </c>
    </row>
    <row r="1132" spans="1:5" x14ac:dyDescent="0.25">
      <c r="A1132">
        <v>11.3</v>
      </c>
      <c r="B1132">
        <v>0.4375</v>
      </c>
      <c r="C1132">
        <v>0.95</v>
      </c>
      <c r="D1132">
        <v>-5.294263917759957E-3</v>
      </c>
      <c r="E1132">
        <v>9.1296419093354548E-6</v>
      </c>
    </row>
    <row r="1133" spans="1:5" x14ac:dyDescent="0.25">
      <c r="A1133">
        <v>11.31</v>
      </c>
      <c r="B1133">
        <v>0.43745406942881004</v>
      </c>
      <c r="C1133">
        <v>0.94999710158336692</v>
      </c>
      <c r="D1133">
        <v>-3.9109370321110306E-3</v>
      </c>
      <c r="E1133">
        <v>-5.5569537506350286E-4</v>
      </c>
    </row>
    <row r="1134" spans="1:5" x14ac:dyDescent="0.25">
      <c r="A1134">
        <v>11.32</v>
      </c>
      <c r="B1134">
        <v>0.43742139952511999</v>
      </c>
      <c r="C1134">
        <v>0.94998954844436767</v>
      </c>
      <c r="D1134">
        <v>-2.6421304177904159E-3</v>
      </c>
      <c r="E1134">
        <v>-9.2181483135717068E-4</v>
      </c>
    </row>
    <row r="1135" spans="1:5" x14ac:dyDescent="0.25">
      <c r="A1135">
        <v>11.33</v>
      </c>
      <c r="B1135">
        <v>0.43740084508621652</v>
      </c>
      <c r="C1135">
        <v>0.94997932763860871</v>
      </c>
      <c r="D1135">
        <v>-1.4878440747981142E-3</v>
      </c>
      <c r="E1135">
        <v>-1.089228726971668E-3</v>
      </c>
    </row>
    <row r="1136" spans="1:5" x14ac:dyDescent="0.25">
      <c r="A1136">
        <v>11.34</v>
      </c>
      <c r="B1136">
        <v>0.43739126090938629</v>
      </c>
      <c r="C1136">
        <v>0.94996842622169708</v>
      </c>
      <c r="D1136">
        <v>-4.480780031341251E-4</v>
      </c>
      <c r="E1136">
        <v>-1.0579370619069951E-3</v>
      </c>
    </row>
    <row r="1137" spans="1:5" x14ac:dyDescent="0.25">
      <c r="A1137">
        <v>11.35</v>
      </c>
      <c r="B1137">
        <v>0.43739150179191605</v>
      </c>
      <c r="C1137">
        <v>0.94995883124923952</v>
      </c>
      <c r="D1137">
        <v>4.7716779720155013E-4</v>
      </c>
      <c r="E1137">
        <v>-8.2793983616315171E-4</v>
      </c>
    </row>
    <row r="1138" spans="1:5" x14ac:dyDescent="0.25">
      <c r="A1138">
        <v>11.36</v>
      </c>
      <c r="B1138">
        <v>0.43740042253109257</v>
      </c>
      <c r="C1138">
        <v>0.94995252977684275</v>
      </c>
      <c r="D1138">
        <v>1.2878933262089141E-3</v>
      </c>
      <c r="E1138">
        <v>-3.9923704974013799E-4</v>
      </c>
    </row>
    <row r="1139" spans="1:5" x14ac:dyDescent="0.25">
      <c r="A1139">
        <v>11.370000000000001</v>
      </c>
      <c r="B1139">
        <v>0.43741687792420247</v>
      </c>
      <c r="C1139">
        <v>0.9499515088601137</v>
      </c>
      <c r="D1139">
        <v>1.9840985838880795E-3</v>
      </c>
      <c r="E1139">
        <v>2.2817129736217503E-4</v>
      </c>
    </row>
    <row r="1140" spans="1:5" x14ac:dyDescent="0.25">
      <c r="A1140">
        <v>11.38</v>
      </c>
      <c r="B1140">
        <v>0.43743972276853255</v>
      </c>
      <c r="C1140">
        <v>0.949957755554659</v>
      </c>
      <c r="D1140">
        <v>2.5657835702387975E-3</v>
      </c>
      <c r="E1140">
        <v>1.0542852051435658E-3</v>
      </c>
    </row>
    <row r="1141" spans="1:5" x14ac:dyDescent="0.25">
      <c r="A1141">
        <v>11.39</v>
      </c>
      <c r="B1141">
        <v>0.43746781186136952</v>
      </c>
      <c r="C1141">
        <v>0.94997325691608547</v>
      </c>
      <c r="D1141">
        <v>3.0329482852612024E-3</v>
      </c>
      <c r="E1141">
        <v>2.0791046736041261E-3</v>
      </c>
    </row>
    <row r="1142" spans="1:5" x14ac:dyDescent="0.25">
      <c r="A1142">
        <v>11.4</v>
      </c>
      <c r="B1142">
        <v>0.4375</v>
      </c>
      <c r="C1142">
        <v>0.95</v>
      </c>
      <c r="D1142">
        <v>3.3855927289552961E-3</v>
      </c>
      <c r="E1142">
        <v>3.3026297027438567E-3</v>
      </c>
    </row>
    <row r="1143" spans="1:5" x14ac:dyDescent="0.25">
      <c r="A1143">
        <v>11.41</v>
      </c>
      <c r="B1143">
        <v>0.43753484659740283</v>
      </c>
      <c r="C1143">
        <v>0.95003864898419976</v>
      </c>
      <c r="D1143">
        <v>3.5351016089120221E-3</v>
      </c>
      <c r="E1143">
        <v>4.3279969497187088E-3</v>
      </c>
    </row>
    <row r="1144" spans="1:5" x14ac:dyDescent="0.25">
      <c r="A1144">
        <v>11.42</v>
      </c>
      <c r="B1144">
        <v>0.43756972952932444</v>
      </c>
      <c r="C1144">
        <v>0.95008457653524436</v>
      </c>
      <c r="D1144">
        <v>3.3928596327224524E-3</v>
      </c>
      <c r="E1144">
        <v>4.7583430716851994E-3</v>
      </c>
    </row>
    <row r="1145" spans="1:5" x14ac:dyDescent="0.25">
      <c r="A1145">
        <v>11.43</v>
      </c>
      <c r="B1145">
        <v>0.43760173128720342</v>
      </c>
      <c r="C1145">
        <v>0.95013183244188348</v>
      </c>
      <c r="D1145">
        <v>2.9588668003865861E-3</v>
      </c>
      <c r="E1145">
        <v>4.5936680686433258E-3</v>
      </c>
    </row>
    <row r="1146" spans="1:5" x14ac:dyDescent="0.25">
      <c r="A1146">
        <v>11.44</v>
      </c>
      <c r="B1146">
        <v>0.43762793436247832</v>
      </c>
      <c r="C1146">
        <v>0.95017446649286719</v>
      </c>
      <c r="D1146">
        <v>2.2331231119044246E-3</v>
      </c>
      <c r="E1146">
        <v>3.8339719405930906E-3</v>
      </c>
    </row>
    <row r="1147" spans="1:5" x14ac:dyDescent="0.25">
      <c r="A1147">
        <v>11.450000000000001</v>
      </c>
      <c r="B1147">
        <v>0.43764542124658767</v>
      </c>
      <c r="C1147">
        <v>0.95020652847694531</v>
      </c>
      <c r="D1147">
        <v>1.2156285672757596E-3</v>
      </c>
      <c r="E1147">
        <v>2.479254687534199E-3</v>
      </c>
    </row>
    <row r="1148" spans="1:5" x14ac:dyDescent="0.25">
      <c r="A1148">
        <v>11.46</v>
      </c>
      <c r="B1148">
        <v>0.43765127443097002</v>
      </c>
      <c r="C1148">
        <v>0.95022206818286781</v>
      </c>
      <c r="D1148">
        <v>-9.3616833499045315E-5</v>
      </c>
      <c r="E1148">
        <v>5.2951630946713275E-4</v>
      </c>
    </row>
    <row r="1149" spans="1:5" x14ac:dyDescent="0.25">
      <c r="A1149">
        <v>11.47</v>
      </c>
      <c r="B1149">
        <v>0.43764257640706389</v>
      </c>
      <c r="C1149">
        <v>0.95021513539938463</v>
      </c>
      <c r="D1149">
        <v>-1.6946130904201473E-3</v>
      </c>
      <c r="E1149">
        <v>-2.015243193608296E-3</v>
      </c>
    </row>
    <row r="1150" spans="1:5" x14ac:dyDescent="0.25">
      <c r="A1150">
        <v>11.48</v>
      </c>
      <c r="B1150">
        <v>0.43761640966630783</v>
      </c>
      <c r="C1150">
        <v>0.9501797799152456</v>
      </c>
      <c r="D1150">
        <v>-3.5873602034875449E-3</v>
      </c>
      <c r="E1150">
        <v>-5.1550238216920884E-3</v>
      </c>
    </row>
    <row r="1151" spans="1:5" x14ac:dyDescent="0.25">
      <c r="A1151">
        <v>11.49</v>
      </c>
      <c r="B1151">
        <v>0.43756985670014031</v>
      </c>
      <c r="C1151">
        <v>0.95011005151920069</v>
      </c>
      <c r="D1151">
        <v>-5.7718581727012382E-3</v>
      </c>
      <c r="E1151">
        <v>-8.889825574784245E-3</v>
      </c>
    </row>
    <row r="1152" spans="1:5" x14ac:dyDescent="0.25">
      <c r="A1152">
        <v>11.5</v>
      </c>
      <c r="B1152">
        <v>0.43749999999999994</v>
      </c>
      <c r="C1152">
        <v>0.95</v>
      </c>
      <c r="D1152">
        <v>-8.2481069980612273E-3</v>
      </c>
      <c r="E1152">
        <v>-1.3219648452884761E-2</v>
      </c>
    </row>
    <row r="1153" spans="1:5" x14ac:dyDescent="0.25">
      <c r="A1153">
        <v>11.51</v>
      </c>
      <c r="B1153">
        <v>0.4374065441815787</v>
      </c>
      <c r="C1153">
        <v>0.94984830247983365</v>
      </c>
      <c r="D1153">
        <v>-1.0229469403537058E-2</v>
      </c>
      <c r="E1153">
        <v>-1.6756292423811332E-2</v>
      </c>
    </row>
    <row r="1154" spans="1:5" x14ac:dyDescent="0.25">
      <c r="A1154">
        <v>11.52</v>
      </c>
      <c r="B1154">
        <v>0.43729968235758226</v>
      </c>
      <c r="C1154">
        <v>0.94967214541465483</v>
      </c>
      <c r="D1154">
        <v>-1.0929308113099391E-2</v>
      </c>
      <c r="E1154">
        <v>-1.8111557455383624E-2</v>
      </c>
    </row>
    <row r="1155" spans="1:5" x14ac:dyDescent="0.25">
      <c r="A1155">
        <v>11.53</v>
      </c>
      <c r="B1155">
        <v>0.4371922297649698</v>
      </c>
      <c r="C1155">
        <v>0.9494933425938572</v>
      </c>
      <c r="D1155">
        <v>-1.0347623126748228E-2</v>
      </c>
      <c r="E1155">
        <v>-1.7285443547601635E-2</v>
      </c>
    </row>
    <row r="1156" spans="1:5" x14ac:dyDescent="0.25">
      <c r="A1156">
        <v>11.540000000000001</v>
      </c>
      <c r="B1156">
        <v>0.43709700164070037</v>
      </c>
      <c r="C1156">
        <v>0.94933370780683402</v>
      </c>
      <c r="D1156">
        <v>-8.4844144444831248E-3</v>
      </c>
      <c r="E1156">
        <v>-1.4277950700464637E-2</v>
      </c>
    </row>
    <row r="1157" spans="1:5" x14ac:dyDescent="0.25">
      <c r="A1157">
        <v>11.55</v>
      </c>
      <c r="B1157">
        <v>0.43702681322173315</v>
      </c>
      <c r="C1157">
        <v>0.94921505484297897</v>
      </c>
      <c r="D1157">
        <v>-5.3396820663047431E-3</v>
      </c>
      <c r="E1157">
        <v>-9.0890789139737027E-3</v>
      </c>
    </row>
    <row r="1158" spans="1:5" x14ac:dyDescent="0.25">
      <c r="A1158">
        <v>11.56</v>
      </c>
      <c r="B1158">
        <v>0.43699447974502731</v>
      </c>
      <c r="C1158">
        <v>0.94915919749168576</v>
      </c>
      <c r="D1158">
        <v>-9.1342599221286465E-4</v>
      </c>
      <c r="E1158">
        <v>-1.7188281881284819E-3</v>
      </c>
    </row>
    <row r="1159" spans="1:5" x14ac:dyDescent="0.25">
      <c r="A1159">
        <v>11.57</v>
      </c>
      <c r="B1159">
        <v>0.43701281644754192</v>
      </c>
      <c r="C1159">
        <v>0.94918794954234764</v>
      </c>
      <c r="D1159">
        <v>4.7943537777925104E-3</v>
      </c>
      <c r="E1159">
        <v>7.832801477071015E-3</v>
      </c>
    </row>
    <row r="1160" spans="1:5" x14ac:dyDescent="0.25">
      <c r="A1160">
        <v>11.58</v>
      </c>
      <c r="B1160">
        <v>0.4370946385662362</v>
      </c>
      <c r="C1160">
        <v>0.94932312478435832</v>
      </c>
      <c r="D1160">
        <v>1.1783657243711384E-2</v>
      </c>
      <c r="E1160">
        <v>1.9565810081624797E-2</v>
      </c>
    </row>
    <row r="1161" spans="1:5" x14ac:dyDescent="0.25">
      <c r="A1161">
        <v>11.59</v>
      </c>
      <c r="B1161">
        <v>0.43725276133806923</v>
      </c>
      <c r="C1161">
        <v>0.94958653700711126</v>
      </c>
      <c r="D1161">
        <v>2.0054484405543745E-2</v>
      </c>
      <c r="E1161">
        <v>3.3480197625532851E-2</v>
      </c>
    </row>
    <row r="1162" spans="1:5" x14ac:dyDescent="0.25">
      <c r="A1162">
        <v>11.6</v>
      </c>
      <c r="B1162">
        <v>0.43750000000000011</v>
      </c>
      <c r="C1162">
        <v>0.95000000000000018</v>
      </c>
      <c r="D1162">
        <v>2.9606835263289614E-2</v>
      </c>
      <c r="E1162">
        <v>4.9575964108795188E-2</v>
      </c>
    </row>
    <row r="1163" spans="1:5" x14ac:dyDescent="0.25">
      <c r="A1163">
        <v>11.61</v>
      </c>
      <c r="B1163">
        <v>0.4378389766762823</v>
      </c>
      <c r="C1163">
        <v>0.95056814109646537</v>
      </c>
      <c r="D1163">
        <v>3.7382776005236207E-2</v>
      </c>
      <c r="E1163">
        <v>6.2697172745526664E-2</v>
      </c>
    </row>
    <row r="1164" spans="1:5" x14ac:dyDescent="0.25">
      <c r="A1164">
        <v>11.620000000000001</v>
      </c>
      <c r="B1164">
        <v>0.43823154104034651</v>
      </c>
      <c r="C1164">
        <v>0.95122684180613604</v>
      </c>
      <c r="D1164">
        <v>4.0324372819675207E-2</v>
      </c>
      <c r="E1164">
        <v>6.7687886749849602E-2</v>
      </c>
    </row>
    <row r="1165" spans="1:5" x14ac:dyDescent="0.25">
      <c r="A1165">
        <v>11.63</v>
      </c>
      <c r="B1165">
        <v>0.4386293496529175</v>
      </c>
      <c r="C1165">
        <v>0.95189479718268777</v>
      </c>
      <c r="D1165">
        <v>3.8431625706605563E-2</v>
      </c>
      <c r="E1165">
        <v>6.4548106121762247E-2</v>
      </c>
    </row>
    <row r="1166" spans="1:5" x14ac:dyDescent="0.25">
      <c r="A1166">
        <v>11.64</v>
      </c>
      <c r="B1166">
        <v>0.43898405907472027</v>
      </c>
      <c r="C1166">
        <v>0.9524907022797966</v>
      </c>
      <c r="D1166">
        <v>3.1704534666028232E-2</v>
      </c>
      <c r="E1166">
        <v>5.3277830861266202E-2</v>
      </c>
    </row>
    <row r="1167" spans="1:5" x14ac:dyDescent="0.25">
      <c r="A1167">
        <v>11.65</v>
      </c>
      <c r="B1167">
        <v>0.43924732586647969</v>
      </c>
      <c r="C1167">
        <v>0.95293325215113844</v>
      </c>
      <c r="D1167">
        <v>2.0143099697943204E-2</v>
      </c>
      <c r="E1167">
        <v>3.3877060968361454E-2</v>
      </c>
    </row>
    <row r="1168" spans="1:5" x14ac:dyDescent="0.25">
      <c r="A1168">
        <v>11.66</v>
      </c>
      <c r="B1168">
        <v>0.43937080658892075</v>
      </c>
      <c r="C1168">
        <v>0.95314114185038912</v>
      </c>
      <c r="D1168">
        <v>3.74732080235049E-3</v>
      </c>
      <c r="E1168">
        <v>6.3457964430480088E-3</v>
      </c>
    </row>
    <row r="1169" spans="1:5" x14ac:dyDescent="0.25">
      <c r="A1169">
        <v>11.67</v>
      </c>
      <c r="B1169">
        <v>0.43930615780276833</v>
      </c>
      <c r="C1169">
        <v>0.95303306643122465</v>
      </c>
      <c r="D1169">
        <v>-1.7482802020749918E-2</v>
      </c>
      <c r="E1169">
        <v>-2.9315962714674133E-2</v>
      </c>
    </row>
    <row r="1170" spans="1:5" x14ac:dyDescent="0.25">
      <c r="A1170">
        <v>11.68</v>
      </c>
      <c r="B1170">
        <v>0.43900503606874741</v>
      </c>
      <c r="C1170">
        <v>0.95252772094732097</v>
      </c>
      <c r="D1170">
        <v>-4.3547268771358005E-2</v>
      </c>
      <c r="E1170">
        <v>-7.3108216504804979E-2</v>
      </c>
    </row>
    <row r="1171" spans="1:5" x14ac:dyDescent="0.25">
      <c r="A1171">
        <v>11.69</v>
      </c>
      <c r="B1171">
        <v>0.43841909794758288</v>
      </c>
      <c r="C1171">
        <v>0.95154380045235387</v>
      </c>
      <c r="D1171">
        <v>-7.4446079449473804E-2</v>
      </c>
      <c r="E1171">
        <v>-0.12503096492734445</v>
      </c>
    </row>
    <row r="1172" spans="1:5" x14ac:dyDescent="0.25">
      <c r="A1172">
        <v>11.700000000000001</v>
      </c>
      <c r="B1172">
        <v>0.43749999999999939</v>
      </c>
      <c r="C1172">
        <v>0.94999999999999907</v>
      </c>
      <c r="D1172">
        <v>-0.11017923405510401</v>
      </c>
      <c r="E1172">
        <v>-0.18508420798230407</v>
      </c>
    </row>
    <row r="1173" spans="1:5" x14ac:dyDescent="0.25">
      <c r="A1173">
        <v>11.71</v>
      </c>
      <c r="B1173">
        <v>0.43621665856602804</v>
      </c>
      <c r="C1173">
        <v>0.94784349631838372</v>
      </c>
      <c r="D1173">
        <v>-0.14556879879652232</v>
      </c>
      <c r="E1173">
        <v>-0.24472344333442791</v>
      </c>
    </row>
    <row r="1174" spans="1:5" x14ac:dyDescent="0.25">
      <c r="A1174">
        <v>11.72</v>
      </c>
      <c r="B1174">
        <v>0.43460702910292204</v>
      </c>
      <c r="C1174">
        <v>0.94513539283343739</v>
      </c>
      <c r="D1174">
        <v>-0.17543683988203193</v>
      </c>
      <c r="E1174">
        <v>-0.2954041686485096</v>
      </c>
    </row>
    <row r="1175" spans="1:5" x14ac:dyDescent="0.25">
      <c r="A1175">
        <v>11.73</v>
      </c>
      <c r="B1175">
        <v>0.43272632684724049</v>
      </c>
      <c r="C1175">
        <v>0.94196527464554047</v>
      </c>
      <c r="D1175">
        <v>-0.19978335731163285</v>
      </c>
      <c r="E1175">
        <v>-0.33712638392454908</v>
      </c>
    </row>
    <row r="1176" spans="1:5" x14ac:dyDescent="0.25">
      <c r="A1176">
        <v>11.74</v>
      </c>
      <c r="B1176">
        <v>0.43062976703554251</v>
      </c>
      <c r="C1176">
        <v>0.93842272685507344</v>
      </c>
      <c r="D1176">
        <v>-0.21860835108532509</v>
      </c>
      <c r="E1176">
        <v>-0.3698900891625464</v>
      </c>
    </row>
    <row r="1177" spans="1:5" x14ac:dyDescent="0.25">
      <c r="A1177">
        <v>11.75</v>
      </c>
      <c r="B1177">
        <v>0.42837256490438713</v>
      </c>
      <c r="C1177">
        <v>0.93459733456241656</v>
      </c>
      <c r="D1177">
        <v>-0.2319118212031086</v>
      </c>
      <c r="E1177">
        <v>-0.39369528436250156</v>
      </c>
    </row>
    <row r="1178" spans="1:5" x14ac:dyDescent="0.25">
      <c r="A1178">
        <v>11.76</v>
      </c>
      <c r="B1178">
        <v>0.42600993569033346</v>
      </c>
      <c r="C1178">
        <v>0.93057868286795031</v>
      </c>
      <c r="D1178">
        <v>-0.23969376766498343</v>
      </c>
      <c r="E1178">
        <v>-0.40854196952441457</v>
      </c>
    </row>
    <row r="1179" spans="1:5" x14ac:dyDescent="0.25">
      <c r="A1179">
        <v>11.77</v>
      </c>
      <c r="B1179">
        <v>0.42359709462994061</v>
      </c>
      <c r="C1179">
        <v>0.92645635687205519</v>
      </c>
      <c r="D1179">
        <v>-0.2419541904709496</v>
      </c>
      <c r="E1179">
        <v>-0.41443014464828543</v>
      </c>
    </row>
    <row r="1180" spans="1:5" x14ac:dyDescent="0.25">
      <c r="A1180">
        <v>11.78</v>
      </c>
      <c r="B1180">
        <v>0.42118925695976761</v>
      </c>
      <c r="C1180">
        <v>0.92231994167511167</v>
      </c>
      <c r="D1180">
        <v>-0.23869308962100705</v>
      </c>
      <c r="E1180">
        <v>-0.41135980973411407</v>
      </c>
    </row>
    <row r="1181" spans="1:5" x14ac:dyDescent="0.25">
      <c r="A1181">
        <v>11.790000000000001</v>
      </c>
      <c r="B1181">
        <v>0.41884163791637319</v>
      </c>
      <c r="C1181">
        <v>0.91825902237749923</v>
      </c>
      <c r="D1181">
        <v>-0.22991046511515373</v>
      </c>
      <c r="E1181">
        <v>-0.39933096478189761</v>
      </c>
    </row>
    <row r="1182" spans="1:5" x14ac:dyDescent="0.25">
      <c r="A1182">
        <v>11.8</v>
      </c>
      <c r="B1182">
        <v>0.41660945273631722</v>
      </c>
      <c r="C1182">
        <v>0.91436318407959993</v>
      </c>
      <c r="D1182">
        <v>-0.21560631695339283</v>
      </c>
      <c r="E1182">
        <v>-0.37834360979164039</v>
      </c>
    </row>
    <row r="1183" spans="1:5" x14ac:dyDescent="0.25">
      <c r="A1183">
        <v>11.81</v>
      </c>
      <c r="B1183">
        <v>0.41453576716905427</v>
      </c>
      <c r="C1183">
        <v>0.91070268955039102</v>
      </c>
      <c r="D1183">
        <v>-0.19942549126696912</v>
      </c>
      <c r="E1183">
        <v>-0.3541944441840395</v>
      </c>
    </row>
    <row r="1184" spans="1:5" x14ac:dyDescent="0.25">
      <c r="A1184">
        <v>11.82</v>
      </c>
      <c r="B1184">
        <v>0.41261504901562268</v>
      </c>
      <c r="C1184">
        <v>0.90727051223324151</v>
      </c>
      <c r="D1184">
        <v>-0.18501283418712078</v>
      </c>
      <c r="E1184">
        <v>-0.33268016737978118</v>
      </c>
    </row>
    <row r="1185" spans="1:5" x14ac:dyDescent="0.25">
      <c r="A1185">
        <v>11.83</v>
      </c>
      <c r="B1185">
        <v>0.4108296165899567</v>
      </c>
      <c r="C1185">
        <v>0.90404030324011775</v>
      </c>
      <c r="D1185">
        <v>-0.17236834571384774</v>
      </c>
      <c r="E1185">
        <v>-0.31380077937886547</v>
      </c>
    </row>
    <row r="1186" spans="1:5" x14ac:dyDescent="0.25">
      <c r="A1186">
        <v>11.84</v>
      </c>
      <c r="B1186">
        <v>0.40916178820599058</v>
      </c>
      <c r="C1186">
        <v>0.90098571368298652</v>
      </c>
      <c r="D1186">
        <v>-0.16149202584715006</v>
      </c>
      <c r="E1186">
        <v>-0.29755628018129227</v>
      </c>
    </row>
    <row r="1187" spans="1:5" x14ac:dyDescent="0.25">
      <c r="A1187">
        <v>11.85</v>
      </c>
      <c r="B1187">
        <v>0.40759388217765852</v>
      </c>
      <c r="C1187">
        <v>0.89808039467381429</v>
      </c>
      <c r="D1187">
        <v>-0.15238387458702768</v>
      </c>
      <c r="E1187">
        <v>-0.28394666978706162</v>
      </c>
    </row>
    <row r="1188" spans="1:5" x14ac:dyDescent="0.25">
      <c r="A1188">
        <v>11.86</v>
      </c>
      <c r="B1188">
        <v>0.40610821681889481</v>
      </c>
      <c r="C1188">
        <v>0.89529799732456761</v>
      </c>
      <c r="D1188">
        <v>-0.14504389193348066</v>
      </c>
      <c r="E1188">
        <v>-0.27297194819617354</v>
      </c>
    </row>
    <row r="1189" spans="1:5" x14ac:dyDescent="0.25">
      <c r="A1189">
        <v>11.870000000000001</v>
      </c>
      <c r="B1189">
        <v>0.40468711044363348</v>
      </c>
      <c r="C1189">
        <v>0.89261217274721261</v>
      </c>
      <c r="D1189">
        <v>-0.13947207788650814</v>
      </c>
      <c r="E1189">
        <v>-0.2646321154086268</v>
      </c>
    </row>
    <row r="1190" spans="1:5" x14ac:dyDescent="0.25">
      <c r="A1190">
        <v>11.88</v>
      </c>
      <c r="B1190">
        <v>0.40331288136580923</v>
      </c>
      <c r="C1190">
        <v>0.88999657205371685</v>
      </c>
      <c r="D1190">
        <v>-0.1356684324461121</v>
      </c>
      <c r="E1190">
        <v>-0.25892717142442434</v>
      </c>
    </row>
    <row r="1191" spans="1:5" x14ac:dyDescent="0.25">
      <c r="A1191">
        <v>11.89</v>
      </c>
      <c r="B1191">
        <v>0.40196784789935602</v>
      </c>
      <c r="C1191">
        <v>0.88742484635604646</v>
      </c>
      <c r="D1191">
        <v>-0.13363295561229141</v>
      </c>
      <c r="E1191">
        <v>-0.25585711624356439</v>
      </c>
    </row>
    <row r="1192" spans="1:5" x14ac:dyDescent="0.25">
      <c r="A1192">
        <v>11.9</v>
      </c>
      <c r="B1192">
        <v>0.40063432835820817</v>
      </c>
      <c r="C1192">
        <v>0.88487064676616789</v>
      </c>
      <c r="D1192">
        <v>-0.13336564738504605</v>
      </c>
      <c r="E1192">
        <v>-0.25542194986604699</v>
      </c>
    </row>
    <row r="1193" spans="1:5" x14ac:dyDescent="0.25">
      <c r="A1193">
        <v>11.91</v>
      </c>
      <c r="B1193">
        <v>0.39929648668809736</v>
      </c>
      <c r="C1193">
        <v>0.88231096438551471</v>
      </c>
      <c r="D1193">
        <v>-0.1343128182251451</v>
      </c>
      <c r="E1193">
        <v>-0.25661967545178965</v>
      </c>
    </row>
    <row r="1194" spans="1:5" x14ac:dyDescent="0.25">
      <c r="A1194">
        <v>11.92</v>
      </c>
      <c r="B1194">
        <v>0.39794586936194498</v>
      </c>
      <c r="C1194">
        <v>0.87973615027338825</v>
      </c>
      <c r="D1194">
        <v>-0.1359207785933588</v>
      </c>
      <c r="E1194">
        <v>-0.2584482961607118</v>
      </c>
    </row>
    <row r="1195" spans="1:5" x14ac:dyDescent="0.25">
      <c r="A1195">
        <v>11.93</v>
      </c>
      <c r="B1195">
        <v>0.39657586848446985</v>
      </c>
      <c r="C1195">
        <v>0.87713989547855664</v>
      </c>
      <c r="D1195">
        <v>-0.13818952848968716</v>
      </c>
      <c r="E1195">
        <v>-0.26090781199281349</v>
      </c>
    </row>
    <row r="1196" spans="1:5" x14ac:dyDescent="0.25">
      <c r="A1196">
        <v>11.94</v>
      </c>
      <c r="B1196">
        <v>0.39517987616039091</v>
      </c>
      <c r="C1196">
        <v>0.87451589104978811</v>
      </c>
      <c r="D1196">
        <v>-0.1411190679141302</v>
      </c>
      <c r="E1196">
        <v>-0.26399822294809472</v>
      </c>
    </row>
    <row r="1197" spans="1:5" x14ac:dyDescent="0.25">
      <c r="A1197">
        <v>11.950000000000001</v>
      </c>
      <c r="B1197">
        <v>0.39375128449442665</v>
      </c>
      <c r="C1197">
        <v>0.87185782803585044</v>
      </c>
      <c r="D1197">
        <v>-0.14470939686668863</v>
      </c>
      <c r="E1197">
        <v>-0.26771952902655621</v>
      </c>
    </row>
    <row r="1198" spans="1:5" x14ac:dyDescent="0.25">
      <c r="A1198">
        <v>11.96</v>
      </c>
      <c r="B1198">
        <v>0.39228348559129655</v>
      </c>
      <c r="C1198">
        <v>0.86915939748551274</v>
      </c>
      <c r="D1198">
        <v>-0.14896051534736113</v>
      </c>
      <c r="E1198">
        <v>-0.27207173022819664</v>
      </c>
    </row>
    <row r="1199" spans="1:5" x14ac:dyDescent="0.25">
      <c r="A1199">
        <v>11.97</v>
      </c>
      <c r="B1199">
        <v>0.39076987155571913</v>
      </c>
      <c r="C1199">
        <v>0.8664142904475427</v>
      </c>
      <c r="D1199">
        <v>-0.15387242335614829</v>
      </c>
      <c r="E1199">
        <v>-0.27705482655301661</v>
      </c>
    </row>
    <row r="1200" spans="1:5" x14ac:dyDescent="0.25">
      <c r="A1200">
        <v>11.98</v>
      </c>
      <c r="B1200">
        <v>0.38920383449241325</v>
      </c>
      <c r="C1200">
        <v>0.86361619797070854</v>
      </c>
      <c r="D1200">
        <v>-0.15944512089305013</v>
      </c>
      <c r="E1200">
        <v>-0.28266881800101612</v>
      </c>
    </row>
    <row r="1201" spans="1:5" x14ac:dyDescent="0.25">
      <c r="A1201">
        <v>11.99</v>
      </c>
      <c r="B1201">
        <v>0.38757876650609779</v>
      </c>
      <c r="C1201">
        <v>0.86075881110377861</v>
      </c>
      <c r="D1201">
        <v>-0.16567860795806666</v>
      </c>
      <c r="E1201">
        <v>-0.28891370457219517</v>
      </c>
    </row>
    <row r="1202" spans="1:5" x14ac:dyDescent="0.25">
      <c r="A1202">
        <v>12</v>
      </c>
      <c r="B1202">
        <v>0.38588805970149159</v>
      </c>
      <c r="C1202">
        <v>0.85783582089552091</v>
      </c>
      <c r="D1202">
        <v>-0.17257288455119785</v>
      </c>
      <c r="E1202">
        <v>-0.29578948626655377</v>
      </c>
    </row>
    <row r="1203" spans="1:5" x14ac:dyDescent="0.25">
      <c r="A1203">
        <v>12.01</v>
      </c>
      <c r="B1203">
        <v>0.38412741543178514</v>
      </c>
      <c r="C1203">
        <v>0.85484442305679553</v>
      </c>
      <c r="D1203">
        <v>-0.17943517613095819</v>
      </c>
      <c r="E1203">
        <v>-0.30224476445656018</v>
      </c>
    </row>
    <row r="1204" spans="1:5" x14ac:dyDescent="0.25">
      <c r="A1204">
        <v>12.02</v>
      </c>
      <c r="B1204">
        <v>0.38230177204405535</v>
      </c>
      <c r="C1204">
        <v>0.8517958319468294</v>
      </c>
      <c r="D1204">
        <v>-0.1855727081558636</v>
      </c>
      <c r="E1204">
        <v>-0.30722814051468483</v>
      </c>
    </row>
    <row r="1205" spans="1:5" x14ac:dyDescent="0.25">
      <c r="A1205">
        <v>12.030000000000001</v>
      </c>
      <c r="B1205">
        <v>0.38041837713385046</v>
      </c>
      <c r="C1205">
        <v>0.84870476658694094</v>
      </c>
      <c r="D1205">
        <v>-0.190985480625915</v>
      </c>
      <c r="E1205">
        <v>-0.31073961444092829</v>
      </c>
    </row>
    <row r="1206" spans="1:5" x14ac:dyDescent="0.25">
      <c r="A1206">
        <v>12.040000000000001</v>
      </c>
      <c r="B1206">
        <v>0.37848447829671966</v>
      </c>
      <c r="C1206">
        <v>0.84558594599845005</v>
      </c>
      <c r="D1206">
        <v>-0.19567349354111047</v>
      </c>
      <c r="E1206">
        <v>-0.31277918623528927</v>
      </c>
    </row>
    <row r="1207" spans="1:5" x14ac:dyDescent="0.25">
      <c r="A1207">
        <v>12.05</v>
      </c>
      <c r="B1207">
        <v>0.37650732312821122</v>
      </c>
      <c r="C1207">
        <v>0.84245408920267495</v>
      </c>
      <c r="D1207">
        <v>-0.19963674690145103</v>
      </c>
      <c r="E1207">
        <v>-0.31334685589776851</v>
      </c>
    </row>
    <row r="1208" spans="1:5" x14ac:dyDescent="0.25">
      <c r="A1208">
        <v>12.06</v>
      </c>
      <c r="B1208">
        <v>0.37449415922387358</v>
      </c>
      <c r="C1208">
        <v>0.83932391522093441</v>
      </c>
      <c r="D1208">
        <v>-0.20287524070693666</v>
      </c>
      <c r="E1208">
        <v>-0.3124426234283661</v>
      </c>
    </row>
    <row r="1209" spans="1:5" x14ac:dyDescent="0.25">
      <c r="A1209">
        <v>12.07</v>
      </c>
      <c r="B1209">
        <v>0.37245223417925538</v>
      </c>
      <c r="C1209">
        <v>0.83621014307454733</v>
      </c>
      <c r="D1209">
        <v>-0.20538897495756739</v>
      </c>
      <c r="E1209">
        <v>-0.31006648882708193</v>
      </c>
    </row>
    <row r="1210" spans="1:5" x14ac:dyDescent="0.25">
      <c r="A1210">
        <v>12.08</v>
      </c>
      <c r="B1210">
        <v>0.37038879558990517</v>
      </c>
      <c r="C1210">
        <v>0.83312749178483247</v>
      </c>
      <c r="D1210">
        <v>-0.20717794965334319</v>
      </c>
      <c r="E1210">
        <v>-0.30621845209391607</v>
      </c>
    </row>
    <row r="1211" spans="1:5" x14ac:dyDescent="0.25">
      <c r="A1211">
        <v>12.09</v>
      </c>
      <c r="B1211">
        <v>0.3683110910513715</v>
      </c>
      <c r="C1211">
        <v>0.83009068037310874</v>
      </c>
      <c r="D1211">
        <v>-0.20824216479426408</v>
      </c>
      <c r="E1211">
        <v>-0.30089851322886846</v>
      </c>
    </row>
    <row r="1212" spans="1:5" x14ac:dyDescent="0.25">
      <c r="A1212">
        <v>12.1</v>
      </c>
      <c r="B1212">
        <v>0.36622636815920284</v>
      </c>
      <c r="C1212">
        <v>0.82711442786069489</v>
      </c>
      <c r="D1212">
        <v>-0.20858162038033007</v>
      </c>
      <c r="E1212">
        <v>-0.2941066722319392</v>
      </c>
    </row>
    <row r="1213" spans="1:5" x14ac:dyDescent="0.25">
      <c r="A1213">
        <v>12.11</v>
      </c>
      <c r="B1213">
        <v>0.36414185158475648</v>
      </c>
      <c r="C1213">
        <v>0.8242083831882896</v>
      </c>
      <c r="D1213">
        <v>-0.20820319366894943</v>
      </c>
      <c r="E1213">
        <v>-0.28736395328915476</v>
      </c>
    </row>
    <row r="1214" spans="1:5" x14ac:dyDescent="0.25">
      <c r="A1214">
        <v>12.120000000000001</v>
      </c>
      <c r="B1214">
        <v>0.36206467430262368</v>
      </c>
      <c r="C1214">
        <v>0.82136191497411082</v>
      </c>
      <c r="D1214">
        <v>-0.20711376191753031</v>
      </c>
      <c r="E1214">
        <v>-0.2821913805865377</v>
      </c>
    </row>
    <row r="1215" spans="1:5" x14ac:dyDescent="0.25">
      <c r="A1215">
        <v>12.13</v>
      </c>
      <c r="B1215">
        <v>0.3600019463632057</v>
      </c>
      <c r="C1215">
        <v>0.81855932175575785</v>
      </c>
      <c r="D1215">
        <v>-0.20531332512607306</v>
      </c>
      <c r="E1215">
        <v>-0.2785889541240899</v>
      </c>
    </row>
    <row r="1216" spans="1:5" x14ac:dyDescent="0.25">
      <c r="A1216">
        <v>12.14</v>
      </c>
      <c r="B1216">
        <v>0.35796077781690244</v>
      </c>
      <c r="C1216">
        <v>0.81578490207082865</v>
      </c>
      <c r="D1216">
        <v>-0.20280188329457755</v>
      </c>
      <c r="E1216">
        <v>-0.27655667390181027</v>
      </c>
    </row>
    <row r="1217" spans="1:5" x14ac:dyDescent="0.25">
      <c r="A1217">
        <v>12.15</v>
      </c>
      <c r="B1217">
        <v>0.35594827871411439</v>
      </c>
      <c r="C1217">
        <v>0.8130229544569213</v>
      </c>
      <c r="D1217">
        <v>-0.19957943642304379</v>
      </c>
      <c r="E1217">
        <v>-0.27609453991969873</v>
      </c>
    </row>
    <row r="1218" spans="1:5" x14ac:dyDescent="0.25">
      <c r="A1218">
        <v>12.16</v>
      </c>
      <c r="B1218">
        <v>0.35397155910524181</v>
      </c>
      <c r="C1218">
        <v>0.81025777745163419</v>
      </c>
      <c r="D1218">
        <v>-0.1956459845114718</v>
      </c>
      <c r="E1218">
        <v>-0.27720255217775541</v>
      </c>
    </row>
    <row r="1219" spans="1:5" x14ac:dyDescent="0.25">
      <c r="A1219">
        <v>12.17</v>
      </c>
      <c r="B1219">
        <v>0.35203772904068514</v>
      </c>
      <c r="C1219">
        <v>0.80747366959256572</v>
      </c>
      <c r="D1219">
        <v>-0.19100152755986152</v>
      </c>
      <c r="E1219">
        <v>-0.27988071067598025</v>
      </c>
    </row>
    <row r="1220" spans="1:5" x14ac:dyDescent="0.25">
      <c r="A1220">
        <v>12.18</v>
      </c>
      <c r="B1220">
        <v>0.35015389857084478</v>
      </c>
      <c r="C1220">
        <v>0.80465492941731409</v>
      </c>
      <c r="D1220">
        <v>-0.185646065568213</v>
      </c>
      <c r="E1220">
        <v>-0.28412901541437324</v>
      </c>
    </row>
    <row r="1221" spans="1:5" x14ac:dyDescent="0.25">
      <c r="A1221">
        <v>12.19</v>
      </c>
      <c r="B1221">
        <v>0.3483271777461211</v>
      </c>
      <c r="C1221">
        <v>0.8017858554634778</v>
      </c>
      <c r="D1221">
        <v>-0.17957959853652625</v>
      </c>
      <c r="E1221">
        <v>-0.28994746639293439</v>
      </c>
    </row>
    <row r="1222" spans="1:5" x14ac:dyDescent="0.25">
      <c r="A1222">
        <v>12.200000000000001</v>
      </c>
      <c r="B1222">
        <v>0.34656467661691415</v>
      </c>
      <c r="C1222">
        <v>0.79885074626865449</v>
      </c>
      <c r="D1222">
        <v>-0.17280212646479995</v>
      </c>
      <c r="E1222">
        <v>-0.2973360636116652</v>
      </c>
    </row>
    <row r="1223" spans="1:5" x14ac:dyDescent="0.25">
      <c r="A1223">
        <v>12.21</v>
      </c>
      <c r="B1223">
        <v>0.34487128768191877</v>
      </c>
      <c r="C1223">
        <v>0.79583715861789683</v>
      </c>
      <c r="D1223">
        <v>-0.165978914864889</v>
      </c>
      <c r="E1223">
        <v>-0.30531733283458928</v>
      </c>
    </row>
    <row r="1224" spans="1:5" x14ac:dyDescent="0.25">
      <c r="A1224">
        <v>12.22</v>
      </c>
      <c r="B1224">
        <v>0.3432430332330042</v>
      </c>
      <c r="C1224">
        <v>0.79274568228606879</v>
      </c>
      <c r="D1224">
        <v>-0.15977522924864276</v>
      </c>
      <c r="E1224">
        <v>-0.31291379982573719</v>
      </c>
    </row>
    <row r="1225" spans="1:5" x14ac:dyDescent="0.25">
      <c r="A1225">
        <v>12.23</v>
      </c>
      <c r="B1225">
        <v>0.3416737180103338</v>
      </c>
      <c r="C1225">
        <v>0.78958016529548813</v>
      </c>
      <c r="D1225">
        <v>-0.15419106961606124</v>
      </c>
      <c r="E1225">
        <v>-0.32012546458510888</v>
      </c>
    </row>
    <row r="1226" spans="1:5" x14ac:dyDescent="0.25">
      <c r="A1226">
        <v>12.24</v>
      </c>
      <c r="B1226">
        <v>0.34015714675407083</v>
      </c>
      <c r="C1226">
        <v>0.78634445566847266</v>
      </c>
      <c r="D1226">
        <v>-0.14922643596714444</v>
      </c>
      <c r="E1226">
        <v>-0.32695232711270433</v>
      </c>
    </row>
    <row r="1227" spans="1:5" x14ac:dyDescent="0.25">
      <c r="A1227">
        <v>12.25</v>
      </c>
      <c r="B1227">
        <v>0.33868712420437874</v>
      </c>
      <c r="C1227">
        <v>0.78304240142734005</v>
      </c>
      <c r="D1227">
        <v>-0.14488132830189238</v>
      </c>
      <c r="E1227">
        <v>-0.33339438740852351</v>
      </c>
    </row>
    <row r="1228" spans="1:5" x14ac:dyDescent="0.25">
      <c r="A1228">
        <v>12.26</v>
      </c>
      <c r="B1228">
        <v>0.33725745510142086</v>
      </c>
      <c r="C1228">
        <v>0.77967785059440819</v>
      </c>
      <c r="D1228">
        <v>-0.141155746620305</v>
      </c>
      <c r="E1228">
        <v>-0.33945164547256645</v>
      </c>
    </row>
    <row r="1229" spans="1:5" x14ac:dyDescent="0.25">
      <c r="A1229">
        <v>12.27</v>
      </c>
      <c r="B1229">
        <v>0.33586194418536047</v>
      </c>
      <c r="C1229">
        <v>0.77625465119199477</v>
      </c>
      <c r="D1229">
        <v>-0.13804969092238237</v>
      </c>
      <c r="E1229">
        <v>-0.34512410130483318</v>
      </c>
    </row>
    <row r="1230" spans="1:5" x14ac:dyDescent="0.25">
      <c r="A1230">
        <v>12.280000000000001</v>
      </c>
      <c r="B1230">
        <v>0.33449439619636079</v>
      </c>
      <c r="C1230">
        <v>0.77277665124241701</v>
      </c>
      <c r="D1230">
        <v>-0.13556316120812406</v>
      </c>
      <c r="E1230">
        <v>-0.35041175490532461</v>
      </c>
    </row>
    <row r="1231" spans="1:5" x14ac:dyDescent="0.25">
      <c r="A1231">
        <v>12.290000000000001</v>
      </c>
      <c r="B1231">
        <v>0.33314861587458561</v>
      </c>
      <c r="C1231">
        <v>0.76924769876799381</v>
      </c>
      <c r="D1231">
        <v>-0.13369615747753097</v>
      </c>
      <c r="E1231">
        <v>-0.35531460627403882</v>
      </c>
    </row>
    <row r="1232" spans="1:5" x14ac:dyDescent="0.25">
      <c r="A1232">
        <v>12.3</v>
      </c>
      <c r="B1232">
        <v>0.33181840796019801</v>
      </c>
      <c r="C1232">
        <v>0.7656716417910423</v>
      </c>
      <c r="D1232">
        <v>-0.13244867973060259</v>
      </c>
      <c r="E1232">
        <v>-0.35983265541097675</v>
      </c>
    </row>
    <row r="1233" spans="1:5" x14ac:dyDescent="0.25">
      <c r="A1233">
        <v>12.31</v>
      </c>
      <c r="B1233">
        <v>0.33049909719004911</v>
      </c>
      <c r="C1233">
        <v>0.76205542512617996</v>
      </c>
      <c r="D1233">
        <v>-0.13136472896103144</v>
      </c>
      <c r="E1233">
        <v>-0.36303686462624019</v>
      </c>
    </row>
    <row r="1234" spans="1:5" x14ac:dyDescent="0.25">
      <c r="A1234">
        <v>12.32</v>
      </c>
      <c r="B1234">
        <v>0.3291920882877406</v>
      </c>
      <c r="C1234">
        <v>0.7584183807572229</v>
      </c>
      <c r="D1234">
        <v>-0.12998830616251128</v>
      </c>
      <c r="E1234">
        <v>-0.36399819622993329</v>
      </c>
    </row>
    <row r="1235" spans="1:5" x14ac:dyDescent="0.25">
      <c r="A1235">
        <v>12.33</v>
      </c>
      <c r="B1235">
        <v>0.32790030597356207</v>
      </c>
      <c r="C1235">
        <v>0.75478293746028668</v>
      </c>
      <c r="D1235">
        <v>-0.1283194113350421</v>
      </c>
      <c r="E1235">
        <v>-0.36271665022205607</v>
      </c>
    </row>
    <row r="1236" spans="1:5" x14ac:dyDescent="0.25">
      <c r="A1236">
        <v>12.34</v>
      </c>
      <c r="B1236">
        <v>0.32662667496780301</v>
      </c>
      <c r="C1236">
        <v>0.75117152401148712</v>
      </c>
      <c r="D1236">
        <v>-0.12635804447862389</v>
      </c>
      <c r="E1236">
        <v>-0.35919222660260858</v>
      </c>
    </row>
    <row r="1237" spans="1:5" x14ac:dyDescent="0.25">
      <c r="A1237">
        <v>12.35</v>
      </c>
      <c r="B1237">
        <v>0.32537411999075283</v>
      </c>
      <c r="C1237">
        <v>0.74760656918693991</v>
      </c>
      <c r="D1237">
        <v>-0.1241042055932567</v>
      </c>
      <c r="E1237">
        <v>-0.35342492537159076</v>
      </c>
    </row>
    <row r="1238" spans="1:5" x14ac:dyDescent="0.25">
      <c r="A1238">
        <v>12.36</v>
      </c>
      <c r="B1238">
        <v>0.32414556576270104</v>
      </c>
      <c r="C1238">
        <v>0.74411050176276072</v>
      </c>
      <c r="D1238">
        <v>-0.1215578946789405</v>
      </c>
      <c r="E1238">
        <v>-0.34541474652900261</v>
      </c>
    </row>
    <row r="1239" spans="1:5" x14ac:dyDescent="0.25">
      <c r="A1239">
        <v>12.370000000000001</v>
      </c>
      <c r="B1239">
        <v>0.32294393700393703</v>
      </c>
      <c r="C1239">
        <v>0.74070575051506471</v>
      </c>
      <c r="D1239">
        <v>-0.11871911173567475</v>
      </c>
      <c r="E1239">
        <v>-0.33516169007484209</v>
      </c>
    </row>
    <row r="1240" spans="1:5" x14ac:dyDescent="0.25">
      <c r="A1240">
        <v>12.38</v>
      </c>
      <c r="B1240">
        <v>0.32177215843475054</v>
      </c>
      <c r="C1240">
        <v>0.73741474421996867</v>
      </c>
      <c r="D1240">
        <v>-0.11558785676346045</v>
      </c>
      <c r="E1240">
        <v>-0.32266575600911296</v>
      </c>
    </row>
    <row r="1241" spans="1:5" x14ac:dyDescent="0.25">
      <c r="A1241">
        <v>12.39</v>
      </c>
      <c r="B1241">
        <v>0.32063315477543103</v>
      </c>
      <c r="C1241">
        <v>0.73425991165358773</v>
      </c>
      <c r="D1241">
        <v>-0.11216412976229717</v>
      </c>
      <c r="E1241">
        <v>-0.30792694433181345</v>
      </c>
    </row>
    <row r="1242" spans="1:5" x14ac:dyDescent="0.25">
      <c r="A1242">
        <v>12.4</v>
      </c>
      <c r="B1242">
        <v>0.31952985074626783</v>
      </c>
      <c r="C1242">
        <v>0.7312636815920377</v>
      </c>
      <c r="D1242">
        <v>-0.10844793073218485</v>
      </c>
      <c r="E1242">
        <v>-0.29094525504294366</v>
      </c>
    </row>
    <row r="1243" spans="1:5" x14ac:dyDescent="0.25">
      <c r="A1243">
        <v>12.41</v>
      </c>
      <c r="B1243">
        <v>0.31846376634394874</v>
      </c>
      <c r="C1243">
        <v>0.72844143938483208</v>
      </c>
      <c r="D1243">
        <v>-0.1048606767536643</v>
      </c>
      <c r="E1243">
        <v>-0.27383371612314139</v>
      </c>
    </row>
    <row r="1244" spans="1:5" x14ac:dyDescent="0.25">
      <c r="A1244">
        <v>12.42</v>
      </c>
      <c r="B1244">
        <v>0.31743080267075413</v>
      </c>
      <c r="C1244">
        <v>0.72578039667507599</v>
      </c>
      <c r="D1244">
        <v>-0.10182378490727502</v>
      </c>
      <c r="E1244">
        <v>-0.25870535555303842</v>
      </c>
    </row>
    <row r="1245" spans="1:5" x14ac:dyDescent="0.25">
      <c r="A1245">
        <v>12.43</v>
      </c>
      <c r="B1245">
        <v>0.31642545610536282</v>
      </c>
      <c r="C1245">
        <v>0.72326072167927247</v>
      </c>
      <c r="D1245">
        <v>-9.9337255193017032E-2</v>
      </c>
      <c r="E1245">
        <v>-0.24556017333263477</v>
      </c>
    </row>
    <row r="1246" spans="1:5" x14ac:dyDescent="0.25">
      <c r="A1246">
        <v>12.44</v>
      </c>
      <c r="B1246">
        <v>0.31544222302645342</v>
      </c>
      <c r="C1246">
        <v>0.72086258261392444</v>
      </c>
      <c r="D1246">
        <v>-9.7401087610890322E-2</v>
      </c>
      <c r="E1246">
        <v>-0.23439816946193048</v>
      </c>
    </row>
    <row r="1247" spans="1:5" x14ac:dyDescent="0.25">
      <c r="A1247">
        <v>12.450000000000001</v>
      </c>
      <c r="B1247">
        <v>0.31447559981270445</v>
      </c>
      <c r="C1247">
        <v>0.71856614769553451</v>
      </c>
      <c r="D1247">
        <v>-9.6015282160894708E-2</v>
      </c>
      <c r="E1247">
        <v>-0.22521934394092405</v>
      </c>
    </row>
    <row r="1248" spans="1:5" x14ac:dyDescent="0.25">
      <c r="A1248">
        <v>12.46</v>
      </c>
      <c r="B1248">
        <v>0.31352008284279498</v>
      </c>
      <c r="C1248">
        <v>0.71635158514060659</v>
      </c>
      <c r="D1248">
        <v>-9.5179838843030676E-2</v>
      </c>
      <c r="E1248">
        <v>-0.21802369676961877</v>
      </c>
    </row>
    <row r="1249" spans="1:5" x14ac:dyDescent="0.25">
      <c r="A1249">
        <v>12.47</v>
      </c>
      <c r="B1249">
        <v>0.31257016849540342</v>
      </c>
      <c r="C1249">
        <v>0.7141990631656433</v>
      </c>
      <c r="D1249">
        <v>-9.4894757657297935E-2</v>
      </c>
      <c r="E1249">
        <v>-0.21281122794801283</v>
      </c>
    </row>
    <row r="1250" spans="1:5" x14ac:dyDescent="0.25">
      <c r="A1250">
        <v>12.48</v>
      </c>
      <c r="B1250">
        <v>0.31162035314920861</v>
      </c>
      <c r="C1250">
        <v>0.71208874998714744</v>
      </c>
      <c r="D1250">
        <v>-9.5160038603696484E-2</v>
      </c>
      <c r="E1250">
        <v>-0.20958193747610626</v>
      </c>
    </row>
    <row r="1251" spans="1:5" x14ac:dyDescent="0.25">
      <c r="A1251">
        <v>12.49</v>
      </c>
      <c r="B1251">
        <v>0.31066513318288913</v>
      </c>
      <c r="C1251">
        <v>0.71000081382162228</v>
      </c>
      <c r="D1251">
        <v>-9.5975681682226324E-2</v>
      </c>
      <c r="E1251">
        <v>-0.20833582535389897</v>
      </c>
    </row>
    <row r="1252" spans="1:5" x14ac:dyDescent="0.25">
      <c r="A1252">
        <v>12.5</v>
      </c>
      <c r="B1252">
        <v>0.3096990049751237</v>
      </c>
      <c r="C1252">
        <v>0.70791542288557063</v>
      </c>
      <c r="D1252">
        <v>-9.7341686892887441E-2</v>
      </c>
      <c r="E1252">
        <v>-0.20907289158139103</v>
      </c>
    </row>
    <row r="1253" spans="1:5" x14ac:dyDescent="0.25">
      <c r="A1253">
        <v>12.51</v>
      </c>
      <c r="B1253">
        <v>0.30871810609086769</v>
      </c>
      <c r="C1253">
        <v>0.70581693176234062</v>
      </c>
      <c r="D1253">
        <v>-9.8765698352661274E-2</v>
      </c>
      <c r="E1253">
        <v>-0.21053722610504275</v>
      </c>
    </row>
    <row r="1254" spans="1:5" x14ac:dyDescent="0.25">
      <c r="A1254">
        <v>12.52</v>
      </c>
      <c r="B1254">
        <v>0.30772513884018349</v>
      </c>
      <c r="C1254">
        <v>0.70370644050266107</v>
      </c>
      <c r="D1254">
        <v>-9.975536017853065E-2</v>
      </c>
      <c r="E1254">
        <v>-0.21147291887131794</v>
      </c>
    </row>
    <row r="1255" spans="1:5" x14ac:dyDescent="0.25">
      <c r="A1255">
        <v>12.530000000000001</v>
      </c>
      <c r="B1255">
        <v>0.30672444671940996</v>
      </c>
      <c r="C1255">
        <v>0.70158923552410524</v>
      </c>
      <c r="D1255">
        <v>-0.10031067237049565</v>
      </c>
      <c r="E1255">
        <v>-0.21187996988021668</v>
      </c>
    </row>
    <row r="1256" spans="1:5" x14ac:dyDescent="0.25">
      <c r="A1256">
        <v>12.540000000000001</v>
      </c>
      <c r="B1256">
        <v>0.30572037322488649</v>
      </c>
      <c r="C1256">
        <v>0.6994706032442477</v>
      </c>
      <c r="D1256">
        <v>-0.10043163492855606</v>
      </c>
      <c r="E1256">
        <v>-0.21175837913173878</v>
      </c>
    </row>
    <row r="1257" spans="1:5" x14ac:dyDescent="0.25">
      <c r="A1257">
        <v>12.55</v>
      </c>
      <c r="B1257">
        <v>0.30471726185295189</v>
      </c>
      <c r="C1257">
        <v>0.69735583008066182</v>
      </c>
      <c r="D1257">
        <v>-0.10011824785271201</v>
      </c>
      <c r="E1257">
        <v>-0.2111081466258844</v>
      </c>
    </row>
    <row r="1258" spans="1:5" x14ac:dyDescent="0.25">
      <c r="A1258">
        <v>12.56</v>
      </c>
      <c r="B1258">
        <v>0.30371945609994527</v>
      </c>
      <c r="C1258">
        <v>0.6952502024509214</v>
      </c>
      <c r="D1258">
        <v>-9.9370511142963511E-2</v>
      </c>
      <c r="E1258">
        <v>-0.20992927236265355</v>
      </c>
    </row>
    <row r="1259" spans="1:5" x14ac:dyDescent="0.25">
      <c r="A1259">
        <v>12.57</v>
      </c>
      <c r="B1259">
        <v>0.30273129946220567</v>
      </c>
      <c r="C1259">
        <v>0.69315900677260012</v>
      </c>
      <c r="D1259">
        <v>-9.8188424799310559E-2</v>
      </c>
      <c r="E1259">
        <v>-0.20822175634204618</v>
      </c>
    </row>
    <row r="1260" spans="1:5" x14ac:dyDescent="0.25">
      <c r="A1260">
        <v>12.58</v>
      </c>
      <c r="B1260">
        <v>0.30175713543607213</v>
      </c>
      <c r="C1260">
        <v>0.69108752946327179</v>
      </c>
      <c r="D1260">
        <v>-9.6571988821753163E-2</v>
      </c>
      <c r="E1260">
        <v>-0.20598559856406229</v>
      </c>
    </row>
    <row r="1261" spans="1:5" x14ac:dyDescent="0.25">
      <c r="A1261">
        <v>12.59</v>
      </c>
      <c r="B1261">
        <v>0.3008013075178837</v>
      </c>
      <c r="C1261">
        <v>0.68904105694051021</v>
      </c>
      <c r="D1261">
        <v>-9.4521203210291324E-2</v>
      </c>
      <c r="E1261">
        <v>-0.20322079902870194</v>
      </c>
    </row>
    <row r="1262" spans="1:5" x14ac:dyDescent="0.25">
      <c r="A1262">
        <v>12.6</v>
      </c>
      <c r="B1262">
        <v>0.29986815920397936</v>
      </c>
      <c r="C1262">
        <v>0.68702487562188908</v>
      </c>
      <c r="D1262">
        <v>-9.2036067964925028E-2</v>
      </c>
      <c r="E1262">
        <v>-0.19992735773596509</v>
      </c>
    </row>
    <row r="1263" spans="1:5" x14ac:dyDescent="0.25">
      <c r="A1263">
        <v>12.61</v>
      </c>
      <c r="B1263">
        <v>0.29896056053635733</v>
      </c>
      <c r="C1263">
        <v>0.68504071416281076</v>
      </c>
      <c r="D1263">
        <v>-8.9558619387932428E-2</v>
      </c>
      <c r="E1263">
        <v>-0.19717260333728071</v>
      </c>
    </row>
    <row r="1264" spans="1:5" x14ac:dyDescent="0.25">
      <c r="A1264">
        <v>12.620000000000001</v>
      </c>
      <c r="B1264">
        <v>0.29807548773965176</v>
      </c>
      <c r="C1264">
        <v>0.68307607016999161</v>
      </c>
      <c r="D1264">
        <v>-8.7530893781590097E-2</v>
      </c>
      <c r="E1264">
        <v>-0.19602386448407461</v>
      </c>
    </row>
    <row r="1265" spans="1:5" x14ac:dyDescent="0.25">
      <c r="A1265">
        <v>12.63</v>
      </c>
      <c r="B1265">
        <v>0.29720844358415655</v>
      </c>
      <c r="C1265">
        <v>0.68111488348797744</v>
      </c>
      <c r="D1265">
        <v>-8.5952891145898755E-2</v>
      </c>
      <c r="E1265">
        <v>-0.19648114117634724</v>
      </c>
    </row>
    <row r="1266" spans="1:5" x14ac:dyDescent="0.25">
      <c r="A1266">
        <v>12.64</v>
      </c>
      <c r="B1266">
        <v>0.29635493084016501</v>
      </c>
      <c r="C1266">
        <v>0.67914109396131317</v>
      </c>
      <c r="D1266">
        <v>-8.4824611480858E-2</v>
      </c>
      <c r="E1266">
        <v>-0.19854443341409822</v>
      </c>
    </row>
    <row r="1267" spans="1:5" x14ac:dyDescent="0.25">
      <c r="A1267">
        <v>12.65</v>
      </c>
      <c r="B1267">
        <v>0.29551045227797057</v>
      </c>
      <c r="C1267">
        <v>0.67713864143454394</v>
      </c>
      <c r="D1267">
        <v>-8.4146054786467833E-2</v>
      </c>
      <c r="E1267">
        <v>-0.2022137411973276</v>
      </c>
    </row>
    <row r="1268" spans="1:5" x14ac:dyDescent="0.25">
      <c r="A1268">
        <v>12.66</v>
      </c>
      <c r="B1268">
        <v>0.29467051066786681</v>
      </c>
      <c r="C1268">
        <v>0.67509146575221513</v>
      </c>
      <c r="D1268">
        <v>-8.3917221062728253E-2</v>
      </c>
      <c r="E1268">
        <v>-0.2074890645260353</v>
      </c>
    </row>
    <row r="1269" spans="1:5" x14ac:dyDescent="0.25">
      <c r="A1269">
        <v>12.67</v>
      </c>
      <c r="B1269">
        <v>0.29383060878014722</v>
      </c>
      <c r="C1269">
        <v>0.67298350675887175</v>
      </c>
      <c r="D1269">
        <v>-8.4138110309639261E-2</v>
      </c>
      <c r="E1269">
        <v>-0.2143704034002214</v>
      </c>
    </row>
    <row r="1270" spans="1:5" x14ac:dyDescent="0.25">
      <c r="A1270">
        <v>12.68</v>
      </c>
      <c r="B1270">
        <v>0.29298624938510526</v>
      </c>
      <c r="C1270">
        <v>0.67079870429905919</v>
      </c>
      <c r="D1270">
        <v>-8.4808722527200855E-2</v>
      </c>
      <c r="E1270">
        <v>-0.22285775781988584</v>
      </c>
    </row>
    <row r="1271" spans="1:5" x14ac:dyDescent="0.25">
      <c r="A1271">
        <v>12.69</v>
      </c>
      <c r="B1271">
        <v>0.29213293525303441</v>
      </c>
      <c r="C1271">
        <v>0.66852099821732258</v>
      </c>
      <c r="D1271">
        <v>-8.5929057715413037E-2</v>
      </c>
      <c r="E1271">
        <v>-0.23295112778502869</v>
      </c>
    </row>
    <row r="1272" spans="1:5" x14ac:dyDescent="0.25">
      <c r="A1272">
        <v>12.700000000000001</v>
      </c>
      <c r="B1272">
        <v>0.29126616915422804</v>
      </c>
      <c r="C1272">
        <v>0.66613432835820663</v>
      </c>
      <c r="D1272">
        <v>-8.7499115874276126E-2</v>
      </c>
      <c r="E1272">
        <v>-0.24465051329565207</v>
      </c>
    </row>
    <row r="1273" spans="1:5" x14ac:dyDescent="0.25">
      <c r="A1273">
        <v>12.71</v>
      </c>
      <c r="B1273">
        <v>0.2903881642015097</v>
      </c>
      <c r="C1273">
        <v>0.66363882352670522</v>
      </c>
      <c r="D1273">
        <v>-8.7505794244858076E-2</v>
      </c>
      <c r="E1273">
        <v>-0.25309922621748182</v>
      </c>
    </row>
    <row r="1274" spans="1:5" x14ac:dyDescent="0.25">
      <c r="A1274">
        <v>12.72</v>
      </c>
      <c r="B1274">
        <v>0.28952797487782161</v>
      </c>
      <c r="C1274">
        <v>0.66109936836960059</v>
      </c>
      <c r="D1274">
        <v>-8.3935990068234823E-2</v>
      </c>
      <c r="E1274">
        <v>-0.2534405784162671</v>
      </c>
    </row>
    <row r="1275" spans="1:5" x14ac:dyDescent="0.25">
      <c r="A1275">
        <v>12.73</v>
      </c>
      <c r="B1275">
        <v>0.28872136600863574</v>
      </c>
      <c r="C1275">
        <v>0.65859703649412349</v>
      </c>
      <c r="D1275">
        <v>-7.6789703344406351E-2</v>
      </c>
      <c r="E1275">
        <v>-0.24567456989200781</v>
      </c>
    </row>
    <row r="1276" spans="1:5" x14ac:dyDescent="0.25">
      <c r="A1276">
        <v>12.74</v>
      </c>
      <c r="B1276">
        <v>0.2880041024194242</v>
      </c>
      <c r="C1276">
        <v>0.65621290150750411</v>
      </c>
      <c r="D1276">
        <v>-6.6066934073372663E-2</v>
      </c>
      <c r="E1276">
        <v>-0.22980120064470402</v>
      </c>
    </row>
    <row r="1277" spans="1:5" x14ac:dyDescent="0.25">
      <c r="A1277">
        <v>12.75</v>
      </c>
      <c r="B1277">
        <v>0.28741194893565902</v>
      </c>
      <c r="C1277">
        <v>0.65402803701697299</v>
      </c>
      <c r="D1277">
        <v>-5.1767682255133757E-2</v>
      </c>
      <c r="E1277">
        <v>-0.20582047067435569</v>
      </c>
    </row>
    <row r="1278" spans="1:5" x14ac:dyDescent="0.25">
      <c r="A1278">
        <v>12.76</v>
      </c>
      <c r="B1278">
        <v>0.28698067038281222</v>
      </c>
      <c r="C1278">
        <v>0.65212351662976054</v>
      </c>
      <c r="D1278">
        <v>-3.3891947889689633E-2</v>
      </c>
      <c r="E1278">
        <v>-0.17373237998096286</v>
      </c>
    </row>
    <row r="1279" spans="1:5" x14ac:dyDescent="0.25">
      <c r="A1279">
        <v>12.77</v>
      </c>
      <c r="B1279">
        <v>0.28674603158635592</v>
      </c>
      <c r="C1279">
        <v>0.65058041395309718</v>
      </c>
      <c r="D1279">
        <v>-1.2439730977040306E-2</v>
      </c>
      <c r="E1279">
        <v>-0.13353692856452548</v>
      </c>
    </row>
    <row r="1280" spans="1:5" x14ac:dyDescent="0.25">
      <c r="A1280">
        <v>12.780000000000001</v>
      </c>
      <c r="B1280">
        <v>0.28674379737176214</v>
      </c>
      <c r="C1280">
        <v>0.64947980259421334</v>
      </c>
      <c r="D1280">
        <v>1.2588968482819013E-2</v>
      </c>
      <c r="E1280">
        <v>-8.5234116425034312E-2</v>
      </c>
    </row>
    <row r="1281" spans="1:5" x14ac:dyDescent="0.25">
      <c r="A1281">
        <v>12.790000000000001</v>
      </c>
      <c r="B1281">
        <v>0.28700973256450296</v>
      </c>
      <c r="C1281">
        <v>0.64890275616033988</v>
      </c>
      <c r="D1281">
        <v>4.11941504898794E-2</v>
      </c>
      <c r="E1281">
        <v>-2.8823943562506477E-2</v>
      </c>
    </row>
    <row r="1282" spans="1:5" x14ac:dyDescent="0.25">
      <c r="A1282">
        <v>12.8</v>
      </c>
      <c r="B1282">
        <v>0.28757960199005039</v>
      </c>
      <c r="C1282">
        <v>0.64893034825870677</v>
      </c>
      <c r="D1282">
        <v>7.3375815044145046E-2</v>
      </c>
      <c r="E1282">
        <v>3.5693590023065852E-2</v>
      </c>
    </row>
    <row r="1283" spans="1:5" x14ac:dyDescent="0.25">
      <c r="A1283">
        <v>12.81</v>
      </c>
      <c r="B1283">
        <v>0.2884724045481481</v>
      </c>
      <c r="C1283">
        <v>0.64961563352140339</v>
      </c>
      <c r="D1283">
        <v>0.10410418442709818</v>
      </c>
      <c r="E1283">
        <v>9.9912791789332517E-2</v>
      </c>
    </row>
    <row r="1284" spans="1:5" x14ac:dyDescent="0.25">
      <c r="A1284">
        <v>12.82</v>
      </c>
      <c r="B1284">
        <v>0.28964007543562625</v>
      </c>
      <c r="C1284">
        <v>0.65089959067995462</v>
      </c>
      <c r="D1284">
        <v>0.12834948092023901</v>
      </c>
      <c r="E1284">
        <v>0.15542796919397317</v>
      </c>
    </row>
    <row r="1285" spans="1:5" x14ac:dyDescent="0.25">
      <c r="A1285">
        <v>12.83</v>
      </c>
      <c r="B1285">
        <v>0.29101778392358679</v>
      </c>
      <c r="C1285">
        <v>0.65269517949074407</v>
      </c>
      <c r="D1285">
        <v>0.14611170452356756</v>
      </c>
      <c r="E1285">
        <v>0.20223912223698781</v>
      </c>
    </row>
    <row r="1286" spans="1:5" x14ac:dyDescent="0.25">
      <c r="A1286">
        <v>12.84</v>
      </c>
      <c r="B1286">
        <v>0.29254069928313153</v>
      </c>
      <c r="C1286">
        <v>0.65491535971015558</v>
      </c>
      <c r="D1286">
        <v>0.15739085523708379</v>
      </c>
      <c r="E1286">
        <v>0.24034625091837641</v>
      </c>
    </row>
    <row r="1287" spans="1:5" x14ac:dyDescent="0.25">
      <c r="A1287">
        <v>12.85</v>
      </c>
      <c r="B1287">
        <v>0.29414399078536235</v>
      </c>
      <c r="C1287">
        <v>0.65747309109457275</v>
      </c>
      <c r="D1287">
        <v>0.16218693306078774</v>
      </c>
      <c r="E1287">
        <v>0.26974935523813898</v>
      </c>
    </row>
    <row r="1288" spans="1:5" x14ac:dyDescent="0.25">
      <c r="A1288">
        <v>12.86</v>
      </c>
      <c r="B1288">
        <v>0.29576282770138113</v>
      </c>
      <c r="C1288">
        <v>0.66028133340037942</v>
      </c>
      <c r="D1288">
        <v>0.16049993799467938</v>
      </c>
      <c r="E1288">
        <v>0.2904484351962755</v>
      </c>
    </row>
    <row r="1289" spans="1:5" x14ac:dyDescent="0.25">
      <c r="A1289">
        <v>12.870000000000001</v>
      </c>
      <c r="B1289">
        <v>0.29733237930229006</v>
      </c>
      <c r="C1289">
        <v>0.66325304638395988</v>
      </c>
      <c r="D1289">
        <v>0.1523298700387567</v>
      </c>
      <c r="E1289">
        <v>0.30244349079278743</v>
      </c>
    </row>
    <row r="1290" spans="1:5" x14ac:dyDescent="0.25">
      <c r="A1290">
        <v>12.88</v>
      </c>
      <c r="B1290">
        <v>0.29878781485919048</v>
      </c>
      <c r="C1290">
        <v>0.66630118980169684</v>
      </c>
      <c r="D1290">
        <v>0.1376767291930226</v>
      </c>
      <c r="E1290">
        <v>0.30573452202767037</v>
      </c>
    </row>
    <row r="1291" spans="1:5" x14ac:dyDescent="0.25">
      <c r="A1291">
        <v>12.89</v>
      </c>
      <c r="B1291">
        <v>0.30006430364318443</v>
      </c>
      <c r="C1291">
        <v>0.66933872340997447</v>
      </c>
      <c r="D1291">
        <v>0.11654051545747618</v>
      </c>
      <c r="E1291">
        <v>0.30032152890092728</v>
      </c>
    </row>
    <row r="1292" spans="1:5" x14ac:dyDescent="0.25">
      <c r="A1292">
        <v>12.9</v>
      </c>
      <c r="B1292">
        <v>0.30109701492537388</v>
      </c>
      <c r="C1292">
        <v>0.6722786069651765</v>
      </c>
      <c r="D1292">
        <v>8.8921228832117449E-2</v>
      </c>
      <c r="E1292">
        <v>0.28620451141255815</v>
      </c>
    </row>
    <row r="1293" spans="1:5" x14ac:dyDescent="0.25">
      <c r="A1293">
        <v>12.91</v>
      </c>
      <c r="B1293">
        <v>0.30184091909843846</v>
      </c>
      <c r="C1293">
        <v>0.67505104039763453</v>
      </c>
      <c r="D1293">
        <v>6.0759205790273468E-2</v>
      </c>
      <c r="E1293">
        <v>0.26855552174690661</v>
      </c>
    </row>
    <row r="1294" spans="1:5" x14ac:dyDescent="0.25">
      <c r="A1294">
        <v>12.92</v>
      </c>
      <c r="B1294">
        <v>0.30233019104136877</v>
      </c>
      <c r="C1294">
        <v>0.67765518433347127</v>
      </c>
      <c r="D1294">
        <v>3.7994782805250135E-2</v>
      </c>
      <c r="E1294">
        <v>0.25254661208829787</v>
      </c>
    </row>
    <row r="1295" spans="1:5" x14ac:dyDescent="0.25">
      <c r="A1295">
        <v>12.93</v>
      </c>
      <c r="B1295">
        <v>0.30261880675473285</v>
      </c>
      <c r="C1295">
        <v>0.68010743957275721</v>
      </c>
      <c r="D1295">
        <v>2.0627959877047464E-2</v>
      </c>
      <c r="E1295">
        <v>0.23817778243673191</v>
      </c>
    </row>
    <row r="1296" spans="1:5" x14ac:dyDescent="0.25">
      <c r="A1296">
        <v>12.94</v>
      </c>
      <c r="B1296">
        <v>0.3027607422390991</v>
      </c>
      <c r="C1296">
        <v>0.6824242069155626</v>
      </c>
      <c r="D1296">
        <v>8.6587370056654261E-3</v>
      </c>
      <c r="E1296">
        <v>0.22544903279220868</v>
      </c>
    </row>
    <row r="1297" spans="1:5" x14ac:dyDescent="0.25">
      <c r="A1297">
        <v>12.950000000000001</v>
      </c>
      <c r="B1297">
        <v>0.30280997349503558</v>
      </c>
      <c r="C1297">
        <v>0.68462188716195849</v>
      </c>
      <c r="D1297">
        <v>2.0871141911033564E-3</v>
      </c>
      <c r="E1297">
        <v>0.21436036315472645</v>
      </c>
    </row>
    <row r="1298" spans="1:5" x14ac:dyDescent="0.25">
      <c r="A1298">
        <v>12.96</v>
      </c>
      <c r="B1298">
        <v>0.30282047652311056</v>
      </c>
      <c r="C1298">
        <v>0.68671688111201434</v>
      </c>
      <c r="D1298">
        <v>9.1309143336358589E-4</v>
      </c>
      <c r="E1298">
        <v>0.20491177352428908</v>
      </c>
    </row>
    <row r="1299" spans="1:5" x14ac:dyDescent="0.25">
      <c r="A1299">
        <v>12.97</v>
      </c>
      <c r="B1299">
        <v>0.30284622732389227</v>
      </c>
      <c r="C1299">
        <v>0.68872558956580099</v>
      </c>
      <c r="D1299">
        <v>5.1366687324444771E-3</v>
      </c>
      <c r="E1299">
        <v>0.19710326390089455</v>
      </c>
    </row>
    <row r="1300" spans="1:5" x14ac:dyDescent="0.25">
      <c r="A1300">
        <v>12.98</v>
      </c>
      <c r="B1300">
        <v>0.30294120189794888</v>
      </c>
      <c r="C1300">
        <v>0.6906644133233889</v>
      </c>
      <c r="D1300">
        <v>1.4757846088346016E-2</v>
      </c>
      <c r="E1300">
        <v>0.19093483428454275</v>
      </c>
    </row>
    <row r="1301" spans="1:5" x14ac:dyDescent="0.25">
      <c r="A1301">
        <v>12.99</v>
      </c>
      <c r="B1301">
        <v>0.3031593762458486</v>
      </c>
      <c r="C1301">
        <v>0.69254975318484857</v>
      </c>
      <c r="D1301">
        <v>2.9776623501068189E-2</v>
      </c>
      <c r="E1301">
        <v>0.18640648467523374</v>
      </c>
    </row>
    <row r="1302" spans="1:5" x14ac:dyDescent="0.25">
      <c r="A1302">
        <v>13</v>
      </c>
      <c r="B1302">
        <v>0.30355472636815961</v>
      </c>
      <c r="C1302">
        <v>0.69439800995025036</v>
      </c>
      <c r="D1302">
        <v>5.0193000970611086E-2</v>
      </c>
      <c r="E1302">
        <v>0.18351821507296753</v>
      </c>
    </row>
    <row r="1303" spans="1:5" x14ac:dyDescent="0.25">
      <c r="A1303">
        <v>13.01</v>
      </c>
      <c r="B1303">
        <v>0.30416548622228057</v>
      </c>
      <c r="C1303">
        <v>0.69622273722637784</v>
      </c>
      <c r="D1303">
        <v>7.1284365546089204E-2</v>
      </c>
      <c r="E1303">
        <v>0.18141586749169478</v>
      </c>
    </row>
    <row r="1304" spans="1:5" x14ac:dyDescent="0.25">
      <c r="A1304">
        <v>13.02</v>
      </c>
      <c r="B1304">
        <v>0.30496692159293159</v>
      </c>
      <c r="C1304">
        <v>0.69802609984686725</v>
      </c>
      <c r="D1304">
        <v>8.8328104276633984E-2</v>
      </c>
      <c r="E1304">
        <v>0.17924528394536926</v>
      </c>
    </row>
    <row r="1305" spans="1:5" x14ac:dyDescent="0.25">
      <c r="A1305">
        <v>13.030000000000001</v>
      </c>
      <c r="B1305">
        <v>0.30591855622166358</v>
      </c>
      <c r="C1305">
        <v>0.69980741545206859</v>
      </c>
      <c r="D1305">
        <v>0.1013242171622474</v>
      </c>
      <c r="E1305">
        <v>0.17700646443399057</v>
      </c>
    </row>
    <row r="1306" spans="1:5" x14ac:dyDescent="0.25">
      <c r="A1306">
        <v>13.040000000000001</v>
      </c>
      <c r="B1306">
        <v>0.30697991385002688</v>
      </c>
      <c r="C1306">
        <v>0.70156600168233052</v>
      </c>
      <c r="D1306">
        <v>0.11027270420292482</v>
      </c>
      <c r="E1306">
        <v>0.1746994089575595</v>
      </c>
    </row>
    <row r="1307" spans="1:5" x14ac:dyDescent="0.25">
      <c r="A1307">
        <v>13.05</v>
      </c>
      <c r="B1307">
        <v>0.30811051821957225</v>
      </c>
      <c r="C1307">
        <v>0.70330117617800281</v>
      </c>
      <c r="D1307">
        <v>0.11517356539866888</v>
      </c>
      <c r="E1307">
        <v>0.17232411751607563</v>
      </c>
    </row>
    <row r="1308" spans="1:5" x14ac:dyDescent="0.25">
      <c r="A1308">
        <v>13.06</v>
      </c>
      <c r="B1308">
        <v>0.30926989307185043</v>
      </c>
      <c r="C1308">
        <v>0.70501225657943511</v>
      </c>
      <c r="D1308">
        <v>0.11602680074947964</v>
      </c>
      <c r="E1308">
        <v>0.16988059010953901</v>
      </c>
    </row>
    <row r="1309" spans="1:5" x14ac:dyDescent="0.25">
      <c r="A1309">
        <v>13.07</v>
      </c>
      <c r="B1309">
        <v>0.31041756214841204</v>
      </c>
      <c r="C1309">
        <v>0.70669856052697677</v>
      </c>
      <c r="D1309">
        <v>0.11283241025535705</v>
      </c>
      <c r="E1309">
        <v>0.16736882673794959</v>
      </c>
    </row>
    <row r="1310" spans="1:5" x14ac:dyDescent="0.25">
      <c r="A1310">
        <v>13.08</v>
      </c>
      <c r="B1310">
        <v>0.31151304919080774</v>
      </c>
      <c r="C1310">
        <v>0.70835940566097721</v>
      </c>
      <c r="D1310">
        <v>0.10559039391630114</v>
      </c>
      <c r="E1310">
        <v>0.1647888274013074</v>
      </c>
    </row>
    <row r="1311" spans="1:5" x14ac:dyDescent="0.25">
      <c r="A1311">
        <v>13.09</v>
      </c>
      <c r="B1311">
        <v>0.31251587794058822</v>
      </c>
      <c r="C1311">
        <v>0.709994109621786</v>
      </c>
      <c r="D1311">
        <v>9.4300751732311894E-2</v>
      </c>
      <c r="E1311">
        <v>0.16214059209961246</v>
      </c>
    </row>
    <row r="1312" spans="1:5" x14ac:dyDescent="0.25">
      <c r="A1312">
        <v>13.1</v>
      </c>
      <c r="B1312">
        <v>0.31338557213930418</v>
      </c>
      <c r="C1312">
        <v>0.71160199004975255</v>
      </c>
      <c r="D1312">
        <v>7.896348370338932E-2</v>
      </c>
      <c r="E1312">
        <v>0.15942412083286472</v>
      </c>
    </row>
    <row r="1313" spans="1:5" x14ac:dyDescent="0.25">
      <c r="A1313">
        <v>13.11</v>
      </c>
      <c r="B1313">
        <v>0.31409410118657205</v>
      </c>
      <c r="C1313">
        <v>0.71318265746303289</v>
      </c>
      <c r="D1313">
        <v>6.3312287249284047E-2</v>
      </c>
      <c r="E1313">
        <v>0.15672727694301086</v>
      </c>
    </row>
    <row r="1314" spans="1:5" x14ac:dyDescent="0.25">
      <c r="A1314">
        <v>13.120000000000001</v>
      </c>
      <c r="B1314">
        <v>0.31466321711427175</v>
      </c>
      <c r="C1314">
        <v>0.71473689389100903</v>
      </c>
      <c r="D1314">
        <v>5.1080859789731571E-2</v>
      </c>
      <c r="E1314">
        <v>0.1541379237719967</v>
      </c>
    </row>
    <row r="1315" spans="1:5" x14ac:dyDescent="0.25">
      <c r="A1315">
        <v>13.13</v>
      </c>
      <c r="B1315">
        <v>0.31512711761234863</v>
      </c>
      <c r="C1315">
        <v>0.71626577424086912</v>
      </c>
      <c r="D1315">
        <v>4.2269201324736223E-2</v>
      </c>
      <c r="E1315">
        <v>0.1516560613198232</v>
      </c>
    </row>
    <row r="1316" spans="1:5" x14ac:dyDescent="0.25">
      <c r="A1316">
        <v>13.14</v>
      </c>
      <c r="B1316">
        <v>0.31552000037074829</v>
      </c>
      <c r="C1316">
        <v>0.71777037341980165</v>
      </c>
      <c r="D1316">
        <v>3.6877311854295533E-2</v>
      </c>
      <c r="E1316">
        <v>0.14928168958648988</v>
      </c>
    </row>
    <row r="1317" spans="1:5" x14ac:dyDescent="0.25">
      <c r="A1317">
        <v>13.15</v>
      </c>
      <c r="B1317">
        <v>0.31587606307941635</v>
      </c>
      <c r="C1317">
        <v>0.71925176633499499</v>
      </c>
      <c r="D1317">
        <v>3.4905191378409507E-2</v>
      </c>
      <c r="E1317">
        <v>0.14701480857199672</v>
      </c>
    </row>
    <row r="1318" spans="1:5" x14ac:dyDescent="0.25">
      <c r="A1318">
        <v>13.16</v>
      </c>
      <c r="B1318">
        <v>0.31622950342829831</v>
      </c>
      <c r="C1318">
        <v>0.72071102789363761</v>
      </c>
      <c r="D1318">
        <v>3.6352839897078146E-2</v>
      </c>
      <c r="E1318">
        <v>0.14485541827634374</v>
      </c>
    </row>
    <row r="1319" spans="1:5" x14ac:dyDescent="0.25">
      <c r="A1319">
        <v>13.17</v>
      </c>
      <c r="B1319">
        <v>0.31661451910733979</v>
      </c>
      <c r="C1319">
        <v>0.72214923300291789</v>
      </c>
      <c r="D1319">
        <v>4.1220257410301435E-2</v>
      </c>
      <c r="E1319">
        <v>0.14280351869953095</v>
      </c>
    </row>
    <row r="1320" spans="1:5" x14ac:dyDescent="0.25">
      <c r="A1320">
        <v>13.18</v>
      </c>
      <c r="B1320">
        <v>0.31706530780648617</v>
      </c>
      <c r="C1320">
        <v>0.7235674565700243</v>
      </c>
      <c r="D1320">
        <v>4.9507443918079395E-2</v>
      </c>
      <c r="E1320">
        <v>0.14085910984155831</v>
      </c>
    </row>
    <row r="1321" spans="1:5" x14ac:dyDescent="0.25">
      <c r="A1321">
        <v>13.19</v>
      </c>
      <c r="B1321">
        <v>0.3176160672156832</v>
      </c>
      <c r="C1321">
        <v>0.72496677350214522</v>
      </c>
      <c r="D1321">
        <v>6.1214399420412E-2</v>
      </c>
      <c r="E1321">
        <v>0.13902219170242586</v>
      </c>
    </row>
    <row r="1322" spans="1:5" x14ac:dyDescent="0.25">
      <c r="A1322">
        <v>13.200000000000001</v>
      </c>
      <c r="B1322">
        <v>0.31830099502487641</v>
      </c>
      <c r="C1322">
        <v>0.72634825870646913</v>
      </c>
      <c r="D1322">
        <v>7.6341123917302273E-2</v>
      </c>
      <c r="E1322">
        <v>0.1372927642821333</v>
      </c>
    </row>
    <row r="1323" spans="1:5" x14ac:dyDescent="0.25">
      <c r="A1323">
        <v>13.21</v>
      </c>
      <c r="B1323">
        <v>0.3191448254493453</v>
      </c>
      <c r="C1323">
        <v>0.72771097620508085</v>
      </c>
      <c r="D1323">
        <v>9.2048575008997768E-2</v>
      </c>
      <c r="E1323">
        <v>0.13506756204968787</v>
      </c>
    </row>
    <row r="1324" spans="1:5" x14ac:dyDescent="0.25">
      <c r="A1324">
        <v>13.22</v>
      </c>
      <c r="B1324">
        <v>0.32013443880570652</v>
      </c>
      <c r="C1324">
        <v>0.72904594647965237</v>
      </c>
      <c r="D1324">
        <v>0.10549771029576598</v>
      </c>
      <c r="E1324">
        <v>0.13174331947409848</v>
      </c>
    </row>
    <row r="1325" spans="1:5" x14ac:dyDescent="0.25">
      <c r="A1325">
        <v>13.23</v>
      </c>
      <c r="B1325">
        <v>0.3212472519359108</v>
      </c>
      <c r="C1325">
        <v>0.73034217912675226</v>
      </c>
      <c r="D1325">
        <v>0.11668852977760688</v>
      </c>
      <c r="E1325">
        <v>0.12732003655536514</v>
      </c>
    </row>
    <row r="1326" spans="1:5" x14ac:dyDescent="0.25">
      <c r="A1326">
        <v>13.24</v>
      </c>
      <c r="B1326">
        <v>0.32246068168190889</v>
      </c>
      <c r="C1326">
        <v>0.73158868374294916</v>
      </c>
      <c r="D1326">
        <v>0.12562103345452047</v>
      </c>
      <c r="E1326">
        <v>0.12179771329348785</v>
      </c>
    </row>
    <row r="1327" spans="1:5" x14ac:dyDescent="0.25">
      <c r="A1327">
        <v>13.25</v>
      </c>
      <c r="B1327">
        <v>0.32375214488565141</v>
      </c>
      <c r="C1327">
        <v>0.73277446992481154</v>
      </c>
      <c r="D1327">
        <v>0.13229522132650678</v>
      </c>
      <c r="E1327">
        <v>0.11517634968846659</v>
      </c>
    </row>
    <row r="1328" spans="1:5" x14ac:dyDescent="0.25">
      <c r="A1328">
        <v>13.26</v>
      </c>
      <c r="B1328">
        <v>0.3250990583890892</v>
      </c>
      <c r="C1328">
        <v>0.73388854726890795</v>
      </c>
      <c r="D1328">
        <v>0.1367110933935658</v>
      </c>
      <c r="E1328">
        <v>0.10745594574030137</v>
      </c>
    </row>
    <row r="1329" spans="1:5" x14ac:dyDescent="0.25">
      <c r="A1329">
        <v>13.27</v>
      </c>
      <c r="B1329">
        <v>0.32647883903417291</v>
      </c>
      <c r="C1329">
        <v>0.73491992537180706</v>
      </c>
      <c r="D1329">
        <v>0.13886864965569748</v>
      </c>
      <c r="E1329">
        <v>9.8636501448992192E-2</v>
      </c>
    </row>
    <row r="1330" spans="1:5" x14ac:dyDescent="0.25">
      <c r="A1330">
        <v>13.280000000000001</v>
      </c>
      <c r="B1330">
        <v>0.32786890366285359</v>
      </c>
      <c r="C1330">
        <v>0.73585761383007742</v>
      </c>
      <c r="D1330">
        <v>0.13876789011290167</v>
      </c>
      <c r="E1330">
        <v>8.8718016814537198E-2</v>
      </c>
    </row>
    <row r="1331" spans="1:5" x14ac:dyDescent="0.25">
      <c r="A1331">
        <v>13.290000000000001</v>
      </c>
      <c r="B1331">
        <v>0.32924666911708139</v>
      </c>
      <c r="C1331">
        <v>0.73669062224028736</v>
      </c>
      <c r="D1331">
        <v>0.13640881476517835</v>
      </c>
      <c r="E1331">
        <v>7.7700491836939917E-2</v>
      </c>
    </row>
    <row r="1332" spans="1:5" x14ac:dyDescent="0.25">
      <c r="A1332">
        <v>13.3</v>
      </c>
      <c r="B1332">
        <v>0.33058955223880732</v>
      </c>
      <c r="C1332">
        <v>0.73740796019900567</v>
      </c>
      <c r="D1332">
        <v>0.13179142361252774</v>
      </c>
      <c r="E1332">
        <v>6.5583926516198682E-2</v>
      </c>
    </row>
    <row r="1333" spans="1:5" x14ac:dyDescent="0.25">
      <c r="A1333">
        <v>13.31</v>
      </c>
      <c r="B1333">
        <v>0.33188071641903727</v>
      </c>
      <c r="C1333">
        <v>0.73800638796540763</v>
      </c>
      <c r="D1333">
        <v>0.12663968137148707</v>
      </c>
      <c r="E1333">
        <v>5.4693519634340333E-2</v>
      </c>
    </row>
    <row r="1334" spans="1:5" x14ac:dyDescent="0.25">
      <c r="A1334">
        <v>13.32</v>
      </c>
      <c r="B1334">
        <v>0.33312631124499748</v>
      </c>
      <c r="C1334">
        <v>0.7385136684490955</v>
      </c>
      <c r="D1334">
        <v>0.12267755275858611</v>
      </c>
      <c r="E1334">
        <v>4.7354469973381802E-2</v>
      </c>
    </row>
    <row r="1335" spans="1:5" x14ac:dyDescent="0.25">
      <c r="A1335">
        <v>13.33</v>
      </c>
      <c r="B1335">
        <v>0.33433823285296937</v>
      </c>
      <c r="C1335">
        <v>0.73896531522227826</v>
      </c>
      <c r="D1335">
        <v>0.1199050377738249</v>
      </c>
      <c r="E1335">
        <v>4.3566777533323109E-2</v>
      </c>
    </row>
    <row r="1336" spans="1:5" x14ac:dyDescent="0.25">
      <c r="A1336">
        <v>13.34</v>
      </c>
      <c r="B1336">
        <v>0.33552837737923441</v>
      </c>
      <c r="C1336">
        <v>0.73939684185716492</v>
      </c>
      <c r="D1336">
        <v>0.11832213641720343</v>
      </c>
      <c r="E1336">
        <v>4.3330442314164247E-2</v>
      </c>
    </row>
    <row r="1337" spans="1:5" x14ac:dyDescent="0.25">
      <c r="A1337">
        <v>13.35</v>
      </c>
      <c r="B1337">
        <v>0.33670864096007386</v>
      </c>
      <c r="C1337">
        <v>0.73984376192596457</v>
      </c>
      <c r="D1337">
        <v>0.11792884868872171</v>
      </c>
      <c r="E1337">
        <v>4.6645464315905202E-2</v>
      </c>
    </row>
    <row r="1338" spans="1:5" x14ac:dyDescent="0.25">
      <c r="A1338">
        <v>13.36</v>
      </c>
      <c r="B1338">
        <v>0.33789091973176927</v>
      </c>
      <c r="C1338">
        <v>0.74034158900088598</v>
      </c>
      <c r="D1338">
        <v>0.11872517458837972</v>
      </c>
      <c r="E1338">
        <v>5.3511843538545996E-2</v>
      </c>
    </row>
    <row r="1339" spans="1:5" x14ac:dyDescent="0.25">
      <c r="A1339">
        <v>13.370000000000001</v>
      </c>
      <c r="B1339">
        <v>0.33908710983060208</v>
      </c>
      <c r="C1339">
        <v>0.74092583665413858</v>
      </c>
      <c r="D1339">
        <v>0.12071111411617794</v>
      </c>
      <c r="E1339">
        <v>6.3929579982088772E-2</v>
      </c>
    </row>
    <row r="1340" spans="1:5" x14ac:dyDescent="0.25">
      <c r="A1340">
        <v>13.38</v>
      </c>
      <c r="B1340">
        <v>0.34030910739285342</v>
      </c>
      <c r="C1340">
        <v>0.74163201845793081</v>
      </c>
      <c r="D1340">
        <v>0.12388666727211566</v>
      </c>
      <c r="E1340">
        <v>7.7898673646529859E-2</v>
      </c>
    </row>
    <row r="1341" spans="1:5" x14ac:dyDescent="0.25">
      <c r="A1341">
        <v>13.39</v>
      </c>
      <c r="B1341">
        <v>0.34156880855480481</v>
      </c>
      <c r="C1341">
        <v>0.7424956479844721</v>
      </c>
      <c r="D1341">
        <v>0.12825183405619311</v>
      </c>
      <c r="E1341">
        <v>9.5419124531870764E-2</v>
      </c>
    </row>
    <row r="1342" spans="1:5" x14ac:dyDescent="0.25">
      <c r="A1342">
        <v>13.4</v>
      </c>
      <c r="B1342">
        <v>0.34287810945273772</v>
      </c>
      <c r="C1342">
        <v>0.74355223880597121</v>
      </c>
      <c r="D1342">
        <v>0.1338066144684103</v>
      </c>
      <c r="E1342">
        <v>0.11649093263811146</v>
      </c>
    </row>
    <row r="1343" spans="1:5" x14ac:dyDescent="0.25">
      <c r="A1343">
        <v>13.41</v>
      </c>
      <c r="B1343">
        <v>0.34424644320287134</v>
      </c>
      <c r="C1343">
        <v>0.7448255167094131</v>
      </c>
      <c r="D1343">
        <v>0.13981210249013365</v>
      </c>
      <c r="E1343">
        <v>0.13757776239799976</v>
      </c>
    </row>
    <row r="1344" spans="1:5" x14ac:dyDescent="0.25">
      <c r="A1344">
        <v>13.42</v>
      </c>
      <c r="B1344">
        <v>0.3456733908411766</v>
      </c>
      <c r="C1344">
        <v>0.74629205634088591</v>
      </c>
      <c r="D1344">
        <v>0.14552939210273275</v>
      </c>
      <c r="E1344">
        <v>0.15514327824429847</v>
      </c>
    </row>
    <row r="1345" spans="1:5" x14ac:dyDescent="0.25">
      <c r="A1345">
        <v>13.43</v>
      </c>
      <c r="B1345">
        <v>0.34715607038356217</v>
      </c>
      <c r="C1345">
        <v>0.74791664456125373</v>
      </c>
      <c r="D1345">
        <v>0.15095848330620759</v>
      </c>
      <c r="E1345">
        <v>0.16918748017700758</v>
      </c>
    </row>
    <row r="1346" spans="1:5" x14ac:dyDescent="0.25">
      <c r="A1346">
        <v>13.44</v>
      </c>
      <c r="B1346">
        <v>0.34869159984593689</v>
      </c>
      <c r="C1346">
        <v>0.74966406823138065</v>
      </c>
      <c r="D1346">
        <v>0.15609937610055818</v>
      </c>
      <c r="E1346">
        <v>0.17971036819612712</v>
      </c>
    </row>
    <row r="1347" spans="1:5" x14ac:dyDescent="0.25">
      <c r="A1347">
        <v>13.450000000000001</v>
      </c>
      <c r="B1347">
        <v>0.3502770972442098</v>
      </c>
      <c r="C1347">
        <v>0.75149911421213123</v>
      </c>
      <c r="D1347">
        <v>0.16095207048578536</v>
      </c>
      <c r="E1347">
        <v>0.18671194230165794</v>
      </c>
    </row>
    <row r="1348" spans="1:5" x14ac:dyDescent="0.25">
      <c r="A1348">
        <v>13.460000000000003</v>
      </c>
      <c r="B1348">
        <v>0.3519096805942894</v>
      </c>
      <c r="C1348">
        <v>0.7533865693643691</v>
      </c>
      <c r="D1348">
        <v>0.1655165664618882</v>
      </c>
      <c r="E1348">
        <v>0.19019220249359797</v>
      </c>
    </row>
    <row r="1349" spans="1:5" x14ac:dyDescent="0.25">
      <c r="A1349">
        <v>13.470000000000002</v>
      </c>
      <c r="B1349">
        <v>0.35358646791208403</v>
      </c>
      <c r="C1349">
        <v>0.75529122054895814</v>
      </c>
      <c r="D1349">
        <v>0.16979286402886593</v>
      </c>
      <c r="E1349">
        <v>0.19015114877194744</v>
      </c>
    </row>
    <row r="1350" spans="1:5" x14ac:dyDescent="0.25">
      <c r="A1350">
        <v>13.480000000000002</v>
      </c>
      <c r="B1350">
        <v>0.35530457721350289</v>
      </c>
      <c r="C1350">
        <v>0.75717785462676268</v>
      </c>
      <c r="D1350">
        <v>0.17378096318671943</v>
      </c>
      <c r="E1350">
        <v>0.18658878113670735</v>
      </c>
    </row>
    <row r="1351" spans="1:5" x14ac:dyDescent="0.25">
      <c r="A1351">
        <v>13.490000000000002</v>
      </c>
      <c r="B1351">
        <v>0.3570611265144546</v>
      </c>
      <c r="C1351">
        <v>0.75901125845864692</v>
      </c>
      <c r="D1351">
        <v>0.17748086393544865</v>
      </c>
      <c r="E1351">
        <v>0.17950509958787764</v>
      </c>
    </row>
    <row r="1352" spans="1:5" x14ac:dyDescent="0.25">
      <c r="A1352">
        <v>13.500000000000002</v>
      </c>
      <c r="B1352">
        <v>0.35885323383084805</v>
      </c>
      <c r="C1352">
        <v>0.76075621890547485</v>
      </c>
      <c r="D1352">
        <v>0.18089256627505362</v>
      </c>
      <c r="E1352">
        <v>0.16890010412545836</v>
      </c>
    </row>
    <row r="1353" spans="1:5" x14ac:dyDescent="0.25">
      <c r="A1353">
        <v>13.510000000000002</v>
      </c>
      <c r="B1353">
        <v>0.36067720728689961</v>
      </c>
      <c r="C1353">
        <v>0.7623849730576443</v>
      </c>
      <c r="D1353">
        <v>0.1837731026978566</v>
      </c>
      <c r="E1353">
        <v>0.15700886360954616</v>
      </c>
    </row>
    <row r="1354" spans="1:5" x14ac:dyDescent="0.25">
      <c r="A1354">
        <v>13.520000000000001</v>
      </c>
      <c r="B1354">
        <v>0.36252611544005681</v>
      </c>
      <c r="C1354">
        <v>0.76389955892368766</v>
      </c>
      <c r="D1354">
        <v>0.18587950569618097</v>
      </c>
      <c r="E1354">
        <v>0.14606644690022663</v>
      </c>
    </row>
    <row r="1355" spans="1:5" x14ac:dyDescent="0.25">
      <c r="A1355">
        <v>13.530000000000001</v>
      </c>
      <c r="B1355">
        <v>0.36439221695607488</v>
      </c>
      <c r="C1355">
        <v>0.76530946474167083</v>
      </c>
      <c r="D1355">
        <v>0.18721177527002675</v>
      </c>
      <c r="E1355">
        <v>0.13607285399749974</v>
      </c>
    </row>
    <row r="1356" spans="1:5" x14ac:dyDescent="0.25">
      <c r="A1356">
        <v>13.540000000000003</v>
      </c>
      <c r="B1356">
        <v>0.36626777050070936</v>
      </c>
      <c r="C1356">
        <v>0.76662417874965982</v>
      </c>
      <c r="D1356">
        <v>0.18776991141939398</v>
      </c>
      <c r="E1356">
        <v>0.127028084901364</v>
      </c>
    </row>
    <row r="1357" spans="1:5" x14ac:dyDescent="0.25">
      <c r="A1357">
        <v>13.550000000000002</v>
      </c>
      <c r="B1357">
        <v>0.36814503473971477</v>
      </c>
      <c r="C1357">
        <v>0.76785318918572021</v>
      </c>
      <c r="D1357">
        <v>0.18755391414428244</v>
      </c>
      <c r="E1357">
        <v>0.11893213961182258</v>
      </c>
    </row>
    <row r="1358" spans="1:5" x14ac:dyDescent="0.25">
      <c r="A1358">
        <v>13.560000000000002</v>
      </c>
      <c r="B1358">
        <v>0.37001626833884665</v>
      </c>
      <c r="C1358">
        <v>0.76900598428791822</v>
      </c>
      <c r="D1358">
        <v>0.18656378344469229</v>
      </c>
      <c r="E1358">
        <v>0.11178501812887384</v>
      </c>
    </row>
    <row r="1359" spans="1:5" x14ac:dyDescent="0.25">
      <c r="A1359">
        <v>13.570000000000002</v>
      </c>
      <c r="B1359">
        <v>0.37187372996386026</v>
      </c>
      <c r="C1359">
        <v>0.77009205229431965</v>
      </c>
      <c r="D1359">
        <v>0.18479951932062358</v>
      </c>
      <c r="E1359">
        <v>0.10558672045251774</v>
      </c>
    </row>
    <row r="1360" spans="1:5" x14ac:dyDescent="0.25">
      <c r="A1360">
        <v>13.580000000000002</v>
      </c>
      <c r="B1360">
        <v>0.37370967828051077</v>
      </c>
      <c r="C1360">
        <v>0.77112088144299051</v>
      </c>
      <c r="D1360">
        <v>0.18226112177207626</v>
      </c>
      <c r="E1360">
        <v>0.10033724658275429</v>
      </c>
    </row>
    <row r="1361" spans="1:5" x14ac:dyDescent="0.25">
      <c r="A1361">
        <v>13.590000000000002</v>
      </c>
      <c r="B1361">
        <v>0.37551637195455345</v>
      </c>
      <c r="C1361">
        <v>0.7721019599719966</v>
      </c>
      <c r="D1361">
        <v>0.17894859079905037</v>
      </c>
      <c r="E1361">
        <v>9.6036596519583503E-2</v>
      </c>
    </row>
    <row r="1362" spans="1:5" x14ac:dyDescent="0.25">
      <c r="A1362">
        <v>13.600000000000001</v>
      </c>
      <c r="B1362">
        <v>0.37728606965174344</v>
      </c>
      <c r="C1362">
        <v>0.77304477611940403</v>
      </c>
      <c r="D1362">
        <v>0.17486192640154588</v>
      </c>
      <c r="E1362">
        <v>9.2684770263005367E-2</v>
      </c>
    </row>
    <row r="1363" spans="1:5" x14ac:dyDescent="0.25">
      <c r="A1363">
        <v>13.610000000000001</v>
      </c>
      <c r="B1363">
        <v>0.37901181720178156</v>
      </c>
      <c r="C1363">
        <v>0.77395555125902504</v>
      </c>
      <c r="D1363">
        <v>0.1702372777632325</v>
      </c>
      <c r="E1363">
        <v>8.9301708536912897E-2</v>
      </c>
    </row>
    <row r="1364" spans="1:5" x14ac:dyDescent="0.25">
      <c r="A1364">
        <v>13.620000000000001</v>
      </c>
      <c r="B1364">
        <v>0.38068980909015088</v>
      </c>
      <c r="C1364">
        <v>0.77482743930765685</v>
      </c>
      <c r="D1364">
        <v>0.16531079406777879</v>
      </c>
      <c r="E1364">
        <v>8.4907352065203973E-2</v>
      </c>
    </row>
    <row r="1365" spans="1:5" x14ac:dyDescent="0.25">
      <c r="A1365">
        <v>13.630000000000003</v>
      </c>
      <c r="B1365">
        <v>0.38231702696628023</v>
      </c>
      <c r="C1365">
        <v>0.77565032731784378</v>
      </c>
      <c r="D1365">
        <v>0.16008247531518383</v>
      </c>
      <c r="E1365">
        <v>7.9501700847877527E-2</v>
      </c>
    </row>
    <row r="1366" spans="1:5" x14ac:dyDescent="0.25">
      <c r="A1366">
        <v>13.640000000000002</v>
      </c>
      <c r="B1366">
        <v>0.38389045247959763</v>
      </c>
      <c r="C1366">
        <v>0.77641410234212915</v>
      </c>
      <c r="D1366">
        <v>0.15455232150544942</v>
      </c>
      <c r="E1366">
        <v>7.3084754884935516E-2</v>
      </c>
    </row>
    <row r="1367" spans="1:5" x14ac:dyDescent="0.25">
      <c r="A1367">
        <v>13.650000000000002</v>
      </c>
      <c r="B1367">
        <v>0.38540706727953206</v>
      </c>
      <c r="C1367">
        <v>0.77710865143305707</v>
      </c>
      <c r="D1367">
        <v>0.1487203326385747</v>
      </c>
      <c r="E1367">
        <v>6.5656514176377051E-2</v>
      </c>
    </row>
    <row r="1368" spans="1:5" x14ac:dyDescent="0.25">
      <c r="A1368">
        <v>13.660000000000002</v>
      </c>
      <c r="B1368">
        <v>0.38686385301551196</v>
      </c>
      <c r="C1368">
        <v>0.77772386164317131</v>
      </c>
      <c r="D1368">
        <v>0.14258650871455966</v>
      </c>
      <c r="E1368">
        <v>5.7216978722202133E-2</v>
      </c>
    </row>
    <row r="1369" spans="1:5" x14ac:dyDescent="0.25">
      <c r="A1369">
        <v>13.670000000000002</v>
      </c>
      <c r="B1369">
        <v>0.38825779133696603</v>
      </c>
      <c r="C1369">
        <v>0.77824962002501574</v>
      </c>
      <c r="D1369">
        <v>0.1361508497334043</v>
      </c>
      <c r="E1369">
        <v>4.7766148522410762E-2</v>
      </c>
    </row>
    <row r="1370" spans="1:5" x14ac:dyDescent="0.25">
      <c r="A1370">
        <v>13.680000000000001</v>
      </c>
      <c r="B1370">
        <v>0.38958586389332284</v>
      </c>
      <c r="C1370">
        <v>0.77867581363113414</v>
      </c>
      <c r="D1370">
        <v>0.12941335569510865</v>
      </c>
      <c r="E1370">
        <v>3.7304023577002937E-2</v>
      </c>
    </row>
    <row r="1371" spans="1:5" x14ac:dyDescent="0.25">
      <c r="A1371">
        <v>13.690000000000001</v>
      </c>
      <c r="B1371">
        <v>0.39084505233401101</v>
      </c>
      <c r="C1371">
        <v>0.77899232951407038</v>
      </c>
      <c r="D1371">
        <v>0.12237402659967264</v>
      </c>
      <c r="E1371">
        <v>2.5830603885978645E-2</v>
      </c>
    </row>
    <row r="1372" spans="1:5" x14ac:dyDescent="0.25">
      <c r="A1372">
        <v>13.700000000000001</v>
      </c>
      <c r="B1372">
        <v>0.39203233830845913</v>
      </c>
      <c r="C1372">
        <v>0.77918905472636824</v>
      </c>
      <c r="D1372">
        <v>0.11503286244709633</v>
      </c>
      <c r="E1372">
        <v>1.3345889449337914E-2</v>
      </c>
    </row>
    <row r="1373" spans="1:5" x14ac:dyDescent="0.25">
      <c r="A1373">
        <v>13.710000000000003</v>
      </c>
      <c r="B1373">
        <v>0.39314973783633433</v>
      </c>
      <c r="C1373">
        <v>0.77926395125949566</v>
      </c>
      <c r="D1373">
        <v>0.10890017430889058</v>
      </c>
      <c r="E1373">
        <v>2.272361944247776E-3</v>
      </c>
    </row>
    <row r="1374" spans="1:5" x14ac:dyDescent="0.25">
      <c r="A1374">
        <v>13.720000000000002</v>
      </c>
      <c r="B1374">
        <v>0.39421940441825665</v>
      </c>
      <c r="C1374">
        <v>0.77924728086061568</v>
      </c>
      <c r="D1374">
        <v>0.1054862732565618</v>
      </c>
      <c r="E1374">
        <v>-4.9674969521312038E-3</v>
      </c>
    </row>
    <row r="1375" spans="1:5" x14ac:dyDescent="0.25">
      <c r="A1375">
        <v>13.730000000000002</v>
      </c>
      <c r="B1375">
        <v>0.3952685259250851</v>
      </c>
      <c r="C1375">
        <v>0.7791773802158154</v>
      </c>
      <c r="D1375">
        <v>0.10479115929010867</v>
      </c>
      <c r="E1375">
        <v>-8.3736872398013241E-3</v>
      </c>
    </row>
    <row r="1376" spans="1:5" x14ac:dyDescent="0.25">
      <c r="A1376">
        <v>13.740000000000002</v>
      </c>
      <c r="B1376">
        <v>0.3963242902276784</v>
      </c>
      <c r="C1376">
        <v>0.77909258601118192</v>
      </c>
      <c r="D1376">
        <v>0.10681483240953116</v>
      </c>
      <c r="E1376">
        <v>-7.9462089187625883E-3</v>
      </c>
    </row>
    <row r="1377" spans="1:5" x14ac:dyDescent="0.25">
      <c r="A1377">
        <v>13.750000000000002</v>
      </c>
      <c r="B1377">
        <v>0.39741388519689524</v>
      </c>
      <c r="C1377">
        <v>0.77903123493280246</v>
      </c>
      <c r="D1377">
        <v>0.1115572926148293</v>
      </c>
      <c r="E1377">
        <v>-3.6850619890149965E-3</v>
      </c>
    </row>
    <row r="1378" spans="1:5" x14ac:dyDescent="0.25">
      <c r="A1378">
        <v>13.760000000000002</v>
      </c>
      <c r="B1378">
        <v>0.39856449870359451</v>
      </c>
      <c r="C1378">
        <v>0.77903166366676402</v>
      </c>
      <c r="D1378">
        <v>0.11901853990600307</v>
      </c>
      <c r="E1378">
        <v>4.409753549441453E-3</v>
      </c>
    </row>
    <row r="1379" spans="1:5" x14ac:dyDescent="0.25">
      <c r="A1379">
        <v>13.770000000000001</v>
      </c>
      <c r="B1379">
        <v>0.39980331861863488</v>
      </c>
      <c r="C1379">
        <v>0.77913220889915369</v>
      </c>
      <c r="D1379">
        <v>0.12919857428305248</v>
      </c>
      <c r="E1379">
        <v>1.6338237696606743E-2</v>
      </c>
    </row>
    <row r="1380" spans="1:5" x14ac:dyDescent="0.25">
      <c r="A1380">
        <v>13.780000000000001</v>
      </c>
      <c r="B1380">
        <v>0.40115753281287508</v>
      </c>
      <c r="C1380">
        <v>0.77937120731605858</v>
      </c>
      <c r="D1380">
        <v>0.14209739574597752</v>
      </c>
      <c r="E1380">
        <v>3.2100390452480899E-2</v>
      </c>
    </row>
    <row r="1381" spans="1:5" x14ac:dyDescent="0.25">
      <c r="A1381">
        <v>13.790000000000003</v>
      </c>
      <c r="B1381">
        <v>0.4026543291571742</v>
      </c>
      <c r="C1381">
        <v>0.77978699560356579</v>
      </c>
      <c r="D1381">
        <v>0.15771500429478122</v>
      </c>
      <c r="E1381">
        <v>5.1696211817067732E-2</v>
      </c>
    </row>
    <row r="1382" spans="1:5" x14ac:dyDescent="0.25">
      <c r="A1382">
        <v>13.800000000000002</v>
      </c>
      <c r="B1382">
        <v>0.40432089552239048</v>
      </c>
      <c r="C1382">
        <v>0.78041791044776232</v>
      </c>
      <c r="D1382">
        <v>0.17605139992945801</v>
      </c>
      <c r="E1382">
        <v>7.5125701790360253E-2</v>
      </c>
    </row>
    <row r="1383" spans="1:5" x14ac:dyDescent="0.25">
      <c r="A1383">
        <v>13.810000000000002</v>
      </c>
      <c r="B1383">
        <v>0.40616718170164801</v>
      </c>
      <c r="C1383">
        <v>0.78128185763334312</v>
      </c>
      <c r="D1383">
        <v>0.19193515932954847</v>
      </c>
      <c r="E1383">
        <v>9.6259589954723432E-2</v>
      </c>
    </row>
    <row r="1384" spans="1:5" x14ac:dyDescent="0.25">
      <c r="A1384">
        <v>13.820000000000002</v>
      </c>
      <c r="B1384">
        <v>0.40813418517713129</v>
      </c>
      <c r="C1384">
        <v>0.78231501933943492</v>
      </c>
      <c r="D1384">
        <v>0.20019485917461996</v>
      </c>
      <c r="E1384">
        <v>0.10896860589255386</v>
      </c>
    </row>
    <row r="1385" spans="1:5" x14ac:dyDescent="0.25">
      <c r="A1385">
        <v>13.830000000000002</v>
      </c>
      <c r="B1385">
        <v>0.41014566535329022</v>
      </c>
      <c r="C1385">
        <v>0.78343314684377241</v>
      </c>
      <c r="D1385">
        <v>0.20083049946467249</v>
      </c>
      <c r="E1385">
        <v>0.11325274960385154</v>
      </c>
    </row>
    <row r="1386" spans="1:5" x14ac:dyDescent="0.25">
      <c r="A1386">
        <v>13.840000000000002</v>
      </c>
      <c r="B1386">
        <v>0.41212538163457463</v>
      </c>
      <c r="C1386">
        <v>0.78455199142409016</v>
      </c>
      <c r="D1386">
        <v>0.19384208019970608</v>
      </c>
      <c r="E1386">
        <v>0.10911202108861648</v>
      </c>
    </row>
    <row r="1387" spans="1:5" x14ac:dyDescent="0.25">
      <c r="A1387">
        <v>13.850000000000001</v>
      </c>
      <c r="B1387">
        <v>0.41399709342543423</v>
      </c>
      <c r="C1387">
        <v>0.78558730435812285</v>
      </c>
      <c r="D1387">
        <v>0.17922960137972072</v>
      </c>
      <c r="E1387">
        <v>9.6546420346848683E-2</v>
      </c>
    </row>
    <row r="1388" spans="1:5" x14ac:dyDescent="0.25">
      <c r="A1388">
        <v>13.860000000000001</v>
      </c>
      <c r="B1388">
        <v>0.4156845601303189</v>
      </c>
      <c r="C1388">
        <v>0.78645483692360529</v>
      </c>
      <c r="D1388">
        <v>0.15699306300471641</v>
      </c>
      <c r="E1388">
        <v>7.5555947378548136E-2</v>
      </c>
    </row>
    <row r="1389" spans="1:5" x14ac:dyDescent="0.25">
      <c r="A1389">
        <v>13.870000000000001</v>
      </c>
      <c r="B1389">
        <v>0.41711154115367843</v>
      </c>
      <c r="C1389">
        <v>0.78707034039827206</v>
      </c>
      <c r="D1389">
        <v>0.12713246507469317</v>
      </c>
      <c r="E1389">
        <v>4.6140602183714838E-2</v>
      </c>
    </row>
    <row r="1390" spans="1:5" x14ac:dyDescent="0.25">
      <c r="A1390">
        <v>13.880000000000003</v>
      </c>
      <c r="B1390">
        <v>0.41820179589996281</v>
      </c>
      <c r="C1390">
        <v>0.78734956605985784</v>
      </c>
      <c r="D1390">
        <v>8.9647807589643608E-2</v>
      </c>
      <c r="E1390">
        <v>8.3003847623413507E-3</v>
      </c>
    </row>
    <row r="1391" spans="1:5" x14ac:dyDescent="0.25">
      <c r="A1391">
        <v>13.890000000000002</v>
      </c>
      <c r="B1391">
        <v>0.41887908377362143</v>
      </c>
      <c r="C1391">
        <v>0.78720826518609721</v>
      </c>
      <c r="D1391">
        <v>4.4539090549581078E-2</v>
      </c>
      <c r="E1391">
        <v>-3.7964704885558934E-2</v>
      </c>
    </row>
    <row r="1392" spans="1:5" x14ac:dyDescent="0.25">
      <c r="A1392">
        <v>13.900000000000002</v>
      </c>
      <c r="B1392">
        <v>0.41906716417910433</v>
      </c>
      <c r="C1392">
        <v>0.78656218905472486</v>
      </c>
      <c r="D1392">
        <v>-8.1936860455003539E-3</v>
      </c>
      <c r="E1392">
        <v>-9.2654666759991941E-2</v>
      </c>
    </row>
    <row r="1393" spans="1:5" x14ac:dyDescent="0.25">
      <c r="A1393">
        <v>13.910000000000002</v>
      </c>
      <c r="B1393">
        <v>0.4187168487899206</v>
      </c>
      <c r="C1393">
        <v>0.78535649880414993</v>
      </c>
      <c r="D1393">
        <v>-6.043484147783356E-2</v>
      </c>
      <c r="E1393">
        <v>-0.1469465426586562</v>
      </c>
    </row>
    <row r="1394" spans="1:5" x14ac:dyDescent="0.25">
      <c r="A1394">
        <v>13.920000000000002</v>
      </c>
      <c r="B1394">
        <v>0.41788715835581591</v>
      </c>
      <c r="C1394">
        <v>0.7836539950154785</v>
      </c>
      <c r="D1394">
        <v>-0.10406869502969744</v>
      </c>
      <c r="E1394">
        <v>-0.19201737437930028</v>
      </c>
    </row>
    <row r="1395" spans="1:5" x14ac:dyDescent="0.25">
      <c r="A1395">
        <v>13.930000000000001</v>
      </c>
      <c r="B1395">
        <v>0.41666416589559496</v>
      </c>
      <c r="C1395">
        <v>0.78154688813049078</v>
      </c>
      <c r="D1395">
        <v>-0.13909524670109205</v>
      </c>
      <c r="E1395">
        <v>-0.22786716192192424</v>
      </c>
    </row>
    <row r="1396" spans="1:5" x14ac:dyDescent="0.25">
      <c r="A1396">
        <v>13.940000000000001</v>
      </c>
      <c r="B1396">
        <v>0.41513394442806234</v>
      </c>
      <c r="C1396">
        <v>0.77912738859096686</v>
      </c>
      <c r="D1396">
        <v>-0.1655144964920173</v>
      </c>
      <c r="E1396">
        <v>-0.25449590528652799</v>
      </c>
    </row>
    <row r="1397" spans="1:5" x14ac:dyDescent="0.25">
      <c r="A1397">
        <v>13.950000000000001</v>
      </c>
      <c r="B1397">
        <v>0.41338256697202291</v>
      </c>
      <c r="C1397">
        <v>0.77648770683868706</v>
      </c>
      <c r="D1397">
        <v>-0.18332644440247325</v>
      </c>
      <c r="E1397">
        <v>-0.27190360447311163</v>
      </c>
    </row>
    <row r="1398" spans="1:5" x14ac:dyDescent="0.25">
      <c r="A1398">
        <v>13.960000000000003</v>
      </c>
      <c r="B1398">
        <v>0.41149610654628088</v>
      </c>
      <c r="C1398">
        <v>0.77372005331543103</v>
      </c>
      <c r="D1398">
        <v>-0.19253109043246078</v>
      </c>
      <c r="E1398">
        <v>-0.28009025948167571</v>
      </c>
    </row>
    <row r="1399" spans="1:5" x14ac:dyDescent="0.25">
      <c r="A1399">
        <v>13.970000000000002</v>
      </c>
      <c r="B1399">
        <v>0.40956063616964167</v>
      </c>
      <c r="C1399">
        <v>0.77091663846297998</v>
      </c>
      <c r="D1399">
        <v>-0.19312843458197657</v>
      </c>
      <c r="E1399">
        <v>-0.2790558703122174</v>
      </c>
    </row>
    <row r="1400" spans="1:5" x14ac:dyDescent="0.25">
      <c r="A1400">
        <v>13.980000000000002</v>
      </c>
      <c r="B1400">
        <v>0.40766222886090964</v>
      </c>
      <c r="C1400">
        <v>0.76816967272311354</v>
      </c>
      <c r="D1400">
        <v>-0.18511847685102303</v>
      </c>
      <c r="E1400">
        <v>-0.26880043696473893</v>
      </c>
    </row>
    <row r="1401" spans="1:5" x14ac:dyDescent="0.25">
      <c r="A1401">
        <v>13.990000000000002</v>
      </c>
      <c r="B1401">
        <v>0.40588695763888949</v>
      </c>
      <c r="C1401">
        <v>0.76557136653761204</v>
      </c>
      <c r="D1401">
        <v>-0.16850121723960018</v>
      </c>
      <c r="E1401">
        <v>-0.24932395943924029</v>
      </c>
    </row>
    <row r="1402" spans="1:5" x14ac:dyDescent="0.25">
      <c r="A1402">
        <v>14.000000000000002</v>
      </c>
      <c r="B1402">
        <v>0.40432089552238593</v>
      </c>
      <c r="C1402">
        <v>0.76321393034825558</v>
      </c>
      <c r="D1402">
        <v>-0.14327665574770806</v>
      </c>
      <c r="E1402">
        <v>-0.22062643773572149</v>
      </c>
    </row>
    <row r="1403" spans="1:5" x14ac:dyDescent="0.25">
      <c r="A1403">
        <v>14.010000000000002</v>
      </c>
      <c r="B1403">
        <v>0.40302918930782117</v>
      </c>
      <c r="C1403">
        <v>0.76116732625452432</v>
      </c>
      <c r="D1403">
        <v>-0.11572265909007334</v>
      </c>
      <c r="E1403">
        <v>-0.18938237454419496</v>
      </c>
    </row>
    <row r="1404" spans="1:5" x14ac:dyDescent="0.25">
      <c r="A1404">
        <v>14.020000000000001</v>
      </c>
      <c r="B1404">
        <v>0.40199328090208802</v>
      </c>
      <c r="C1404">
        <v>0.75941252298669848</v>
      </c>
      <c r="D1404">
        <v>-9.2117093981387121E-2</v>
      </c>
      <c r="E1404">
        <v>-0.16226627255463522</v>
      </c>
    </row>
    <row r="1405" spans="1:5" x14ac:dyDescent="0.25">
      <c r="A1405">
        <v>14.030000000000001</v>
      </c>
      <c r="B1405">
        <v>0.40117368598969699</v>
      </c>
      <c r="C1405">
        <v>0.75790824093275844</v>
      </c>
      <c r="D1405">
        <v>-7.2459960421649386E-2</v>
      </c>
      <c r="E1405">
        <v>-0.13927813176704223</v>
      </c>
    </row>
    <row r="1406" spans="1:5" x14ac:dyDescent="0.25">
      <c r="A1406">
        <v>14.040000000000003</v>
      </c>
      <c r="B1406">
        <v>0.40053092025515846</v>
      </c>
      <c r="C1406">
        <v>0.75661320048068426</v>
      </c>
      <c r="D1406">
        <v>-5.675125841085768E-2</v>
      </c>
      <c r="E1406">
        <v>-0.12041795218141303</v>
      </c>
    </row>
    <row r="1407" spans="1:5" x14ac:dyDescent="0.25">
      <c r="A1407">
        <v>14.050000000000002</v>
      </c>
      <c r="B1407">
        <v>0.40002549938298326</v>
      </c>
      <c r="C1407">
        <v>0.75548612201845677</v>
      </c>
      <c r="D1407">
        <v>-4.4990987949017625E-2</v>
      </c>
      <c r="E1407">
        <v>-0.10568573379775434</v>
      </c>
    </row>
    <row r="1408" spans="1:5" x14ac:dyDescent="0.25">
      <c r="A1408">
        <v>14.060000000000002</v>
      </c>
      <c r="B1408">
        <v>0.39961793905768167</v>
      </c>
      <c r="C1408">
        <v>0.75448572593405605</v>
      </c>
      <c r="D1408">
        <v>-3.7179149036126055E-2</v>
      </c>
      <c r="E1408">
        <v>-9.5081476616062394E-2</v>
      </c>
    </row>
    <row r="1409" spans="1:5" x14ac:dyDescent="0.25">
      <c r="A1409">
        <v>14.070000000000002</v>
      </c>
      <c r="B1409">
        <v>0.39926875496376424</v>
      </c>
      <c r="C1409">
        <v>0.75357073261546237</v>
      </c>
      <c r="D1409">
        <v>-3.3315741672182972E-2</v>
      </c>
      <c r="E1409">
        <v>-8.8605180636337239E-2</v>
      </c>
    </row>
    <row r="1410" spans="1:5" x14ac:dyDescent="0.25">
      <c r="A1410">
        <v>14.080000000000002</v>
      </c>
      <c r="B1410">
        <v>0.39893846278574152</v>
      </c>
      <c r="C1410">
        <v>0.75269986245065612</v>
      </c>
      <c r="D1410">
        <v>-3.3400765857188389E-2</v>
      </c>
      <c r="E1410">
        <v>-8.6256845858578846E-2</v>
      </c>
    </row>
    <row r="1411" spans="1:5" x14ac:dyDescent="0.25">
      <c r="A1411">
        <v>14.090000000000002</v>
      </c>
      <c r="B1411">
        <v>0.39858757820812396</v>
      </c>
      <c r="C1411">
        <v>0.75183183582761759</v>
      </c>
      <c r="D1411">
        <v>-3.7434221591142278E-2</v>
      </c>
      <c r="E1411">
        <v>-8.8036472282787187E-2</v>
      </c>
    </row>
    <row r="1412" spans="1:5" x14ac:dyDescent="0.25">
      <c r="A1412">
        <v>14.100000000000001</v>
      </c>
      <c r="B1412">
        <v>0.39817661691542217</v>
      </c>
      <c r="C1412">
        <v>0.75092537313432717</v>
      </c>
      <c r="D1412">
        <v>-4.5416108874044667E-2</v>
      </c>
      <c r="E1412">
        <v>-9.3944059908962332E-2</v>
      </c>
    </row>
    <row r="1413" spans="1:5" x14ac:dyDescent="0.25">
      <c r="A1413">
        <v>14.110000000000001</v>
      </c>
      <c r="B1413">
        <v>0.39767359298376126</v>
      </c>
      <c r="C1413">
        <v>0.74994470861554952</v>
      </c>
      <c r="D1413">
        <v>-5.5096910221513688E-2</v>
      </c>
      <c r="E1413">
        <v>-0.10232545170178969</v>
      </c>
    </row>
    <row r="1414" spans="1:5" x14ac:dyDescent="0.25">
      <c r="A1414">
        <v>14.120000000000001</v>
      </c>
      <c r="B1414">
        <v>0.39707651405572464</v>
      </c>
      <c r="C1414">
        <v>0.74887613194318692</v>
      </c>
      <c r="D1414">
        <v>-6.4227108149180284E-2</v>
      </c>
      <c r="E1414">
        <v>-0.11152649062596409</v>
      </c>
    </row>
    <row r="1415" spans="1:5" x14ac:dyDescent="0.25">
      <c r="A1415">
        <v>14.130000000000003</v>
      </c>
      <c r="B1415">
        <v>0.39639088616551021</v>
      </c>
      <c r="C1415">
        <v>0.74771144664592559</v>
      </c>
      <c r="D1415">
        <v>-7.2806702657045919E-2</v>
      </c>
      <c r="E1415">
        <v>-0.12154717668148739</v>
      </c>
    </row>
    <row r="1416" spans="1:5" x14ac:dyDescent="0.25">
      <c r="A1416">
        <v>14.140000000000002</v>
      </c>
      <c r="B1416">
        <v>0.39562221534731629</v>
      </c>
      <c r="C1416">
        <v>0.74644245625245254</v>
      </c>
      <c r="D1416">
        <v>-8.0835693745107573E-2</v>
      </c>
      <c r="E1416">
        <v>-0.13238750986835601</v>
      </c>
    </row>
    <row r="1417" spans="1:5" x14ac:dyDescent="0.25">
      <c r="A1417">
        <v>14.150000000000002</v>
      </c>
      <c r="B1417">
        <v>0.39477600763534076</v>
      </c>
      <c r="C1417">
        <v>0.74506096429145408</v>
      </c>
      <c r="D1417">
        <v>-8.8314081413366774E-2</v>
      </c>
      <c r="E1417">
        <v>-0.1440474901865717</v>
      </c>
    </row>
    <row r="1418" spans="1:5" x14ac:dyDescent="0.25">
      <c r="A1418">
        <v>14.160000000000002</v>
      </c>
      <c r="B1418">
        <v>0.39385776906378167</v>
      </c>
      <c r="C1418">
        <v>0.74355877429161665</v>
      </c>
      <c r="D1418">
        <v>-9.5241865661823563E-2</v>
      </c>
      <c r="E1418">
        <v>-0.15652711763613444</v>
      </c>
    </row>
    <row r="1419" spans="1:5" x14ac:dyDescent="0.25">
      <c r="A1419">
        <v>14.170000000000002</v>
      </c>
      <c r="B1419">
        <v>0.39287300566683703</v>
      </c>
      <c r="C1419">
        <v>0.74192768978162693</v>
      </c>
      <c r="D1419">
        <v>-0.10161904649047793</v>
      </c>
      <c r="E1419">
        <v>-0.16982639221704421</v>
      </c>
    </row>
    <row r="1420" spans="1:5" x14ac:dyDescent="0.25">
      <c r="A1420">
        <v>14.180000000000001</v>
      </c>
      <c r="B1420">
        <v>0.3918272234787048</v>
      </c>
      <c r="C1420">
        <v>0.74015951429017135</v>
      </c>
      <c r="D1420">
        <v>-0.10744562389932985</v>
      </c>
      <c r="E1420">
        <v>-0.18394531392930102</v>
      </c>
    </row>
    <row r="1421" spans="1:5" x14ac:dyDescent="0.25">
      <c r="A1421">
        <v>14.190000000000001</v>
      </c>
      <c r="B1421">
        <v>0.39072592853358312</v>
      </c>
      <c r="C1421">
        <v>0.73824605134593646</v>
      </c>
      <c r="D1421">
        <v>-0.11272159788837938</v>
      </c>
      <c r="E1421">
        <v>-0.19888388277290489</v>
      </c>
    </row>
    <row r="1422" spans="1:5" x14ac:dyDescent="0.25">
      <c r="A1422">
        <v>14.200000000000001</v>
      </c>
      <c r="B1422">
        <v>0.38957462686566996</v>
      </c>
      <c r="C1422">
        <v>0.73617910447760893</v>
      </c>
      <c r="D1422">
        <v>-0.11744696845762645</v>
      </c>
      <c r="E1422">
        <v>-0.21464209874785581</v>
      </c>
    </row>
    <row r="1423" spans="1:5" x14ac:dyDescent="0.25">
      <c r="A1423">
        <v>14.210000000000003</v>
      </c>
      <c r="B1423">
        <v>0.38837958801085826</v>
      </c>
      <c r="C1423">
        <v>0.73395681440764404</v>
      </c>
      <c r="D1423">
        <v>-0.1213926850985208</v>
      </c>
      <c r="E1423">
        <v>-0.22931880372330699</v>
      </c>
    </row>
    <row r="1424" spans="1:5" x14ac:dyDescent="0.25">
      <c r="A1424">
        <v>14.220000000000002</v>
      </c>
      <c r="B1424">
        <v>0.38715013551182237</v>
      </c>
      <c r="C1424">
        <v>0.73160267063357687</v>
      </c>
      <c r="D1424">
        <v>-0.12432969730251141</v>
      </c>
      <c r="E1424">
        <v>-0.24101283956841488</v>
      </c>
    </row>
    <row r="1425" spans="1:5" x14ac:dyDescent="0.25">
      <c r="A1425">
        <v>14.230000000000002</v>
      </c>
      <c r="B1425">
        <v>0.38589635641293113</v>
      </c>
      <c r="C1425">
        <v>0.72914649984671032</v>
      </c>
      <c r="D1425">
        <v>-0.12625800506959906</v>
      </c>
      <c r="E1425">
        <v>-0.2497242062831824</v>
      </c>
    </row>
    <row r="1426" spans="1:5" x14ac:dyDescent="0.25">
      <c r="A1426">
        <v>14.240000000000002</v>
      </c>
      <c r="B1426">
        <v>0.38462833775855348</v>
      </c>
      <c r="C1426">
        <v>0.72661812873834786</v>
      </c>
      <c r="D1426">
        <v>-0.12717760839978376</v>
      </c>
      <c r="E1426">
        <v>-0.25545290386760955</v>
      </c>
    </row>
    <row r="1427" spans="1:5" x14ac:dyDescent="0.25">
      <c r="A1427">
        <v>14.250000000000002</v>
      </c>
      <c r="B1427">
        <v>0.38335616659305849</v>
      </c>
      <c r="C1427">
        <v>0.72404738399979274</v>
      </c>
      <c r="D1427">
        <v>-0.12708850729306551</v>
      </c>
      <c r="E1427">
        <v>-0.25819893232169627</v>
      </c>
    </row>
    <row r="1428" spans="1:5" x14ac:dyDescent="0.25">
      <c r="A1428">
        <v>14.260000000000002</v>
      </c>
      <c r="B1428">
        <v>0.38208992996081526</v>
      </c>
      <c r="C1428">
        <v>0.72146409232234854</v>
      </c>
      <c r="D1428">
        <v>-0.12599070174944429</v>
      </c>
      <c r="E1428">
        <v>-0.25796229164544265</v>
      </c>
    </row>
    <row r="1429" spans="1:5" x14ac:dyDescent="0.25">
      <c r="A1429">
        <v>14.270000000000001</v>
      </c>
      <c r="B1429">
        <v>0.38083971490619267</v>
      </c>
      <c r="C1429">
        <v>0.71889808039731851</v>
      </c>
      <c r="D1429">
        <v>-0.12388419176892013</v>
      </c>
      <c r="E1429">
        <v>-0.25474298183884864</v>
      </c>
    </row>
    <row r="1430" spans="1:5" x14ac:dyDescent="0.25">
      <c r="A1430">
        <v>14.280000000000001</v>
      </c>
      <c r="B1430">
        <v>0.37961560847355991</v>
      </c>
      <c r="C1430">
        <v>0.71637917491600611</v>
      </c>
      <c r="D1430">
        <v>-0.12076897735149301</v>
      </c>
      <c r="E1430">
        <v>-0.24854100290191419</v>
      </c>
    </row>
    <row r="1431" spans="1:5" x14ac:dyDescent="0.25">
      <c r="A1431">
        <v>14.290000000000003</v>
      </c>
      <c r="B1431">
        <v>0.37842769770728568</v>
      </c>
      <c r="C1431">
        <v>0.71393720256971438</v>
      </c>
      <c r="D1431">
        <v>-0.11664505849716211</v>
      </c>
      <c r="E1431">
        <v>-0.23935635483463749</v>
      </c>
    </row>
    <row r="1432" spans="1:5" x14ac:dyDescent="0.25">
      <c r="A1432">
        <v>14.300000000000002</v>
      </c>
      <c r="B1432">
        <v>0.3772860696517395</v>
      </c>
      <c r="C1432">
        <v>0.71160199004974745</v>
      </c>
      <c r="D1432">
        <v>-0.11151243520592891</v>
      </c>
      <c r="E1432">
        <v>-0.22718903763702175</v>
      </c>
    </row>
    <row r="1433" spans="1:5" x14ac:dyDescent="0.25">
      <c r="A1433">
        <v>14.310000000000002</v>
      </c>
      <c r="B1433">
        <v>0.37619886094294464</v>
      </c>
      <c r="C1433">
        <v>0.70939707852997402</v>
      </c>
      <c r="D1433">
        <v>-0.10595622998144581</v>
      </c>
      <c r="E1433">
        <v>-0.21392470653939849</v>
      </c>
    </row>
    <row r="1434" spans="1:5" x14ac:dyDescent="0.25">
      <c r="A1434">
        <v>14.320000000000002</v>
      </c>
      <c r="B1434">
        <v>0.37516640658354261</v>
      </c>
      <c r="C1434">
        <v>0.70732086711452524</v>
      </c>
      <c r="D1434">
        <v>-0.10056156532736217</v>
      </c>
      <c r="E1434">
        <v>-0.20144901677208849</v>
      </c>
    </row>
    <row r="1435" spans="1:5" x14ac:dyDescent="0.25">
      <c r="A1435">
        <v>14.330000000000002</v>
      </c>
      <c r="B1435">
        <v>0.37418709116782944</v>
      </c>
      <c r="C1435">
        <v>0.70536546939009792</v>
      </c>
      <c r="D1435">
        <v>-9.5328441243677967E-2</v>
      </c>
      <c r="E1435">
        <v>-0.18976196833509174</v>
      </c>
    </row>
    <row r="1436" spans="1:5" x14ac:dyDescent="0.25">
      <c r="A1436">
        <v>14.340000000000002</v>
      </c>
      <c r="B1436">
        <v>0.3732592992901011</v>
      </c>
      <c r="C1436">
        <v>0.7035229989433891</v>
      </c>
      <c r="D1436">
        <v>-9.0256857730393214E-2</v>
      </c>
      <c r="E1436">
        <v>-0.17886356122840824</v>
      </c>
    </row>
    <row r="1437" spans="1:5" x14ac:dyDescent="0.25">
      <c r="A1437">
        <v>14.350000000000001</v>
      </c>
      <c r="B1437">
        <v>0.37238141554465359</v>
      </c>
      <c r="C1437">
        <v>0.70178556936109548</v>
      </c>
      <c r="D1437">
        <v>-8.5346814787507913E-2</v>
      </c>
      <c r="E1437">
        <v>-0.16875379545203803</v>
      </c>
    </row>
    <row r="1438" spans="1:5" x14ac:dyDescent="0.25">
      <c r="A1438">
        <v>14.360000000000001</v>
      </c>
      <c r="B1438">
        <v>0.371551824525783</v>
      </c>
      <c r="C1438">
        <v>0.70014529422991401</v>
      </c>
      <c r="D1438">
        <v>-8.0598312415022064E-2</v>
      </c>
      <c r="E1438">
        <v>-0.15943267100598107</v>
      </c>
    </row>
    <row r="1439" spans="1:5" x14ac:dyDescent="0.25">
      <c r="A1439">
        <v>14.370000000000001</v>
      </c>
      <c r="B1439">
        <v>0.37076891082778524</v>
      </c>
      <c r="C1439">
        <v>0.69859428713654159</v>
      </c>
      <c r="D1439">
        <v>-7.6011350612935652E-2</v>
      </c>
      <c r="E1439">
        <v>-0.1509001878902374</v>
      </c>
    </row>
    <row r="1440" spans="1:5" x14ac:dyDescent="0.25">
      <c r="A1440">
        <v>14.380000000000003</v>
      </c>
      <c r="B1440">
        <v>0.3700310590449562</v>
      </c>
      <c r="C1440">
        <v>0.69712466166767473</v>
      </c>
      <c r="D1440">
        <v>-7.1585929381247915E-2</v>
      </c>
      <c r="E1440">
        <v>-0.14315634610480568</v>
      </c>
    </row>
    <row r="1441" spans="1:5" x14ac:dyDescent="0.25">
      <c r="A1441">
        <v>14.390000000000002</v>
      </c>
      <c r="B1441">
        <v>0.36933665377159214</v>
      </c>
      <c r="C1441">
        <v>0.6957285314100109</v>
      </c>
      <c r="D1441">
        <v>-6.7322048719960434E-2</v>
      </c>
      <c r="E1441">
        <v>-0.13620114564968866</v>
      </c>
    </row>
    <row r="1442" spans="1:5" x14ac:dyDescent="0.25">
      <c r="A1442">
        <v>14.400000000000002</v>
      </c>
      <c r="B1442">
        <v>0.36868407960198901</v>
      </c>
      <c r="C1442">
        <v>0.69439800995024659</v>
      </c>
      <c r="D1442">
        <v>-6.3219708629072391E-2</v>
      </c>
      <c r="E1442">
        <v>-0.13003458652488492</v>
      </c>
    </row>
    <row r="1443" spans="1:5" x14ac:dyDescent="0.25">
      <c r="A1443">
        <v>14.410000000000002</v>
      </c>
      <c r="B1443">
        <v>0.36807138612780121</v>
      </c>
      <c r="C1443">
        <v>0.69312435405950479</v>
      </c>
      <c r="D1443">
        <v>-5.9379409901036947E-2</v>
      </c>
      <c r="E1443">
        <v>-0.12491371340261816</v>
      </c>
    </row>
    <row r="1444" spans="1:5" x14ac:dyDescent="0.25">
      <c r="A1444">
        <v>14.420000000000002</v>
      </c>
      <c r="B1444">
        <v>0.3674952829301173</v>
      </c>
      <c r="C1444">
        <v>0.69189539324661176</v>
      </c>
      <c r="D1444">
        <v>-5.5901653328306648E-2</v>
      </c>
      <c r="E1444">
        <v>-0.12109557095511045</v>
      </c>
    </row>
    <row r="1445" spans="1:5" x14ac:dyDescent="0.25">
      <c r="A1445">
        <v>14.430000000000001</v>
      </c>
      <c r="B1445">
        <v>0.36695214458738412</v>
      </c>
      <c r="C1445">
        <v>0.69069810020482003</v>
      </c>
      <c r="D1445">
        <v>-5.2786438910881486E-2</v>
      </c>
      <c r="E1445">
        <v>-0.11858015918236178</v>
      </c>
    </row>
    <row r="1446" spans="1:5" x14ac:dyDescent="0.25">
      <c r="A1446">
        <v>14.440000000000001</v>
      </c>
      <c r="B1446">
        <v>0.36643834567804867</v>
      </c>
      <c r="C1446">
        <v>0.68951944762738204</v>
      </c>
      <c r="D1446">
        <v>-5.0033766648761455E-2</v>
      </c>
      <c r="E1446">
        <v>-0.11736747808437217</v>
      </c>
    </row>
    <row r="1447" spans="1:5" x14ac:dyDescent="0.25">
      <c r="A1447">
        <v>14.450000000000001</v>
      </c>
      <c r="B1447">
        <v>0.36595026078055787</v>
      </c>
      <c r="C1447">
        <v>0.68834640820755011</v>
      </c>
      <c r="D1447">
        <v>-4.7643636541946567E-2</v>
      </c>
      <c r="E1447">
        <v>-0.11745752766114162</v>
      </c>
    </row>
    <row r="1448" spans="1:5" x14ac:dyDescent="0.25">
      <c r="A1448">
        <v>14.460000000000003</v>
      </c>
      <c r="B1448">
        <v>0.36548426447335863</v>
      </c>
      <c r="C1448">
        <v>0.68716595463857655</v>
      </c>
      <c r="D1448">
        <v>-4.5616048590436484E-2</v>
      </c>
      <c r="E1448">
        <v>-0.11885030791267047</v>
      </c>
    </row>
    <row r="1449" spans="1:5" x14ac:dyDescent="0.25">
      <c r="A1449">
        <v>14.470000000000002</v>
      </c>
      <c r="B1449">
        <v>0.36503673133489806</v>
      </c>
      <c r="C1449">
        <v>0.68596505961371401</v>
      </c>
      <c r="D1449">
        <v>-4.3951002794231919E-2</v>
      </c>
      <c r="E1449">
        <v>-0.12154581883895822</v>
      </c>
    </row>
    <row r="1450" spans="1:5" x14ac:dyDescent="0.25">
      <c r="A1450">
        <v>14.480000000000002</v>
      </c>
      <c r="B1450">
        <v>0.36460403594362301</v>
      </c>
      <c r="C1450">
        <v>0.68473069582621493</v>
      </c>
      <c r="D1450">
        <v>-4.2648499153332506E-2</v>
      </c>
      <c r="E1450">
        <v>-0.12554406044000505</v>
      </c>
    </row>
    <row r="1451" spans="1:5" x14ac:dyDescent="0.25">
      <c r="A1451">
        <v>14.490000000000002</v>
      </c>
      <c r="B1451">
        <v>0.3641825528779804</v>
      </c>
      <c r="C1451">
        <v>0.68344983596933151</v>
      </c>
      <c r="D1451">
        <v>-4.1708537667738223E-2</v>
      </c>
      <c r="E1451">
        <v>-0.13084503271581088</v>
      </c>
    </row>
    <row r="1452" spans="1:5" x14ac:dyDescent="0.25">
      <c r="A1452">
        <v>14.500000000000002</v>
      </c>
      <c r="B1452">
        <v>0.36376865671641723</v>
      </c>
      <c r="C1452">
        <v>0.68210945273631618</v>
      </c>
      <c r="D1452">
        <v>-4.1131118337449077E-2</v>
      </c>
      <c r="E1452">
        <v>-0.1374487356663758</v>
      </c>
    </row>
    <row r="1453" spans="1:5" x14ac:dyDescent="0.25">
      <c r="A1453">
        <v>14.510000000000002</v>
      </c>
      <c r="B1453">
        <v>0.36335955474484921</v>
      </c>
      <c r="C1453">
        <v>0.6807000873215453</v>
      </c>
      <c r="D1453">
        <v>-4.0666428921837527E-2</v>
      </c>
      <c r="E1453">
        <v>-0.1442846189545674</v>
      </c>
    </row>
    <row r="1454" spans="1:5" x14ac:dyDescent="0.25">
      <c r="A1454">
        <v>14.520000000000001</v>
      </c>
      <c r="B1454">
        <v>0.36295578507906701</v>
      </c>
      <c r="C1454">
        <v>0.67922655492388995</v>
      </c>
      <c r="D1454">
        <v>-4.0064657180277644E-2</v>
      </c>
      <c r="E1454">
        <v>-0.1502821322432602</v>
      </c>
    </row>
    <row r="1455" spans="1:5" x14ac:dyDescent="0.25">
      <c r="A1455">
        <v>14.530000000000001</v>
      </c>
      <c r="B1455">
        <v>0.36255871854233013</v>
      </c>
      <c r="C1455">
        <v>0.67769723924334513</v>
      </c>
      <c r="D1455">
        <v>-3.9325803112769432E-2</v>
      </c>
      <c r="E1455">
        <v>-0.15544127553245421</v>
      </c>
    </row>
    <row r="1456" spans="1:5" x14ac:dyDescent="0.25">
      <c r="A1456">
        <v>14.540000000000003</v>
      </c>
      <c r="B1456">
        <v>0.36216972595789804</v>
      </c>
      <c r="C1456">
        <v>0.67612052397990563</v>
      </c>
      <c r="D1456">
        <v>-3.844986671931272E-2</v>
      </c>
      <c r="E1456">
        <v>-0.15976204882215012</v>
      </c>
    </row>
    <row r="1457" spans="1:5" x14ac:dyDescent="0.25">
      <c r="A1457">
        <v>14.550000000000002</v>
      </c>
      <c r="B1457">
        <v>0.36179017814903031</v>
      </c>
      <c r="C1457">
        <v>0.6745047928335669</v>
      </c>
      <c r="D1457">
        <v>-3.7436847999907819E-2</v>
      </c>
      <c r="E1457">
        <v>-0.16324445211234637</v>
      </c>
    </row>
    <row r="1458" spans="1:5" x14ac:dyDescent="0.25">
      <c r="A1458">
        <v>14.560000000000002</v>
      </c>
      <c r="B1458">
        <v>0.3614214459389864</v>
      </c>
      <c r="C1458">
        <v>0.67285842950432373</v>
      </c>
      <c r="D1458">
        <v>-3.6286746954554583E-2</v>
      </c>
      <c r="E1458">
        <v>-0.16588848540304382</v>
      </c>
    </row>
    <row r="1459" spans="1:5" x14ac:dyDescent="0.25">
      <c r="A1459">
        <v>14.570000000000002</v>
      </c>
      <c r="B1459">
        <v>0.36106490015102577</v>
      </c>
      <c r="C1459">
        <v>0.67118981769217112</v>
      </c>
      <c r="D1459">
        <v>-3.499956358325302E-2</v>
      </c>
      <c r="E1459">
        <v>-0.16769414869424248</v>
      </c>
    </row>
    <row r="1460" spans="1:5" x14ac:dyDescent="0.25">
      <c r="A1460">
        <v>14.580000000000002</v>
      </c>
      <c r="B1460">
        <v>0.36072191160840783</v>
      </c>
      <c r="C1460">
        <v>0.66950734109710397</v>
      </c>
      <c r="D1460">
        <v>-3.3575297886003122E-2</v>
      </c>
      <c r="E1460">
        <v>-0.16866144198594232</v>
      </c>
    </row>
    <row r="1461" spans="1:5" x14ac:dyDescent="0.25">
      <c r="A1461">
        <v>14.590000000000002</v>
      </c>
      <c r="B1461">
        <v>0.36039385113439221</v>
      </c>
      <c r="C1461">
        <v>0.66781938341911729</v>
      </c>
      <c r="D1461">
        <v>-3.2013949862804897E-2</v>
      </c>
      <c r="E1461">
        <v>-0.16879036527814339</v>
      </c>
    </row>
    <row r="1462" spans="1:5" x14ac:dyDescent="0.25">
      <c r="A1462">
        <v>14.600000000000001</v>
      </c>
      <c r="B1462">
        <v>0.36008208955223825</v>
      </c>
      <c r="C1462">
        <v>0.66613432835820618</v>
      </c>
      <c r="D1462">
        <v>-3.0315519513658334E-2</v>
      </c>
      <c r="E1462">
        <v>-0.16808091857084564</v>
      </c>
    </row>
    <row r="1463" spans="1:5" x14ac:dyDescent="0.25">
      <c r="A1463">
        <v>14.610000000000001</v>
      </c>
      <c r="B1463">
        <v>0.35979114613657903</v>
      </c>
      <c r="C1463">
        <v>0.66446434640554397</v>
      </c>
      <c r="D1463">
        <v>-2.7535471426524943E-2</v>
      </c>
      <c r="E1463">
        <v>-0.16539706451048752</v>
      </c>
    </row>
    <row r="1464" spans="1:5" x14ac:dyDescent="0.25">
      <c r="A1464">
        <v>14.620000000000001</v>
      </c>
      <c r="B1464">
        <v>0.3595381339675412</v>
      </c>
      <c r="C1464">
        <v>0.66283675521701857</v>
      </c>
      <c r="D1464">
        <v>-2.272927018937226E-2</v>
      </c>
      <c r="E1464">
        <v>-0.15960276574351479</v>
      </c>
    </row>
    <row r="1465" spans="1:5" x14ac:dyDescent="0.25">
      <c r="A1465">
        <v>14.630000000000003</v>
      </c>
      <c r="B1465">
        <v>0.35934331457662494</v>
      </c>
      <c r="C1465">
        <v>0.66128265923969554</v>
      </c>
      <c r="D1465">
        <v>-1.5896915802198895E-2</v>
      </c>
      <c r="E1465">
        <v>-0.15069802226992557</v>
      </c>
    </row>
    <row r="1466" spans="1:5" x14ac:dyDescent="0.25">
      <c r="A1466">
        <v>14.640000000000002</v>
      </c>
      <c r="B1466">
        <v>0.35922694949533057</v>
      </c>
      <c r="C1466">
        <v>0.65983316292064187</v>
      </c>
      <c r="D1466">
        <v>-7.038408265007276E-3</v>
      </c>
      <c r="E1466">
        <v>-0.13868283408972298</v>
      </c>
    </row>
    <row r="1467" spans="1:5" x14ac:dyDescent="0.25">
      <c r="A1467">
        <v>14.650000000000002</v>
      </c>
      <c r="B1467">
        <v>0.35920930025515818</v>
      </c>
      <c r="C1467">
        <v>0.65851937070692323</v>
      </c>
      <c r="D1467">
        <v>3.8462524222036311E-3</v>
      </c>
      <c r="E1467">
        <v>-0.12355720120290578</v>
      </c>
    </row>
    <row r="1468" spans="1:5" x14ac:dyDescent="0.25">
      <c r="A1468">
        <v>14.660000000000002</v>
      </c>
      <c r="B1468">
        <v>0.35931062838760802</v>
      </c>
      <c r="C1468">
        <v>0.65737238704560585</v>
      </c>
      <c r="D1468">
        <v>1.6757066259433833E-2</v>
      </c>
      <c r="E1468">
        <v>-0.10532112360947396</v>
      </c>
    </row>
    <row r="1469" spans="1:5" x14ac:dyDescent="0.25">
      <c r="A1469">
        <v>14.670000000000002</v>
      </c>
      <c r="B1469">
        <v>0.35955119542418024</v>
      </c>
      <c r="C1469">
        <v>0.65642331638375584</v>
      </c>
      <c r="D1469">
        <v>3.1694033246683323E-2</v>
      </c>
      <c r="E1469">
        <v>-8.397460130942748E-2</v>
      </c>
    </row>
    <row r="1470" spans="1:5" x14ac:dyDescent="0.25">
      <c r="A1470">
        <v>14.680000000000001</v>
      </c>
      <c r="B1470">
        <v>0.35995126289637508</v>
      </c>
      <c r="C1470">
        <v>0.65570326316843941</v>
      </c>
      <c r="D1470">
        <v>4.8657153383952101E-2</v>
      </c>
      <c r="E1470">
        <v>-5.9517634302766367E-2</v>
      </c>
    </row>
    <row r="1471" spans="1:5" x14ac:dyDescent="0.25">
      <c r="A1471">
        <v>14.690000000000001</v>
      </c>
      <c r="B1471">
        <v>0.36053109233569269</v>
      </c>
      <c r="C1471">
        <v>0.65524333184672257</v>
      </c>
      <c r="D1471">
        <v>6.764642667124017E-2</v>
      </c>
      <c r="E1471">
        <v>-3.1950222589490623E-2</v>
      </c>
    </row>
    <row r="1472" spans="1:5" x14ac:dyDescent="0.25">
      <c r="A1472">
        <v>14.700000000000001</v>
      </c>
      <c r="B1472">
        <v>0.36131094527363328</v>
      </c>
      <c r="C1472">
        <v>0.65507462686567164</v>
      </c>
      <c r="D1472">
        <v>8.8661853108547531E-2</v>
      </c>
      <c r="E1472">
        <v>-1.2723661696002553E-3</v>
      </c>
    </row>
    <row r="1473" spans="1:5" x14ac:dyDescent="0.25">
      <c r="A1473">
        <v>14.710000000000003</v>
      </c>
      <c r="B1473">
        <v>0.36230502986306296</v>
      </c>
      <c r="C1473">
        <v>0.65521568128512175</v>
      </c>
      <c r="D1473">
        <v>0.10988741910561065</v>
      </c>
      <c r="E1473">
        <v>2.8744518787626318E-2</v>
      </c>
    </row>
    <row r="1474" spans="1:5" x14ac:dyDescent="0.25">
      <c r="A1474">
        <v>14.720000000000002</v>
      </c>
      <c r="B1474">
        <v>0.36350334074231055</v>
      </c>
      <c r="C1474">
        <v>0.65563474261598442</v>
      </c>
      <c r="D1474">
        <v>0.12950711107216645</v>
      </c>
      <c r="E1474">
        <v>5.432901611291914E-2</v>
      </c>
    </row>
    <row r="1475" spans="1:5" x14ac:dyDescent="0.25">
      <c r="A1475">
        <v>14.730000000000002</v>
      </c>
      <c r="B1475">
        <v>0.36488981917107122</v>
      </c>
      <c r="C1475">
        <v>0.65628748698194028</v>
      </c>
      <c r="D1475">
        <v>0.14752092900821881</v>
      </c>
      <c r="E1475">
        <v>7.5481125806283952E-2</v>
      </c>
    </row>
    <row r="1476" spans="1:5" x14ac:dyDescent="0.25">
      <c r="A1476">
        <v>14.740000000000002</v>
      </c>
      <c r="B1476">
        <v>0.36644840640903986</v>
      </c>
      <c r="C1476">
        <v>0.6571295905066703</v>
      </c>
      <c r="D1476">
        <v>0.16392887291376779</v>
      </c>
      <c r="E1476">
        <v>9.2200847867720759E-2</v>
      </c>
    </row>
    <row r="1477" spans="1:5" x14ac:dyDescent="0.25">
      <c r="A1477">
        <v>14.750000000000002</v>
      </c>
      <c r="B1477">
        <v>0.36816304371591146</v>
      </c>
      <c r="C1477">
        <v>0.6581167293138549</v>
      </c>
      <c r="D1477">
        <v>0.17873094278881338</v>
      </c>
      <c r="E1477">
        <v>0.10448818229722955</v>
      </c>
    </row>
    <row r="1478" spans="1:5" x14ac:dyDescent="0.25">
      <c r="A1478">
        <v>14.760000000000002</v>
      </c>
      <c r="B1478">
        <v>0.37001767235138106</v>
      </c>
      <c r="C1478">
        <v>0.65920457952717504</v>
      </c>
      <c r="D1478">
        <v>0.19192713863335553</v>
      </c>
      <c r="E1478">
        <v>0.11234312909481031</v>
      </c>
    </row>
    <row r="1479" spans="1:5" x14ac:dyDescent="0.25">
      <c r="A1479">
        <v>14.770000000000001</v>
      </c>
      <c r="B1479">
        <v>0.3719962335751435</v>
      </c>
      <c r="C1479">
        <v>0.66034881727031136</v>
      </c>
      <c r="D1479">
        <v>0.20351746044739427</v>
      </c>
      <c r="E1479">
        <v>0.11576568826046306</v>
      </c>
    </row>
    <row r="1480" spans="1:5" x14ac:dyDescent="0.25">
      <c r="A1480">
        <v>14.780000000000001</v>
      </c>
      <c r="B1480">
        <v>0.37408266864689382</v>
      </c>
      <c r="C1480">
        <v>0.6615051186669445</v>
      </c>
      <c r="D1480">
        <v>0.21350190823092963</v>
      </c>
      <c r="E1480">
        <v>0.1147558597941878</v>
      </c>
    </row>
    <row r="1481" spans="1:5" x14ac:dyDescent="0.25">
      <c r="A1481">
        <v>14.790000000000003</v>
      </c>
      <c r="B1481">
        <v>0.3762609188263274</v>
      </c>
      <c r="C1481">
        <v>0.66262915984075543</v>
      </c>
      <c r="D1481">
        <v>0.22188048198396293</v>
      </c>
      <c r="E1481">
        <v>0.10931364369598316</v>
      </c>
    </row>
    <row r="1482" spans="1:5" x14ac:dyDescent="0.25">
      <c r="A1482">
        <v>14.800000000000002</v>
      </c>
      <c r="B1482">
        <v>0.37851492537313836</v>
      </c>
      <c r="C1482">
        <v>0.66367661691542457</v>
      </c>
      <c r="D1482">
        <v>0.22865318170649115</v>
      </c>
      <c r="E1482">
        <v>9.9439039965851059E-2</v>
      </c>
    </row>
    <row r="1483" spans="1:5" x14ac:dyDescent="0.25">
      <c r="A1483">
        <v>14.810000000000002</v>
      </c>
      <c r="B1483">
        <v>0.38082634635147899</v>
      </c>
      <c r="C1483">
        <v>0.66461402795645741</v>
      </c>
      <c r="D1483">
        <v>0.23313504873558347</v>
      </c>
      <c r="E1483">
        <v>8.8390631151211055E-2</v>
      </c>
    </row>
    <row r="1484" spans="1:5" x14ac:dyDescent="0.25">
      <c r="A1484">
        <v>14.820000000000002</v>
      </c>
      <c r="B1484">
        <v>0.3831677070433287</v>
      </c>
      <c r="C1484">
        <v>0.66545137879665839</v>
      </c>
      <c r="D1484">
        <v>0.2346411244083122</v>
      </c>
      <c r="E1484">
        <v>7.942699979946008E-2</v>
      </c>
    </row>
    <row r="1485" spans="1:5" x14ac:dyDescent="0.25">
      <c r="A1485">
        <v>14.830000000000002</v>
      </c>
      <c r="B1485">
        <v>0.38550924953512394</v>
      </c>
      <c r="C1485">
        <v>0.66620951721065624</v>
      </c>
      <c r="D1485">
        <v>0.23317140872467731</v>
      </c>
      <c r="E1485">
        <v>7.2548145910598133E-2</v>
      </c>
    </row>
    <row r="1486" spans="1:5" x14ac:dyDescent="0.25">
      <c r="A1486">
        <v>14.840000000000002</v>
      </c>
      <c r="B1486">
        <v>0.38782121591330093</v>
      </c>
      <c r="C1486">
        <v>0.66690929097307994</v>
      </c>
      <c r="D1486">
        <v>0.22872590168467882</v>
      </c>
      <c r="E1486">
        <v>6.7754069484625201E-2</v>
      </c>
    </row>
    <row r="1487" spans="1:5" x14ac:dyDescent="0.25">
      <c r="A1487">
        <v>14.850000000000001</v>
      </c>
      <c r="B1487">
        <v>0.3900738482642962</v>
      </c>
      <c r="C1487">
        <v>0.66757154785855832</v>
      </c>
      <c r="D1487">
        <v>0.22130460328831672</v>
      </c>
      <c r="E1487">
        <v>6.5044770521541312E-2</v>
      </c>
    </row>
    <row r="1488" spans="1:5" x14ac:dyDescent="0.25">
      <c r="A1488">
        <v>14.860000000000001</v>
      </c>
      <c r="B1488">
        <v>0.39223738867454599</v>
      </c>
      <c r="C1488">
        <v>0.66821713564172036</v>
      </c>
      <c r="D1488">
        <v>0.21090751353559103</v>
      </c>
      <c r="E1488">
        <v>6.4420249021346437E-2</v>
      </c>
    </row>
    <row r="1489" spans="1:5" x14ac:dyDescent="0.25">
      <c r="A1489">
        <v>14.870000000000001</v>
      </c>
      <c r="B1489">
        <v>0.39428207923048669</v>
      </c>
      <c r="C1489">
        <v>0.6688669020971949</v>
      </c>
      <c r="D1489">
        <v>0.19753463242650177</v>
      </c>
      <c r="E1489">
        <v>6.5880504984040578E-2</v>
      </c>
    </row>
    <row r="1490" spans="1:5" x14ac:dyDescent="0.25">
      <c r="A1490">
        <v>14.880000000000003</v>
      </c>
      <c r="B1490">
        <v>0.39617816201855505</v>
      </c>
      <c r="C1490">
        <v>0.66954169499961091</v>
      </c>
      <c r="D1490">
        <v>0.1811859599610457</v>
      </c>
      <c r="E1490">
        <v>6.9425538409624579E-2</v>
      </c>
    </row>
    <row r="1491" spans="1:5" x14ac:dyDescent="0.25">
      <c r="A1491">
        <v>14.890000000000002</v>
      </c>
      <c r="B1491">
        <v>0.3978958791251867</v>
      </c>
      <c r="C1491">
        <v>0.67026236212359713</v>
      </c>
      <c r="D1491">
        <v>0.16186149613922868</v>
      </c>
      <c r="E1491">
        <v>7.5055349298097152E-2</v>
      </c>
    </row>
    <row r="1492" spans="1:5" x14ac:dyDescent="0.25">
      <c r="A1492">
        <v>14.900000000000002</v>
      </c>
      <c r="B1492">
        <v>0.39940547263681836</v>
      </c>
      <c r="C1492">
        <v>0.67104975124378241</v>
      </c>
      <c r="D1492">
        <v>0.13956124096104811</v>
      </c>
      <c r="E1492">
        <v>8.2769937649458766E-2</v>
      </c>
    </row>
    <row r="1493" spans="1:5" x14ac:dyDescent="0.25">
      <c r="A1493">
        <v>14.910000000000002</v>
      </c>
      <c r="B1493">
        <v>0.40068868423352888</v>
      </c>
      <c r="C1493">
        <v>0.67192086858059863</v>
      </c>
      <c r="D1493">
        <v>0.11773507251924417</v>
      </c>
      <c r="E1493">
        <v>9.1416837204536222E-2</v>
      </c>
    </row>
    <row r="1494" spans="1:5" x14ac:dyDescent="0.25">
      <c r="A1494">
        <v>14.920000000000002</v>
      </c>
      <c r="B1494">
        <v>0.40177325396996683</v>
      </c>
      <c r="C1494">
        <v>0.67287735413768834</v>
      </c>
      <c r="D1494">
        <v>9.9832868906532729E-2</v>
      </c>
      <c r="E1494">
        <v>9.9843581704164519E-2</v>
      </c>
    </row>
    <row r="1495" spans="1:5" x14ac:dyDescent="0.25">
      <c r="A1495">
        <v>14.930000000000001</v>
      </c>
      <c r="B1495">
        <v>0.40269842149442314</v>
      </c>
      <c r="C1495">
        <v>0.67391700636449703</v>
      </c>
      <c r="D1495">
        <v>8.5854630122913778E-2</v>
      </c>
      <c r="E1495">
        <v>0.10805017114834366</v>
      </c>
    </row>
    <row r="1496" spans="1:5" x14ac:dyDescent="0.25">
      <c r="A1496">
        <v>14.940000000000001</v>
      </c>
      <c r="B1496">
        <v>0.40350342645518872</v>
      </c>
      <c r="C1496">
        <v>0.67503762371047027</v>
      </c>
      <c r="D1496">
        <v>7.580035616838729E-2</v>
      </c>
      <c r="E1496">
        <v>0.11603660553707365</v>
      </c>
    </row>
    <row r="1497" spans="1:5" x14ac:dyDescent="0.25">
      <c r="A1497">
        <v>14.950000000000001</v>
      </c>
      <c r="B1497">
        <v>0.40422750850055444</v>
      </c>
      <c r="C1497">
        <v>0.67623700462505365</v>
      </c>
      <c r="D1497">
        <v>6.9670047042953293E-2</v>
      </c>
      <c r="E1497">
        <v>0.12380288487035448</v>
      </c>
    </row>
    <row r="1498" spans="1:5" x14ac:dyDescent="0.25">
      <c r="A1498">
        <v>14.960000000000003</v>
      </c>
      <c r="B1498">
        <v>0.40490990727881149</v>
      </c>
      <c r="C1498">
        <v>0.67751294755769276</v>
      </c>
      <c r="D1498">
        <v>6.7463702746611731E-2</v>
      </c>
      <c r="E1498">
        <v>0.13134900914818748</v>
      </c>
    </row>
    <row r="1499" spans="1:5" x14ac:dyDescent="0.25">
      <c r="A1499">
        <v>14.970000000000002</v>
      </c>
      <c r="B1499">
        <v>0.40558986243825046</v>
      </c>
      <c r="C1499">
        <v>0.67886325095783273</v>
      </c>
      <c r="D1499">
        <v>6.9181323279363396E-2</v>
      </c>
      <c r="E1499">
        <v>0.13867497837056997</v>
      </c>
    </row>
    <row r="1500" spans="1:5" x14ac:dyDescent="0.25">
      <c r="A1500">
        <v>14.980000000000002</v>
      </c>
      <c r="B1500">
        <v>0.40630661362716236</v>
      </c>
      <c r="C1500">
        <v>0.68028571327491927</v>
      </c>
      <c r="D1500">
        <v>7.4822908641207539E-2</v>
      </c>
      <c r="E1500">
        <v>0.14578079253750331</v>
      </c>
    </row>
    <row r="1501" spans="1:5" x14ac:dyDescent="0.25">
      <c r="A1501">
        <v>14.990000000000002</v>
      </c>
      <c r="B1501">
        <v>0.40709940049383819</v>
      </c>
      <c r="C1501">
        <v>0.68177813295839784</v>
      </c>
      <c r="D1501">
        <v>8.4388458832144186E-2</v>
      </c>
      <c r="E1501">
        <v>0.15266645164898748</v>
      </c>
    </row>
    <row r="1502" spans="1:5" x14ac:dyDescent="0.25">
      <c r="A1502">
        <v>15.000000000000002</v>
      </c>
      <c r="B1502">
        <v>0.40800746268656884</v>
      </c>
      <c r="C1502">
        <v>0.68333830845771404</v>
      </c>
      <c r="D1502">
        <v>9.7877973852173311E-2</v>
      </c>
      <c r="E1502">
        <v>0.15933195570502251</v>
      </c>
    </row>
    <row r="1503" spans="1:5" x14ac:dyDescent="0.25">
      <c r="A1503">
        <v>15.010000000000002</v>
      </c>
      <c r="B1503">
        <v>0.40905827492337482</v>
      </c>
      <c r="C1503">
        <v>0.68496116936294926</v>
      </c>
      <c r="D1503">
        <v>0.11176197462016563</v>
      </c>
      <c r="E1503">
        <v>0.16491664689636581</v>
      </c>
    </row>
    <row r="1504" spans="1:5" x14ac:dyDescent="0.25">
      <c r="A1504">
        <v>15.020000000000001</v>
      </c>
      <c r="B1504">
        <v>0.41023225220119497</v>
      </c>
      <c r="C1504">
        <v>0.6866301698267282</v>
      </c>
      <c r="D1504">
        <v>0.12251098205501693</v>
      </c>
      <c r="E1504">
        <v>0.16855986741378104</v>
      </c>
    </row>
    <row r="1505" spans="1:5" x14ac:dyDescent="0.25">
      <c r="A1505">
        <v>15.030000000000001</v>
      </c>
      <c r="B1505">
        <v>0.41149804458669798</v>
      </c>
      <c r="C1505">
        <v>0.68832589514231168</v>
      </c>
      <c r="D1505">
        <v>0.13012499615672724</v>
      </c>
      <c r="E1505">
        <v>0.17026161725726818</v>
      </c>
    </row>
    <row r="1506" spans="1:5" x14ac:dyDescent="0.25">
      <c r="A1506">
        <v>15.040000000000003</v>
      </c>
      <c r="B1506">
        <v>0.41282430214655258</v>
      </c>
      <c r="C1506">
        <v>0.69002893060296078</v>
      </c>
      <c r="D1506">
        <v>0.13460401692529708</v>
      </c>
      <c r="E1506">
        <v>0.170021896426827</v>
      </c>
    </row>
    <row r="1507" spans="1:5" x14ac:dyDescent="0.25">
      <c r="A1507">
        <v>15.050000000000002</v>
      </c>
      <c r="B1507">
        <v>0.41417967494742697</v>
      </c>
      <c r="C1507">
        <v>0.69171986150193543</v>
      </c>
      <c r="D1507">
        <v>0.13594804436072483</v>
      </c>
      <c r="E1507">
        <v>0.16784070492245756</v>
      </c>
    </row>
    <row r="1508" spans="1:5" x14ac:dyDescent="0.25">
      <c r="A1508">
        <v>15.060000000000002</v>
      </c>
      <c r="B1508">
        <v>0.41553281305598988</v>
      </c>
      <c r="C1508">
        <v>0.6933792731324967</v>
      </c>
      <c r="D1508">
        <v>0.13415707846301159</v>
      </c>
      <c r="E1508">
        <v>0.16371804274416005</v>
      </c>
    </row>
    <row r="1509" spans="1:5" x14ac:dyDescent="0.25">
      <c r="A1509">
        <v>15.070000000000002</v>
      </c>
      <c r="B1509">
        <v>0.41685236653891</v>
      </c>
      <c r="C1509">
        <v>0.69498775078790542</v>
      </c>
      <c r="D1509">
        <v>0.12923111923215733</v>
      </c>
      <c r="E1509">
        <v>0.15765390989193442</v>
      </c>
    </row>
    <row r="1510" spans="1:5" x14ac:dyDescent="0.25">
      <c r="A1510">
        <v>15.080000000000002</v>
      </c>
      <c r="B1510">
        <v>0.41810698546285585</v>
      </c>
      <c r="C1510">
        <v>0.69652587976142222</v>
      </c>
      <c r="D1510">
        <v>0.1211701666681621</v>
      </c>
      <c r="E1510">
        <v>0.14964830636578069</v>
      </c>
    </row>
    <row r="1511" spans="1:5" x14ac:dyDescent="0.25">
      <c r="A1511">
        <v>15.090000000000002</v>
      </c>
      <c r="B1511">
        <v>0.41926531989449606</v>
      </c>
      <c r="C1511">
        <v>0.69797424534630792</v>
      </c>
      <c r="D1511">
        <v>0.10997422077102587</v>
      </c>
      <c r="E1511">
        <v>0.13970123216569888</v>
      </c>
    </row>
    <row r="1512" spans="1:5" x14ac:dyDescent="0.25">
      <c r="A1512">
        <v>15.100000000000001</v>
      </c>
      <c r="B1512">
        <v>0.4202960199004992</v>
      </c>
      <c r="C1512">
        <v>0.69931343283582303</v>
      </c>
      <c r="D1512">
        <v>9.5643281540748595E-2</v>
      </c>
      <c r="E1512">
        <v>0.12781268729168893</v>
      </c>
    </row>
    <row r="1513" spans="1:5" x14ac:dyDescent="0.25">
      <c r="A1513">
        <v>15.110000000000001</v>
      </c>
      <c r="B1513">
        <v>0.42118117627198798</v>
      </c>
      <c r="C1513">
        <v>0.7005282848133898</v>
      </c>
      <c r="D1513">
        <v>8.2209566313561439E-2</v>
      </c>
      <c r="E1513">
        <v>0.11525985879212118</v>
      </c>
    </row>
    <row r="1514" spans="1:5" x14ac:dyDescent="0.25">
      <c r="A1514">
        <v>15.120000000000003</v>
      </c>
      <c r="B1514">
        <v>0.42195664269790145</v>
      </c>
      <c r="C1514">
        <v>0.70162067302307496</v>
      </c>
      <c r="D1514">
        <v>7.3705292425665758E-2</v>
      </c>
      <c r="E1514">
        <v>0.10331993371535481</v>
      </c>
    </row>
    <row r="1515" spans="1:5" x14ac:dyDescent="0.25">
      <c r="A1515">
        <v>15.130000000000003</v>
      </c>
      <c r="B1515">
        <v>0.42267171359163236</v>
      </c>
      <c r="C1515">
        <v>0.70259672649910643</v>
      </c>
      <c r="D1515">
        <v>7.0130459877064594E-2</v>
      </c>
      <c r="E1515">
        <v>9.1992912061394011E-2</v>
      </c>
    </row>
    <row r="1516" spans="1:5" x14ac:dyDescent="0.25">
      <c r="A1516">
        <v>15.140000000000002</v>
      </c>
      <c r="B1516">
        <v>0.42337568336657372</v>
      </c>
      <c r="C1516">
        <v>0.70346257427571213</v>
      </c>
      <c r="D1516">
        <v>7.148506866775596E-2</v>
      </c>
      <c r="E1516">
        <v>8.1278793830236673E-2</v>
      </c>
    </row>
    <row r="1517" spans="1:5" x14ac:dyDescent="0.25">
      <c r="A1517">
        <v>15.150000000000002</v>
      </c>
      <c r="B1517">
        <v>0.42411784643611844</v>
      </c>
      <c r="C1517">
        <v>0.70422434538712042</v>
      </c>
      <c r="D1517">
        <v>7.7769118797739886E-2</v>
      </c>
      <c r="E1517">
        <v>7.1177579021882736E-2</v>
      </c>
    </row>
    <row r="1518" spans="1:5" x14ac:dyDescent="0.25">
      <c r="A1518">
        <v>15.160000000000002</v>
      </c>
      <c r="B1518">
        <v>0.42494749721365943</v>
      </c>
      <c r="C1518">
        <v>0.70488816886755912</v>
      </c>
      <c r="D1518">
        <v>8.8982610267016371E-2</v>
      </c>
      <c r="E1518">
        <v>6.1689267636332229E-2</v>
      </c>
    </row>
    <row r="1519" spans="1:5" x14ac:dyDescent="0.25">
      <c r="A1519">
        <v>15.170000000000002</v>
      </c>
      <c r="B1519">
        <v>0.42591393011258971</v>
      </c>
      <c r="C1519">
        <v>0.70546017375125636</v>
      </c>
      <c r="D1519">
        <v>0.10512554307558539</v>
      </c>
      <c r="E1519">
        <v>5.2813859673585151E-2</v>
      </c>
    </row>
    <row r="1520" spans="1:5" x14ac:dyDescent="0.25">
      <c r="A1520">
        <v>15.180000000000001</v>
      </c>
      <c r="B1520">
        <v>0.42706643954630208</v>
      </c>
      <c r="C1520">
        <v>0.70594648907244018</v>
      </c>
      <c r="D1520">
        <v>0.12619791722344698</v>
      </c>
      <c r="E1520">
        <v>4.4551355133641515E-2</v>
      </c>
    </row>
    <row r="1521" spans="1:5" x14ac:dyDescent="0.25">
      <c r="A1521">
        <v>15.190000000000001</v>
      </c>
      <c r="B1521">
        <v>0.42845431992818955</v>
      </c>
      <c r="C1521">
        <v>0.70635324386533849</v>
      </c>
      <c r="D1521">
        <v>0.15219973271060111</v>
      </c>
      <c r="E1521">
        <v>3.6901754016501281E-2</v>
      </c>
    </row>
    <row r="1522" spans="1:5" x14ac:dyDescent="0.25">
      <c r="A1522">
        <v>15.200000000000001</v>
      </c>
      <c r="B1522">
        <v>0.43012686567164504</v>
      </c>
      <c r="C1522">
        <v>0.70668656716417955</v>
      </c>
      <c r="D1522">
        <v>0.18313098953704779</v>
      </c>
      <c r="E1522">
        <v>2.9865056322164497E-2</v>
      </c>
    </row>
    <row r="1523" spans="1:5" x14ac:dyDescent="0.25">
      <c r="A1523">
        <v>15.210000000000003</v>
      </c>
      <c r="B1523">
        <v>0.43211472148122232</v>
      </c>
      <c r="C1523">
        <v>0.70695317397056723</v>
      </c>
      <c r="D1523">
        <v>0.21339677505096169</v>
      </c>
      <c r="E1523">
        <v>2.3617052263422079E-2</v>
      </c>
    </row>
    <row r="1524" spans="1:5" x14ac:dyDescent="0.25">
      <c r="A1524">
        <v>15.220000000000002</v>
      </c>
      <c r="B1524">
        <v>0.43437393322611673</v>
      </c>
      <c r="C1524">
        <v>0.70716212315560933</v>
      </c>
      <c r="D1524">
        <v>0.23740217660054164</v>
      </c>
      <c r="E1524">
        <v>1.8333532053066974E-2</v>
      </c>
    </row>
    <row r="1525" spans="1:5" x14ac:dyDescent="0.25">
      <c r="A1525">
        <v>15.230000000000002</v>
      </c>
      <c r="B1525">
        <v>0.4368418970666853</v>
      </c>
      <c r="C1525">
        <v>0.70732305955778985</v>
      </c>
      <c r="D1525">
        <v>0.25514719418579357</v>
      </c>
      <c r="E1525">
        <v>1.4014495691097986E-2</v>
      </c>
    </row>
    <row r="1526" spans="1:5" x14ac:dyDescent="0.25">
      <c r="A1526">
        <v>15.240000000000002</v>
      </c>
      <c r="B1526">
        <v>0.43945600916328476</v>
      </c>
      <c r="C1526">
        <v>0.70744562801559252</v>
      </c>
      <c r="D1526">
        <v>0.26663182780671746</v>
      </c>
      <c r="E1526">
        <v>1.0659943177515119E-2</v>
      </c>
    </row>
    <row r="1527" spans="1:5" x14ac:dyDescent="0.25">
      <c r="A1527">
        <v>15.250000000000002</v>
      </c>
      <c r="B1527">
        <v>0.44215366567627179</v>
      </c>
      <c r="C1527">
        <v>0.70753947336750134</v>
      </c>
      <c r="D1527">
        <v>0.27185607746331336</v>
      </c>
      <c r="E1527">
        <v>8.2698745123183683E-3</v>
      </c>
    </row>
    <row r="1528" spans="1:5" x14ac:dyDescent="0.25">
      <c r="A1528">
        <v>15.260000000000002</v>
      </c>
      <c r="B1528">
        <v>0.44487226276600311</v>
      </c>
      <c r="C1528">
        <v>0.70761424045200016</v>
      </c>
      <c r="D1528">
        <v>0.27081994315558122</v>
      </c>
      <c r="E1528">
        <v>6.8442896955077381E-3</v>
      </c>
    </row>
    <row r="1529" spans="1:5" x14ac:dyDescent="0.25">
      <c r="A1529">
        <v>15.270000000000001</v>
      </c>
      <c r="B1529">
        <v>0.44754919659283554</v>
      </c>
      <c r="C1529">
        <v>0.70767957410757276</v>
      </c>
      <c r="D1529">
        <v>0.2635234248835211</v>
      </c>
      <c r="E1529">
        <v>6.3831887270832284E-3</v>
      </c>
    </row>
    <row r="1530" spans="1:5" x14ac:dyDescent="0.25">
      <c r="A1530">
        <v>15.280000000000001</v>
      </c>
      <c r="B1530">
        <v>0.45012186331712567</v>
      </c>
      <c r="C1530">
        <v>0.70774511917270311</v>
      </c>
      <c r="D1530">
        <v>0.24996652264713293</v>
      </c>
      <c r="E1530">
        <v>6.8865716070448321E-3</v>
      </c>
    </row>
    <row r="1531" spans="1:5" x14ac:dyDescent="0.25">
      <c r="A1531">
        <v>15.290000000000003</v>
      </c>
      <c r="B1531">
        <v>0.45252765909923071</v>
      </c>
      <c r="C1531">
        <v>0.70782052048587496</v>
      </c>
      <c r="D1531">
        <v>0.23014923644641264</v>
      </c>
      <c r="E1531">
        <v>8.3544383353929032E-3</v>
      </c>
    </row>
    <row r="1532" spans="1:5" x14ac:dyDescent="0.25">
      <c r="A1532">
        <v>15.300000000000002</v>
      </c>
      <c r="B1532">
        <v>0.45470398009950652</v>
      </c>
      <c r="C1532">
        <v>0.7079154228855723</v>
      </c>
      <c r="D1532">
        <v>0.20407156628136733</v>
      </c>
      <c r="E1532">
        <v>1.0786788912126911E-2</v>
      </c>
    </row>
    <row r="1533" spans="1:5" x14ac:dyDescent="0.25">
      <c r="A1533">
        <v>15.310000000000002</v>
      </c>
      <c r="B1533">
        <v>0.45660759949468638</v>
      </c>
      <c r="C1533">
        <v>0.70803655661777787</v>
      </c>
      <c r="D1533">
        <v>0.17754661706483243</v>
      </c>
      <c r="E1533">
        <v>1.3309245586966084E-2</v>
      </c>
    </row>
    <row r="1534" spans="1:5" x14ac:dyDescent="0.25">
      <c r="A1534">
        <v>15.320000000000002</v>
      </c>
      <c r="B1534">
        <v>0.45827279852700742</v>
      </c>
      <c r="C1534">
        <v>0.70817899355847103</v>
      </c>
      <c r="D1534">
        <v>0.15638749370960101</v>
      </c>
      <c r="E1534">
        <v>1.5047430609636295E-2</v>
      </c>
    </row>
    <row r="1535" spans="1:5" x14ac:dyDescent="0.25">
      <c r="A1535">
        <v>15.330000000000002</v>
      </c>
      <c r="B1535">
        <v>0.45975323545508268</v>
      </c>
      <c r="C1535">
        <v>0.70833489099113001</v>
      </c>
      <c r="D1535">
        <v>0.1405941962156731</v>
      </c>
      <c r="E1535">
        <v>1.6001343980137542E-2</v>
      </c>
    </row>
    <row r="1536" spans="1:5" x14ac:dyDescent="0.25">
      <c r="A1536">
        <v>15.340000000000002</v>
      </c>
      <c r="B1536">
        <v>0.46110256853752518</v>
      </c>
      <c r="C1536">
        <v>0.70849640619923326</v>
      </c>
      <c r="D1536">
        <v>0.13016672458304862</v>
      </c>
      <c r="E1536">
        <v>1.6170985698469826E-2</v>
      </c>
    </row>
    <row r="1537" spans="1:5" x14ac:dyDescent="0.25">
      <c r="A1537">
        <v>15.350000000000001</v>
      </c>
      <c r="B1537">
        <v>0.46237445603294797</v>
      </c>
      <c r="C1537">
        <v>0.70865569646625892</v>
      </c>
      <c r="D1537">
        <v>0.12510507881172767</v>
      </c>
      <c r="E1537">
        <v>1.5556355764633146E-2</v>
      </c>
    </row>
    <row r="1538" spans="1:5" x14ac:dyDescent="0.25">
      <c r="A1538">
        <v>15.360000000000001</v>
      </c>
      <c r="B1538">
        <v>0.46362255619996401</v>
      </c>
      <c r="C1538">
        <v>0.70880491907568532</v>
      </c>
      <c r="D1538">
        <v>0.12540925890171017</v>
      </c>
      <c r="E1538">
        <v>1.4157454178627502E-2</v>
      </c>
    </row>
    <row r="1539" spans="1:5" x14ac:dyDescent="0.25">
      <c r="A1539">
        <v>15.370000000000003</v>
      </c>
      <c r="B1539">
        <v>0.46490052729718667</v>
      </c>
      <c r="C1539">
        <v>0.70893623131099093</v>
      </c>
      <c r="D1539">
        <v>0.13107926485299765</v>
      </c>
      <c r="E1539">
        <v>1.1974280940452437E-2</v>
      </c>
    </row>
    <row r="1540" spans="1:5" x14ac:dyDescent="0.25">
      <c r="A1540">
        <v>15.380000000000003</v>
      </c>
      <c r="B1540">
        <v>0.46626202758322849</v>
      </c>
      <c r="C1540">
        <v>0.70904179045565385</v>
      </c>
      <c r="D1540">
        <v>0.14211509666558811</v>
      </c>
      <c r="E1540">
        <v>9.0068360501087286E-3</v>
      </c>
    </row>
    <row r="1541" spans="1:5" x14ac:dyDescent="0.25">
      <c r="A1541">
        <v>15.390000000000002</v>
      </c>
      <c r="B1541">
        <v>0.46776071531670271</v>
      </c>
      <c r="C1541">
        <v>0.70911375379315245</v>
      </c>
      <c r="D1541">
        <v>0.15851675433948201</v>
      </c>
      <c r="E1541">
        <v>5.2551195075960528E-3</v>
      </c>
    </row>
    <row r="1542" spans="1:5" x14ac:dyDescent="0.25">
      <c r="A1542">
        <v>15.400000000000002</v>
      </c>
      <c r="B1542">
        <v>0.46945024875622238</v>
      </c>
      <c r="C1542">
        <v>0.70914427860696516</v>
      </c>
      <c r="D1542">
        <v>0.18028423787467943</v>
      </c>
      <c r="E1542">
        <v>7.1913131291441879E-4</v>
      </c>
    </row>
    <row r="1543" spans="1:5" x14ac:dyDescent="0.25">
      <c r="A1543">
        <v>15.410000000000002</v>
      </c>
      <c r="B1543">
        <v>0.47136966660970581</v>
      </c>
      <c r="C1543">
        <v>0.70913045030459099</v>
      </c>
      <c r="D1543">
        <v>0.2030316820627549</v>
      </c>
      <c r="E1543">
        <v>-3.1226913277010554E-3</v>
      </c>
    </row>
    <row r="1544" spans="1:5" x14ac:dyDescent="0.25">
      <c r="A1544">
        <v>15.420000000000002</v>
      </c>
      <c r="B1544">
        <v>0.47349952938229239</v>
      </c>
      <c r="C1544">
        <v>0.70908906678961214</v>
      </c>
      <c r="D1544">
        <v>0.22237322169531734</v>
      </c>
      <c r="E1544">
        <v>-4.7919112080267931E-3</v>
      </c>
    </row>
    <row r="1545" spans="1:5" x14ac:dyDescent="0.25">
      <c r="A1545">
        <v>15.430000000000001</v>
      </c>
      <c r="B1545">
        <v>0.475805778028427</v>
      </c>
      <c r="C1545">
        <v>0.70904185408963138</v>
      </c>
      <c r="D1545">
        <v>0.23830885677236674</v>
      </c>
      <c r="E1545">
        <v>-4.2885283280627955E-3</v>
      </c>
    </row>
    <row r="1546" spans="1:5" x14ac:dyDescent="0.25">
      <c r="A1546">
        <v>15.440000000000001</v>
      </c>
      <c r="B1546">
        <v>0.47825435350255457</v>
      </c>
      <c r="C1546">
        <v>0.7090105382322518</v>
      </c>
      <c r="D1546">
        <v>0.25083858729390313</v>
      </c>
      <c r="E1546">
        <v>-1.6125426878090612E-3</v>
      </c>
    </row>
    <row r="1547" spans="1:5" x14ac:dyDescent="0.25">
      <c r="A1547">
        <v>15.450000000000001</v>
      </c>
      <c r="B1547">
        <v>0.48081119675911993</v>
      </c>
      <c r="C1547">
        <v>0.70901684524507624</v>
      </c>
      <c r="D1547">
        <v>0.25996241325992647</v>
      </c>
      <c r="E1547">
        <v>3.2360457127344117E-3</v>
      </c>
    </row>
    <row r="1548" spans="1:5" x14ac:dyDescent="0.25">
      <c r="A1548">
        <v>15.460000000000003</v>
      </c>
      <c r="B1548">
        <v>0.48344224875256842</v>
      </c>
      <c r="C1548">
        <v>0.70908250115570748</v>
      </c>
      <c r="D1548">
        <v>0.2656803346704375</v>
      </c>
      <c r="E1548">
        <v>1.0257236873569057E-2</v>
      </c>
    </row>
    <row r="1549" spans="1:5" x14ac:dyDescent="0.25">
      <c r="A1549">
        <v>15.470000000000002</v>
      </c>
      <c r="B1549">
        <v>0.486113450437344</v>
      </c>
      <c r="C1549">
        <v>0.70922923199174859</v>
      </c>
      <c r="D1549">
        <v>0.26799235152543421</v>
      </c>
      <c r="E1549">
        <v>1.9451030794692382E-2</v>
      </c>
    </row>
    <row r="1550" spans="1:5" x14ac:dyDescent="0.25">
      <c r="A1550">
        <v>15.480000000000002</v>
      </c>
      <c r="B1550">
        <v>0.48879074276789192</v>
      </c>
      <c r="C1550">
        <v>0.70947876378080232</v>
      </c>
      <c r="D1550">
        <v>0.26689846382491789</v>
      </c>
      <c r="E1550">
        <v>3.0817427476105452E-2</v>
      </c>
    </row>
    <row r="1551" spans="1:5" x14ac:dyDescent="0.25">
      <c r="A1551">
        <v>15.490000000000002</v>
      </c>
      <c r="B1551">
        <v>0.4914400666986572</v>
      </c>
      <c r="C1551">
        <v>0.70985282255047166</v>
      </c>
      <c r="D1551">
        <v>0.26239867156888852</v>
      </c>
      <c r="E1551">
        <v>4.435642691780825E-2</v>
      </c>
    </row>
    <row r="1552" spans="1:5" x14ac:dyDescent="0.25">
      <c r="A1552">
        <v>15.500000000000002</v>
      </c>
      <c r="B1552">
        <v>0.49402736318408458</v>
      </c>
      <c r="C1552">
        <v>0.71037313432835947</v>
      </c>
      <c r="D1552">
        <v>0.25449297475734622</v>
      </c>
      <c r="E1552">
        <v>6.0068029119800775E-2</v>
      </c>
    </row>
    <row r="1553" spans="1:5" x14ac:dyDescent="0.25">
      <c r="A1553">
        <v>15.510000000000002</v>
      </c>
      <c r="B1553">
        <v>0.4965257241162655</v>
      </c>
      <c r="C1553">
        <v>0.711055686939979</v>
      </c>
      <c r="D1553">
        <v>0.24532665468425102</v>
      </c>
      <c r="E1553">
        <v>7.6230773455197548E-2</v>
      </c>
    </row>
    <row r="1554" spans="1:5" x14ac:dyDescent="0.25">
      <c r="A1554">
        <v>15.520000000000001</v>
      </c>
      <c r="B1554">
        <v>0.49893684513787745</v>
      </c>
      <c r="C1554">
        <v>0.71189351540248513</v>
      </c>
      <c r="D1554">
        <v>0.23704499264354645</v>
      </c>
      <c r="E1554">
        <v>9.112319929712652E-2</v>
      </c>
    </row>
    <row r="1555" spans="1:5" x14ac:dyDescent="0.25">
      <c r="A1555">
        <v>15.530000000000001</v>
      </c>
      <c r="B1555">
        <v>0.50126957282924434</v>
      </c>
      <c r="C1555">
        <v>0.71287391653094323</v>
      </c>
      <c r="D1555">
        <v>0.22964798863523248</v>
      </c>
      <c r="E1555">
        <v>0.1047453066455877</v>
      </c>
    </row>
    <row r="1556" spans="1:5" x14ac:dyDescent="0.25">
      <c r="A1556">
        <v>15.540000000000003</v>
      </c>
      <c r="B1556">
        <v>0.5035327537706904</v>
      </c>
      <c r="C1556">
        <v>0.71398418714041878</v>
      </c>
      <c r="D1556">
        <v>0.22313564265930808</v>
      </c>
      <c r="E1556">
        <v>0.11709709550058316</v>
      </c>
    </row>
    <row r="1557" spans="1:5" x14ac:dyDescent="0.25">
      <c r="A1557">
        <v>15.550000000000002</v>
      </c>
      <c r="B1557">
        <v>0.50573523454253877</v>
      </c>
      <c r="C1557">
        <v>0.71521162404597682</v>
      </c>
      <c r="D1557">
        <v>0.21750795471577555</v>
      </c>
      <c r="E1557">
        <v>0.12817856586210852</v>
      </c>
    </row>
    <row r="1558" spans="1:5" x14ac:dyDescent="0.25">
      <c r="A1558">
        <v>15.560000000000002</v>
      </c>
      <c r="B1558">
        <v>0.50788586172511374</v>
      </c>
      <c r="C1558">
        <v>0.71654352406268274</v>
      </c>
      <c r="D1558">
        <v>0.21276492480463363</v>
      </c>
      <c r="E1558">
        <v>0.13798971773016608</v>
      </c>
    </row>
    <row r="1559" spans="1:5" x14ac:dyDescent="0.25">
      <c r="A1559">
        <v>15.570000000000002</v>
      </c>
      <c r="B1559">
        <v>0.50999348189873928</v>
      </c>
      <c r="C1559">
        <v>0.71796718400560178</v>
      </c>
      <c r="D1559">
        <v>0.20890655292588234</v>
      </c>
      <c r="E1559">
        <v>0.14653055110475582</v>
      </c>
    </row>
    <row r="1560" spans="1:5" x14ac:dyDescent="0.25">
      <c r="A1560">
        <v>15.580000000000002</v>
      </c>
      <c r="B1560">
        <v>0.51206694164373923</v>
      </c>
      <c r="C1560">
        <v>0.71946990068979955</v>
      </c>
      <c r="D1560">
        <v>0.20593283907952167</v>
      </c>
      <c r="E1560">
        <v>0.15380106598587781</v>
      </c>
    </row>
    <row r="1561" spans="1:5" x14ac:dyDescent="0.25">
      <c r="A1561">
        <v>15.590000000000002</v>
      </c>
      <c r="B1561">
        <v>0.51411508754043755</v>
      </c>
      <c r="C1561">
        <v>0.72103897093034108</v>
      </c>
      <c r="D1561">
        <v>0.20384378326555164</v>
      </c>
      <c r="E1561">
        <v>0.15980126237353198</v>
      </c>
    </row>
    <row r="1562" spans="1:5" x14ac:dyDescent="0.25">
      <c r="A1562">
        <v>15.600000000000001</v>
      </c>
      <c r="B1562">
        <v>0.51614676616915822</v>
      </c>
      <c r="C1562">
        <v>0.72266169154229187</v>
      </c>
      <c r="D1562">
        <v>0.20263938548397223</v>
      </c>
      <c r="E1562">
        <v>0.16453114026771834</v>
      </c>
    </row>
    <row r="1563" spans="1:5" x14ac:dyDescent="0.25">
      <c r="A1563">
        <v>15.610000000000001</v>
      </c>
      <c r="B1563">
        <v>0.51816789961182608</v>
      </c>
      <c r="C1563">
        <v>0.7243261800449553</v>
      </c>
      <c r="D1563">
        <v>0.20144229621514206</v>
      </c>
      <c r="E1563">
        <v>0.16823691093987295</v>
      </c>
    </row>
    <row r="1564" spans="1:5" x14ac:dyDescent="0.25">
      <c r="A1564">
        <v>15.620000000000003</v>
      </c>
      <c r="B1564">
        <v>0.52017271195677173</v>
      </c>
      <c r="C1564">
        <v>0.72602383677458759</v>
      </c>
      <c r="D1564">
        <v>0.19937516593942614</v>
      </c>
      <c r="E1564">
        <v>0.17116478566143034</v>
      </c>
    </row>
    <row r="1565" spans="1:5" x14ac:dyDescent="0.25">
      <c r="A1565">
        <v>15.630000000000003</v>
      </c>
      <c r="B1565">
        <v>0.52215250279392533</v>
      </c>
      <c r="C1565">
        <v>0.72774688277168209</v>
      </c>
      <c r="D1565">
        <v>0.19643799465682521</v>
      </c>
      <c r="E1565">
        <v>0.17331476443238941</v>
      </c>
    </row>
    <row r="1566" spans="1:5" x14ac:dyDescent="0.25">
      <c r="A1566">
        <v>15.640000000000002</v>
      </c>
      <c r="B1566">
        <v>0.5240985717132185</v>
      </c>
      <c r="C1566">
        <v>0.72948753907673325</v>
      </c>
      <c r="D1566">
        <v>0.19263078236733897</v>
      </c>
      <c r="E1566">
        <v>0.17468684725275083</v>
      </c>
    </row>
    <row r="1567" spans="1:5" x14ac:dyDescent="0.25">
      <c r="A1567">
        <v>15.650000000000002</v>
      </c>
      <c r="B1567">
        <v>0.52600221830458238</v>
      </c>
      <c r="C1567">
        <v>0.73123802673023508</v>
      </c>
      <c r="D1567">
        <v>0.18795352907096743</v>
      </c>
      <c r="E1567">
        <v>0.17528103412251456</v>
      </c>
    </row>
    <row r="1568" spans="1:5" x14ac:dyDescent="0.25">
      <c r="A1568">
        <v>15.660000000000002</v>
      </c>
      <c r="B1568">
        <v>0.52785474215794814</v>
      </c>
      <c r="C1568">
        <v>0.73299056677268148</v>
      </c>
      <c r="D1568">
        <v>0.18240623476771059</v>
      </c>
      <c r="E1568">
        <v>0.17509732504168057</v>
      </c>
    </row>
    <row r="1569" spans="1:5" x14ac:dyDescent="0.25">
      <c r="A1569">
        <v>15.670000000000002</v>
      </c>
      <c r="B1569">
        <v>0.52964744286324694</v>
      </c>
      <c r="C1569">
        <v>0.73473738024456658</v>
      </c>
      <c r="D1569">
        <v>0.17598889945756846</v>
      </c>
      <c r="E1569">
        <v>0.17413572001024891</v>
      </c>
    </row>
    <row r="1570" spans="1:5" x14ac:dyDescent="0.25">
      <c r="A1570">
        <v>15.680000000000001</v>
      </c>
      <c r="B1570">
        <v>0.53137162001040983</v>
      </c>
      <c r="C1570">
        <v>0.73647068818638439</v>
      </c>
      <c r="D1570">
        <v>0.16870152314054102</v>
      </c>
      <c r="E1570">
        <v>0.17239621902821956</v>
      </c>
    </row>
    <row r="1571" spans="1:5" x14ac:dyDescent="0.25">
      <c r="A1571">
        <v>15.690000000000001</v>
      </c>
      <c r="B1571">
        <v>0.53301857318936807</v>
      </c>
      <c r="C1571">
        <v>0.73818271163862892</v>
      </c>
      <c r="D1571">
        <v>0.16054410581662829</v>
      </c>
      <c r="E1571">
        <v>0.16987882209559252</v>
      </c>
    </row>
    <row r="1572" spans="1:5" x14ac:dyDescent="0.25">
      <c r="A1572">
        <v>15.700000000000001</v>
      </c>
      <c r="B1572">
        <v>0.53457960199005272</v>
      </c>
      <c r="C1572">
        <v>0.73986567164179418</v>
      </c>
      <c r="D1572">
        <v>0.15151664748583024</v>
      </c>
      <c r="E1572">
        <v>0.1665835292123678</v>
      </c>
    </row>
    <row r="1573" spans="1:5" x14ac:dyDescent="0.25">
      <c r="A1573">
        <v>15.710000000000003</v>
      </c>
      <c r="B1573">
        <v>0.53605055305834393</v>
      </c>
      <c r="C1573">
        <v>0.74151793118867593</v>
      </c>
      <c r="D1573">
        <v>0.14298326493275096</v>
      </c>
      <c r="E1573">
        <v>0.16435292606894492</v>
      </c>
    </row>
    <row r="1574" spans="1:5" x14ac:dyDescent="0.25">
      <c r="A1574">
        <v>15.720000000000002</v>
      </c>
      <c r="B1574">
        <v>0.53744546126391568</v>
      </c>
      <c r="C1574">
        <v>0.74316242108127395</v>
      </c>
      <c r="D1574">
        <v>0.13630807494198816</v>
      </c>
      <c r="E1574">
        <v>0.16502959835570999</v>
      </c>
    </row>
    <row r="1575" spans="1:5" x14ac:dyDescent="0.25">
      <c r="A1575">
        <v>15.730000000000002</v>
      </c>
      <c r="B1575">
        <v>0.5387829085323913</v>
      </c>
      <c r="C1575">
        <v>0.74482821407389066</v>
      </c>
      <c r="D1575">
        <v>0.13149107751354017</v>
      </c>
      <c r="E1575">
        <v>0.16861354607266238</v>
      </c>
    </row>
    <row r="1576" spans="1:5" x14ac:dyDescent="0.25">
      <c r="A1576">
        <v>15.740000000000002</v>
      </c>
      <c r="B1576">
        <v>0.54008147678939411</v>
      </c>
      <c r="C1576">
        <v>0.74654438292082781</v>
      </c>
      <c r="D1576">
        <v>0.12853227264740699</v>
      </c>
      <c r="E1576">
        <v>0.17510476921980203</v>
      </c>
    </row>
    <row r="1577" spans="1:5" x14ac:dyDescent="0.25">
      <c r="A1577">
        <v>15.750000000000002</v>
      </c>
      <c r="B1577">
        <v>0.54135974796054709</v>
      </c>
      <c r="C1577">
        <v>0.74834000037638726</v>
      </c>
      <c r="D1577">
        <v>0.1274316603435886</v>
      </c>
      <c r="E1577">
        <v>0.184503267797129</v>
      </c>
    </row>
    <row r="1578" spans="1:5" x14ac:dyDescent="0.25">
      <c r="A1578">
        <v>15.760000000000002</v>
      </c>
      <c r="B1578">
        <v>0.54263630397147355</v>
      </c>
      <c r="C1578">
        <v>0.75024413919487087</v>
      </c>
      <c r="D1578">
        <v>0.12818924060208506</v>
      </c>
      <c r="E1578">
        <v>0.19680904180464323</v>
      </c>
    </row>
    <row r="1579" spans="1:5" x14ac:dyDescent="0.25">
      <c r="A1579">
        <v>15.770000000000001</v>
      </c>
      <c r="B1579">
        <v>0.54392972674779649</v>
      </c>
      <c r="C1579">
        <v>0.75228587213058062</v>
      </c>
      <c r="D1579">
        <v>0.1308050134228963</v>
      </c>
      <c r="E1579">
        <v>0.21202209124234478</v>
      </c>
    </row>
    <row r="1580" spans="1:5" x14ac:dyDescent="0.25">
      <c r="A1580">
        <v>15.780000000000001</v>
      </c>
      <c r="B1580">
        <v>0.54525859821513911</v>
      </c>
      <c r="C1580">
        <v>0.75449427193781826</v>
      </c>
      <c r="D1580">
        <v>0.13527897880602235</v>
      </c>
      <c r="E1580">
        <v>0.23014241611023362</v>
      </c>
    </row>
    <row r="1581" spans="1:5" x14ac:dyDescent="0.25">
      <c r="A1581">
        <v>15.790000000000003</v>
      </c>
      <c r="B1581">
        <v>0.54664150029912484</v>
      </c>
      <c r="C1581">
        <v>0.75689841137088631</v>
      </c>
      <c r="D1581">
        <v>0.14161113675146453</v>
      </c>
      <c r="E1581">
        <v>0.25117001640831371</v>
      </c>
    </row>
    <row r="1582" spans="1:5" x14ac:dyDescent="0.25">
      <c r="A1582">
        <v>15.800000000000002</v>
      </c>
      <c r="B1582">
        <v>0.54809701492537632</v>
      </c>
      <c r="C1582">
        <v>0.75952736318408554</v>
      </c>
      <c r="D1582">
        <v>0.14980148725922052</v>
      </c>
      <c r="E1582">
        <v>0.27510489213657768</v>
      </c>
    </row>
    <row r="1583" spans="1:5" x14ac:dyDescent="0.25">
      <c r="A1583">
        <v>15.810000000000002</v>
      </c>
      <c r="B1583">
        <v>0.54962846029412094</v>
      </c>
      <c r="C1583">
        <v>0.76239341360832458</v>
      </c>
      <c r="D1583">
        <v>0.15527091271050952</v>
      </c>
      <c r="E1583">
        <v>0.29691108627692736</v>
      </c>
    </row>
    <row r="1584" spans="1:5" x14ac:dyDescent="0.25">
      <c r="A1584">
        <v>15.820000000000002</v>
      </c>
      <c r="B1584">
        <v>0.55117809970400244</v>
      </c>
      <c r="C1584">
        <v>0.76544170278093737</v>
      </c>
      <c r="D1584">
        <v>0.15344029548658877</v>
      </c>
      <c r="E1584">
        <v>0.31155264181130415</v>
      </c>
    </row>
    <row r="1585" spans="1:5" x14ac:dyDescent="0.25">
      <c r="A1585">
        <v>15.830000000000002</v>
      </c>
      <c r="B1585">
        <v>0.55267293272826856</v>
      </c>
      <c r="C1585">
        <v>0.76860058431586398</v>
      </c>
      <c r="D1585">
        <v>0.14430963558745824</v>
      </c>
      <c r="E1585">
        <v>0.31902955873970812</v>
      </c>
    </row>
    <row r="1586" spans="1:5" x14ac:dyDescent="0.25">
      <c r="A1586">
        <v>15.840000000000002</v>
      </c>
      <c r="B1586">
        <v>0.55403995894016744</v>
      </c>
      <c r="C1586">
        <v>0.77179841182704478</v>
      </c>
      <c r="D1586">
        <v>0.12787893301311792</v>
      </c>
      <c r="E1586">
        <v>0.31934183706213914</v>
      </c>
    </row>
    <row r="1587" spans="1:5" x14ac:dyDescent="0.25">
      <c r="A1587">
        <v>15.850000000000001</v>
      </c>
      <c r="B1587">
        <v>0.55520617791294691</v>
      </c>
      <c r="C1587">
        <v>0.77496353892842007</v>
      </c>
      <c r="D1587">
        <v>0.10414818776356788</v>
      </c>
      <c r="E1587">
        <v>0.31248947677859734</v>
      </c>
    </row>
    <row r="1588" spans="1:5" x14ac:dyDescent="0.25">
      <c r="A1588">
        <v>15.860000000000001</v>
      </c>
      <c r="B1588">
        <v>0.55609858921985478</v>
      </c>
      <c r="C1588">
        <v>0.77802431923393001</v>
      </c>
      <c r="D1588">
        <v>7.3117399838808023E-2</v>
      </c>
      <c r="E1588">
        <v>0.29847247788908265</v>
      </c>
    </row>
    <row r="1589" spans="1:5" x14ac:dyDescent="0.25">
      <c r="A1589">
        <v>15.870000000000003</v>
      </c>
      <c r="B1589">
        <v>0.55664419243413898</v>
      </c>
      <c r="C1589">
        <v>0.78090910635751554</v>
      </c>
      <c r="D1589">
        <v>3.4786569238830972E-2</v>
      </c>
      <c r="E1589">
        <v>0.27729084039359064</v>
      </c>
    </row>
    <row r="1590" spans="1:5" x14ac:dyDescent="0.25">
      <c r="A1590">
        <v>15.880000000000003</v>
      </c>
      <c r="B1590">
        <v>0.55676998712904746</v>
      </c>
      <c r="C1590">
        <v>0.78354625391311572</v>
      </c>
      <c r="D1590">
        <v>-1.08443040363497E-2</v>
      </c>
      <c r="E1590">
        <v>0.24894456429212888</v>
      </c>
    </row>
    <row r="1591" spans="1:5" x14ac:dyDescent="0.25">
      <c r="A1591">
        <v>15.890000000000002</v>
      </c>
      <c r="B1591">
        <v>0.55640297287782803</v>
      </c>
      <c r="C1591">
        <v>0.78586411551467139</v>
      </c>
      <c r="D1591">
        <v>-6.37752199867401E-2</v>
      </c>
      <c r="E1591">
        <v>0.21343364958469427</v>
      </c>
    </row>
    <row r="1592" spans="1:5" x14ac:dyDescent="0.25">
      <c r="A1592">
        <v>15.900000000000002</v>
      </c>
      <c r="B1592">
        <v>0.55547014925372862</v>
      </c>
      <c r="C1592">
        <v>0.78779104477612294</v>
      </c>
      <c r="D1592">
        <v>-0.12400617861234027</v>
      </c>
      <c r="E1592">
        <v>0.17075809627128671</v>
      </c>
    </row>
    <row r="1593" spans="1:5" x14ac:dyDescent="0.25">
      <c r="A1593">
        <v>15.910000000000002</v>
      </c>
      <c r="B1593">
        <v>0.55392553113831877</v>
      </c>
      <c r="C1593">
        <v>0.78927338950243497</v>
      </c>
      <c r="D1593">
        <v>-0.1834325874166961</v>
      </c>
      <c r="E1593">
        <v>0.1263161616592311</v>
      </c>
    </row>
    <row r="1594" spans="1:5" x14ac:dyDescent="0.25">
      <c r="A1594">
        <v>15.920000000000002</v>
      </c>
      <c r="B1594">
        <v>0.55183119464645358</v>
      </c>
      <c r="C1594">
        <v>0.79032947426266964</v>
      </c>
      <c r="D1594">
        <v>-0.2339498539034226</v>
      </c>
      <c r="E1594">
        <v>8.550610305580604E-2</v>
      </c>
    </row>
    <row r="1595" spans="1:5" x14ac:dyDescent="0.25">
      <c r="A1595">
        <v>15.930000000000001</v>
      </c>
      <c r="B1595">
        <v>0.5492762312013092</v>
      </c>
      <c r="C1595">
        <v>0.79099561781691319</v>
      </c>
      <c r="D1595">
        <v>-0.27555797807251969</v>
      </c>
      <c r="E1595">
        <v>4.8327920461011628E-2</v>
      </c>
    </row>
    <row r="1596" spans="1:5" x14ac:dyDescent="0.25">
      <c r="A1596">
        <v>15.940000000000001</v>
      </c>
      <c r="B1596">
        <v>0.54634973222606209</v>
      </c>
      <c r="C1596">
        <v>0.79130813892525187</v>
      </c>
      <c r="D1596">
        <v>-0.30825695992398744</v>
      </c>
      <c r="E1596">
        <v>1.4781613874847777E-2</v>
      </c>
    </row>
    <row r="1597" spans="1:5" x14ac:dyDescent="0.25">
      <c r="A1597">
        <v>15.950000000000001</v>
      </c>
      <c r="B1597">
        <v>0.54314078914388841</v>
      </c>
      <c r="C1597">
        <v>0.79130335634777216</v>
      </c>
      <c r="D1597">
        <v>-0.33204679945782578</v>
      </c>
      <c r="E1597">
        <v>-1.5132816702685459E-2</v>
      </c>
    </row>
    <row r="1598" spans="1:5" x14ac:dyDescent="0.25">
      <c r="A1598">
        <v>15.960000000000003</v>
      </c>
      <c r="B1598">
        <v>0.53973849337796387</v>
      </c>
      <c r="C1598">
        <v>0.79101758884456019</v>
      </c>
      <c r="D1598">
        <v>-0.34692749667403661</v>
      </c>
      <c r="E1598">
        <v>-4.1415371271592394E-2</v>
      </c>
    </row>
    <row r="1599" spans="1:5" x14ac:dyDescent="0.25">
      <c r="A1599">
        <v>15.970000000000002</v>
      </c>
      <c r="B1599">
        <v>0.53623193635146593</v>
      </c>
      <c r="C1599">
        <v>0.79048715517570245</v>
      </c>
      <c r="D1599">
        <v>-0.35289905157261464</v>
      </c>
      <c r="E1599">
        <v>-6.4066049831863786E-2</v>
      </c>
    </row>
    <row r="1600" spans="1:5" x14ac:dyDescent="0.25">
      <c r="A1600">
        <v>15.980000000000002</v>
      </c>
      <c r="B1600">
        <v>0.53271020948757042</v>
      </c>
      <c r="C1600">
        <v>0.78974837410128507</v>
      </c>
      <c r="D1600">
        <v>-0.34996146415356333</v>
      </c>
      <c r="E1600">
        <v>-8.3084852383504548E-2</v>
      </c>
    </row>
    <row r="1601" spans="1:5" x14ac:dyDescent="0.25">
      <c r="A1601">
        <v>15.990000000000002</v>
      </c>
      <c r="B1601">
        <v>0.52926240420945359</v>
      </c>
      <c r="C1601">
        <v>0.78883756438139452</v>
      </c>
      <c r="D1601">
        <v>-0.33811473441688267</v>
      </c>
      <c r="E1601">
        <v>-9.8471778926514653E-2</v>
      </c>
    </row>
    <row r="1602" spans="1:5" x14ac:dyDescent="0.25">
      <c r="A1602">
        <v>16</v>
      </c>
      <c r="B1602">
        <v>0.52597761194029224</v>
      </c>
      <c r="C1602">
        <v>0.78779104477611717</v>
      </c>
      <c r="D1602">
        <v>-0.3173588623625771</v>
      </c>
      <c r="E1602">
        <v>-0.11022682946089252</v>
      </c>
    </row>
    <row r="1603" spans="1:5" x14ac:dyDescent="0.25">
      <c r="A1603">
        <v>16.010000000000002</v>
      </c>
      <c r="B1603">
        <v>0.52292585793865476</v>
      </c>
      <c r="C1603">
        <v>0.7866390980336907</v>
      </c>
      <c r="D1603">
        <v>-0.29341369737249962</v>
      </c>
      <c r="E1603">
        <v>-0.12016080754106209</v>
      </c>
    </row>
    <row r="1604" spans="1:5" x14ac:dyDescent="0.25">
      <c r="A1604">
        <v>16.020000000000003</v>
      </c>
      <c r="B1604">
        <v>0.52010090280468779</v>
      </c>
      <c r="C1604">
        <v>0.78538786285496154</v>
      </c>
      <c r="D1604">
        <v>-0.2719990888284779</v>
      </c>
      <c r="E1604">
        <v>-0.13008451672142332</v>
      </c>
    </row>
    <row r="1605" spans="1:5" x14ac:dyDescent="0.25">
      <c r="A1605">
        <v>16.03</v>
      </c>
      <c r="B1605">
        <v>0.51747744097393178</v>
      </c>
      <c r="C1605">
        <v>0.78403744192892832</v>
      </c>
      <c r="D1605">
        <v>-0.25311503673051811</v>
      </c>
      <c r="E1605">
        <v>-0.13999795700197268</v>
      </c>
    </row>
    <row r="1606" spans="1:5" x14ac:dyDescent="0.25">
      <c r="A1606">
        <v>16.040000000000003</v>
      </c>
      <c r="B1606">
        <v>0.51503016688192416</v>
      </c>
      <c r="C1606">
        <v>0.78258793794458814</v>
      </c>
      <c r="D1606">
        <v>-0.23676154107860692</v>
      </c>
      <c r="E1606">
        <v>-0.14990112838271721</v>
      </c>
    </row>
    <row r="1607" spans="1:5" x14ac:dyDescent="0.25">
      <c r="A1607">
        <v>16.050000000000004</v>
      </c>
      <c r="B1607">
        <v>0.51273377496420536</v>
      </c>
      <c r="C1607">
        <v>0.78103945359093951</v>
      </c>
      <c r="D1607">
        <v>-0.22293860187275144</v>
      </c>
      <c r="E1607">
        <v>-0.15979403086365343</v>
      </c>
    </row>
    <row r="1608" spans="1:5" x14ac:dyDescent="0.25">
      <c r="A1608">
        <v>16.060000000000002</v>
      </c>
      <c r="B1608">
        <v>0.5105629596563156</v>
      </c>
      <c r="C1608">
        <v>0.77939209155698119</v>
      </c>
      <c r="D1608">
        <v>-0.21164621911295523</v>
      </c>
      <c r="E1608">
        <v>-0.16967666444477777</v>
      </c>
    </row>
    <row r="1609" spans="1:5" x14ac:dyDescent="0.25">
      <c r="A1609">
        <v>16.07</v>
      </c>
      <c r="B1609">
        <v>0.50849241539379353</v>
      </c>
      <c r="C1609">
        <v>0.7776459545317107</v>
      </c>
      <c r="D1609">
        <v>-0.20288439279921294</v>
      </c>
      <c r="E1609">
        <v>-0.17954902912609377</v>
      </c>
    </row>
    <row r="1610" spans="1:5" x14ac:dyDescent="0.25">
      <c r="A1610">
        <v>16.080000000000002</v>
      </c>
      <c r="B1610">
        <v>0.50649683661217793</v>
      </c>
      <c r="C1610">
        <v>0.77580114520412535</v>
      </c>
      <c r="D1610">
        <v>-0.19665312293152282</v>
      </c>
      <c r="E1610">
        <v>-0.18941112490760492</v>
      </c>
    </row>
    <row r="1611" spans="1:5" x14ac:dyDescent="0.25">
      <c r="A1611">
        <v>16.090000000000003</v>
      </c>
      <c r="B1611">
        <v>0.504550917747009</v>
      </c>
      <c r="C1611">
        <v>0.773857766263224</v>
      </c>
      <c r="D1611">
        <v>-0.1929524095098884</v>
      </c>
      <c r="E1611">
        <v>-0.19926295178930775</v>
      </c>
    </row>
    <row r="1612" spans="1:5" x14ac:dyDescent="0.25">
      <c r="A1612">
        <v>16.100000000000001</v>
      </c>
      <c r="B1612">
        <v>0.50262935323382674</v>
      </c>
      <c r="C1612">
        <v>0.7718159203980054</v>
      </c>
      <c r="D1612">
        <v>-0.19178225253430969</v>
      </c>
      <c r="E1612">
        <v>-0.20910450977119874</v>
      </c>
    </row>
    <row r="1613" spans="1:5" x14ac:dyDescent="0.25">
      <c r="A1613">
        <v>16.11</v>
      </c>
      <c r="B1613">
        <v>0.50071184805230307</v>
      </c>
      <c r="C1613">
        <v>0.76967817358667057</v>
      </c>
      <c r="D1613">
        <v>-0.19163948876487449</v>
      </c>
      <c r="E1613">
        <v>-0.21819681209218925</v>
      </c>
    </row>
    <row r="1614" spans="1:5" x14ac:dyDescent="0.25">
      <c r="A1614">
        <v>16.120000000000005</v>
      </c>
      <c r="B1614">
        <v>0.4987981493586412</v>
      </c>
      <c r="C1614">
        <v>0.76745694496423411</v>
      </c>
      <c r="D1614">
        <v>-0.19102095496168467</v>
      </c>
      <c r="E1614">
        <v>-0.22580087199119817</v>
      </c>
    </row>
    <row r="1615" spans="1:5" x14ac:dyDescent="0.25">
      <c r="A1615">
        <v>16.130000000000003</v>
      </c>
      <c r="B1615">
        <v>0.49689301485318133</v>
      </c>
      <c r="C1615">
        <v>0.76516711695491924</v>
      </c>
      <c r="D1615">
        <v>-0.18992665112474111</v>
      </c>
      <c r="E1615">
        <v>-0.23191668946821475</v>
      </c>
    </row>
    <row r="1616" spans="1:5" x14ac:dyDescent="0.25">
      <c r="A1616">
        <v>16.14</v>
      </c>
      <c r="B1616">
        <v>0.49500120223625965</v>
      </c>
      <c r="C1616">
        <v>0.76282357198294404</v>
      </c>
      <c r="D1616">
        <v>-0.18835657725404353</v>
      </c>
      <c r="E1616">
        <v>-0.23654426452324495</v>
      </c>
    </row>
    <row r="1617" spans="1:5" x14ac:dyDescent="0.25">
      <c r="A1617">
        <v>16.150000000000002</v>
      </c>
      <c r="B1617">
        <v>0.49312746920821304</v>
      </c>
      <c r="C1617">
        <v>0.76044119247252773</v>
      </c>
      <c r="D1617">
        <v>-0.18631073334959117</v>
      </c>
      <c r="E1617">
        <v>-0.23968359715628956</v>
      </c>
    </row>
    <row r="1618" spans="1:5" x14ac:dyDescent="0.25">
      <c r="A1618">
        <v>16.160000000000004</v>
      </c>
      <c r="B1618">
        <v>0.49127657346937975</v>
      </c>
      <c r="C1618">
        <v>0.75803486084789085</v>
      </c>
      <c r="D1618">
        <v>-0.18378911941138443</v>
      </c>
      <c r="E1618">
        <v>-0.24133468736734667</v>
      </c>
    </row>
    <row r="1619" spans="1:5" x14ac:dyDescent="0.25">
      <c r="A1619">
        <v>16.170000000000002</v>
      </c>
      <c r="B1619">
        <v>0.48945327272009792</v>
      </c>
      <c r="C1619">
        <v>0.75561945953325416</v>
      </c>
      <c r="D1619">
        <v>-0.18079173543942451</v>
      </c>
      <c r="E1619">
        <v>-0.24149753515641656</v>
      </c>
    </row>
    <row r="1620" spans="1:5" x14ac:dyDescent="0.25">
      <c r="A1620">
        <v>16.18</v>
      </c>
      <c r="B1620">
        <v>0.48766232466070447</v>
      </c>
      <c r="C1620">
        <v>0.75320987095283676</v>
      </c>
      <c r="D1620">
        <v>-0.1773185814337106</v>
      </c>
      <c r="E1620">
        <v>-0.2401721405235</v>
      </c>
    </row>
    <row r="1621" spans="1:5" x14ac:dyDescent="0.25">
      <c r="A1621">
        <v>16.190000000000001</v>
      </c>
      <c r="B1621">
        <v>0.48590848699153633</v>
      </c>
      <c r="C1621">
        <v>0.75082097753085753</v>
      </c>
      <c r="D1621">
        <v>-0.17336965739424118</v>
      </c>
      <c r="E1621">
        <v>-0.23735850346859577</v>
      </c>
    </row>
    <row r="1622" spans="1:5" x14ac:dyDescent="0.25">
      <c r="A1622">
        <v>16.200000000000003</v>
      </c>
      <c r="B1622">
        <v>0.48419651741293163</v>
      </c>
      <c r="C1622">
        <v>0.74846766169153733</v>
      </c>
      <c r="D1622">
        <v>-0.16894496332101741</v>
      </c>
      <c r="E1622">
        <v>-0.23305662399170404</v>
      </c>
    </row>
    <row r="1623" spans="1:5" x14ac:dyDescent="0.25">
      <c r="A1623">
        <v>16.21</v>
      </c>
      <c r="B1623">
        <v>0.48253142646902403</v>
      </c>
      <c r="C1623">
        <v>0.74616221756985168</v>
      </c>
      <c r="D1623">
        <v>-0.16396864607539896</v>
      </c>
      <c r="E1623">
        <v>-0.22804298886635888</v>
      </c>
    </row>
    <row r="1624" spans="1:5" x14ac:dyDescent="0.25">
      <c r="A1624">
        <v>16.220000000000002</v>
      </c>
      <c r="B1624">
        <v>0.48091923607912718</v>
      </c>
      <c r="C1624">
        <v>0.74390658614379335</v>
      </c>
      <c r="D1624">
        <v>-0.15836485251874066</v>
      </c>
      <c r="E1624">
        <v>-0.22309408486608223</v>
      </c>
    </row>
    <row r="1625" spans="1:5" x14ac:dyDescent="0.25">
      <c r="A1625">
        <v>16.230000000000004</v>
      </c>
      <c r="B1625">
        <v>0.47936622100635218</v>
      </c>
      <c r="C1625">
        <v>0.7417001201021125</v>
      </c>
      <c r="D1625">
        <v>-0.15213358265104424</v>
      </c>
      <c r="E1625">
        <v>-0.21820991199087594</v>
      </c>
    </row>
    <row r="1626" spans="1:5" x14ac:dyDescent="0.25">
      <c r="A1626">
        <v>16.240000000000002</v>
      </c>
      <c r="B1626">
        <v>0.4778786560138098</v>
      </c>
      <c r="C1626">
        <v>0.73954217213355911</v>
      </c>
      <c r="D1626">
        <v>-0.14527483647231218</v>
      </c>
      <c r="E1626">
        <v>-0.21339047024074173</v>
      </c>
    </row>
    <row r="1627" spans="1:5" x14ac:dyDescent="0.25">
      <c r="A1627">
        <v>16.25</v>
      </c>
      <c r="B1627">
        <v>0.47646281586460998</v>
      </c>
      <c r="C1627">
        <v>0.73743209492688155</v>
      </c>
      <c r="D1627">
        <v>-0.13778861398254241</v>
      </c>
      <c r="E1627">
        <v>-0.20863575961567782</v>
      </c>
    </row>
    <row r="1628" spans="1:5" x14ac:dyDescent="0.25">
      <c r="A1628">
        <v>16.260000000000002</v>
      </c>
      <c r="B1628">
        <v>0.47512497532186254</v>
      </c>
      <c r="C1628">
        <v>0.73536924117082869</v>
      </c>
      <c r="D1628">
        <v>-0.12967491518173194</v>
      </c>
      <c r="E1628">
        <v>-0.20394578011568257</v>
      </c>
    </row>
    <row r="1629" spans="1:5" x14ac:dyDescent="0.25">
      <c r="A1629">
        <v>16.270000000000003</v>
      </c>
      <c r="B1629">
        <v>0.47387140914867837</v>
      </c>
      <c r="C1629">
        <v>0.73335296355415036</v>
      </c>
      <c r="D1629">
        <v>-0.12093374006988329</v>
      </c>
      <c r="E1629">
        <v>-0.19932053174075764</v>
      </c>
    </row>
    <row r="1630" spans="1:5" x14ac:dyDescent="0.25">
      <c r="A1630">
        <v>16.28</v>
      </c>
      <c r="B1630">
        <v>0.47270839210816834</v>
      </c>
      <c r="C1630">
        <v>0.73138261476559674</v>
      </c>
      <c r="D1630">
        <v>-0.11156508864699993</v>
      </c>
      <c r="E1630">
        <v>-0.19476001449090474</v>
      </c>
    </row>
    <row r="1631" spans="1:5" x14ac:dyDescent="0.25">
      <c r="A1631">
        <v>16.290000000000003</v>
      </c>
      <c r="B1631">
        <v>0.47164219896344195</v>
      </c>
      <c r="C1631">
        <v>0.72945754749391556</v>
      </c>
      <c r="D1631">
        <v>-0.10156896091307518</v>
      </c>
      <c r="E1631">
        <v>-0.1902642283661205</v>
      </c>
    </row>
    <row r="1632" spans="1:5" x14ac:dyDescent="0.25">
      <c r="A1632">
        <v>16.300000000000004</v>
      </c>
      <c r="B1632">
        <v>0.47067910447760997</v>
      </c>
      <c r="C1632">
        <v>0.72757711442785677</v>
      </c>
      <c r="D1632">
        <v>-9.0945356868112268E-2</v>
      </c>
      <c r="E1632">
        <v>-0.18583317336640665</v>
      </c>
    </row>
    <row r="1633" spans="1:5" x14ac:dyDescent="0.25">
      <c r="A1633">
        <v>16.310000000000002</v>
      </c>
      <c r="B1633">
        <v>0.46982181920591098</v>
      </c>
      <c r="C1633">
        <v>0.72573749842245472</v>
      </c>
      <c r="D1633">
        <v>-8.076353887375573E-2</v>
      </c>
      <c r="E1633">
        <v>-0.18241779960650395</v>
      </c>
    </row>
    <row r="1634" spans="1:5" x14ac:dyDescent="0.25">
      <c r="A1634">
        <v>16.32</v>
      </c>
      <c r="B1634">
        <v>0.4690587968720944</v>
      </c>
      <c r="C1634">
        <v>0.72392220299787902</v>
      </c>
      <c r="D1634">
        <v>-7.2092769291633163E-2</v>
      </c>
      <c r="E1634">
        <v>-0.18096905720114198</v>
      </c>
    </row>
    <row r="1635" spans="1:5" x14ac:dyDescent="0.25">
      <c r="A1635">
        <v>16.330000000000002</v>
      </c>
      <c r="B1635">
        <v>0.46837492699203759</v>
      </c>
      <c r="C1635">
        <v>0.72211156184058356</v>
      </c>
      <c r="D1635">
        <v>-6.4933048121742318E-2</v>
      </c>
      <c r="E1635">
        <v>-0.18148694615032121</v>
      </c>
    </row>
    <row r="1636" spans="1:5" x14ac:dyDescent="0.25">
      <c r="A1636">
        <v>16.340000000000003</v>
      </c>
      <c r="B1636">
        <v>0.46775509908161855</v>
      </c>
      <c r="C1636">
        <v>0.72028590863702358</v>
      </c>
      <c r="D1636">
        <v>-5.9284375364086525E-2</v>
      </c>
      <c r="E1636">
        <v>-0.18397146645404255</v>
      </c>
    </row>
    <row r="1637" spans="1:5" x14ac:dyDescent="0.25">
      <c r="A1637">
        <v>16.350000000000001</v>
      </c>
      <c r="B1637">
        <v>0.46718420265671512</v>
      </c>
      <c r="C1637">
        <v>0.71842557707365429</v>
      </c>
      <c r="D1637">
        <v>-5.5146751018666985E-2</v>
      </c>
      <c r="E1637">
        <v>-0.18842261811230404</v>
      </c>
    </row>
    <row r="1638" spans="1:5" x14ac:dyDescent="0.25">
      <c r="A1638">
        <v>16.36</v>
      </c>
      <c r="B1638">
        <v>0.46664712723320467</v>
      </c>
      <c r="C1638">
        <v>0.7165109008369297</v>
      </c>
      <c r="D1638">
        <v>-5.2520175085481437E-2</v>
      </c>
      <c r="E1638">
        <v>-0.19484040112510626</v>
      </c>
    </row>
    <row r="1639" spans="1:5" x14ac:dyDescent="0.25">
      <c r="A1639">
        <v>16.370000000000005</v>
      </c>
      <c r="B1639">
        <v>0.46612876232696454</v>
      </c>
      <c r="C1639">
        <v>0.71452221361330304</v>
      </c>
      <c r="D1639">
        <v>-5.1404647564529608E-2</v>
      </c>
      <c r="E1639">
        <v>-0.20322481549245583</v>
      </c>
    </row>
    <row r="1640" spans="1:5" x14ac:dyDescent="0.25">
      <c r="A1640">
        <v>16.380000000000003</v>
      </c>
      <c r="B1640">
        <v>0.46561399745387311</v>
      </c>
      <c r="C1640">
        <v>0.71243984908923152</v>
      </c>
      <c r="D1640">
        <v>-5.1800168455813082E-2</v>
      </c>
      <c r="E1640">
        <v>-0.21357586121434083</v>
      </c>
    </row>
    <row r="1641" spans="1:5" x14ac:dyDescent="0.25">
      <c r="A1641">
        <v>16.39</v>
      </c>
      <c r="B1641">
        <v>0.4650877221298077</v>
      </c>
      <c r="C1641">
        <v>0.71024414095116861</v>
      </c>
      <c r="D1641">
        <v>-5.3706737759330554E-2</v>
      </c>
      <c r="E1641">
        <v>-0.22589353829076653</v>
      </c>
    </row>
    <row r="1642" spans="1:5" x14ac:dyDescent="0.25">
      <c r="A1642">
        <v>16.400000000000002</v>
      </c>
      <c r="B1642">
        <v>0.46453482587064576</v>
      </c>
      <c r="C1642">
        <v>0.70791542288556786</v>
      </c>
      <c r="D1642">
        <v>-5.7124355475083481E-2</v>
      </c>
      <c r="E1642">
        <v>-0.24017784672173836</v>
      </c>
    </row>
    <row r="1643" spans="1:5" x14ac:dyDescent="0.25">
      <c r="A1643">
        <v>16.410000000000004</v>
      </c>
      <c r="B1643">
        <v>0.46394560018990838</v>
      </c>
      <c r="C1643">
        <v>0.70544315192438589</v>
      </c>
      <c r="D1643">
        <v>-6.0432422310087192E-2</v>
      </c>
      <c r="E1643">
        <v>-0.25369178285686006</v>
      </c>
    </row>
    <row r="1644" spans="1:5" x14ac:dyDescent="0.25">
      <c r="A1644">
        <v>16.420000000000002</v>
      </c>
      <c r="B1644">
        <v>0.46333194459168975</v>
      </c>
      <c r="C1644">
        <v>0.70285327848158485</v>
      </c>
      <c r="D1644">
        <v>-6.2010338971368664E-2</v>
      </c>
      <c r="E1644">
        <v>-0.26369834304575601</v>
      </c>
    </row>
    <row r="1645" spans="1:5" x14ac:dyDescent="0.25">
      <c r="A1645">
        <v>16.43</v>
      </c>
      <c r="B1645">
        <v>0.46271116057772699</v>
      </c>
      <c r="C1645">
        <v>0.70018087631662596</v>
      </c>
      <c r="D1645">
        <v>-6.1858105458929384E-2</v>
      </c>
      <c r="E1645">
        <v>-0.2701975272884316</v>
      </c>
    </row>
    <row r="1646" spans="1:5" x14ac:dyDescent="0.25">
      <c r="A1646">
        <v>16.440000000000001</v>
      </c>
      <c r="B1646">
        <v>0.46210054964975694</v>
      </c>
      <c r="C1646">
        <v>0.69746101918897041</v>
      </c>
      <c r="D1646">
        <v>-5.997572177276838E-2</v>
      </c>
      <c r="E1646">
        <v>-0.27318933558488723</v>
      </c>
    </row>
    <row r="1647" spans="1:5" x14ac:dyDescent="0.25">
      <c r="A1647">
        <v>16.450000000000003</v>
      </c>
      <c r="B1647">
        <v>0.46151741330951718</v>
      </c>
      <c r="C1647">
        <v>0.69472878085808143</v>
      </c>
      <c r="D1647">
        <v>-5.6363187912885394E-2</v>
      </c>
      <c r="E1647">
        <v>-0.2726737679351201</v>
      </c>
    </row>
    <row r="1648" spans="1:5" x14ac:dyDescent="0.25">
      <c r="A1648">
        <v>16.46</v>
      </c>
      <c r="B1648">
        <v>0.46097905305874498</v>
      </c>
      <c r="C1648">
        <v>0.69201923508342211</v>
      </c>
      <c r="D1648">
        <v>-5.1020503879282635E-2</v>
      </c>
      <c r="E1648">
        <v>-0.26865082433913212</v>
      </c>
    </row>
    <row r="1649" spans="1:5" x14ac:dyDescent="0.25">
      <c r="A1649">
        <v>16.470000000000002</v>
      </c>
      <c r="B1649">
        <v>0.46050277039917731</v>
      </c>
      <c r="C1649">
        <v>0.6893674556244529</v>
      </c>
      <c r="D1649">
        <v>-4.3947669671956305E-2</v>
      </c>
      <c r="E1649">
        <v>-0.26112050479692051</v>
      </c>
    </row>
    <row r="1650" spans="1:5" x14ac:dyDescent="0.25">
      <c r="A1650">
        <v>16.480000000000004</v>
      </c>
      <c r="B1650">
        <v>0.46010586683255145</v>
      </c>
      <c r="C1650">
        <v>0.68680851624063699</v>
      </c>
      <c r="D1650">
        <v>-3.5144685290907994E-2</v>
      </c>
      <c r="E1650">
        <v>-0.25008280930848609</v>
      </c>
    </row>
    <row r="1651" spans="1:5" x14ac:dyDescent="0.25">
      <c r="A1651">
        <v>16.490000000000002</v>
      </c>
      <c r="B1651">
        <v>0.45980564386060485</v>
      </c>
      <c r="C1651">
        <v>0.68437749069143738</v>
      </c>
      <c r="D1651">
        <v>-2.4611550736141755E-2</v>
      </c>
      <c r="E1651">
        <v>-0.23553773787383459</v>
      </c>
    </row>
    <row r="1652" spans="1:5" x14ac:dyDescent="0.25">
      <c r="A1652">
        <v>16.5</v>
      </c>
      <c r="B1652">
        <v>0.45961940298507448</v>
      </c>
      <c r="C1652">
        <v>0.68210945273631529</v>
      </c>
      <c r="D1652">
        <v>-1.2348266007654766E-2</v>
      </c>
      <c r="E1652">
        <v>-0.21748529049296275</v>
      </c>
    </row>
    <row r="1653" spans="1:5" x14ac:dyDescent="0.25">
      <c r="A1653">
        <v>16.510000000000002</v>
      </c>
      <c r="B1653">
        <v>0.45956237704937475</v>
      </c>
      <c r="C1653">
        <v>0.68002950084514946</v>
      </c>
      <c r="D1653">
        <v>1.0245713977131386E-3</v>
      </c>
      <c r="E1653">
        <v>-0.1989180540407228</v>
      </c>
    </row>
    <row r="1654" spans="1:5" x14ac:dyDescent="0.25">
      <c r="A1654">
        <v>16.520000000000003</v>
      </c>
      <c r="B1654">
        <v>0.45964152426362886</v>
      </c>
      <c r="C1654">
        <v>0.67812283232948867</v>
      </c>
      <c r="D1654">
        <v>1.4886363983116312E-2</v>
      </c>
      <c r="E1654">
        <v>-0.1828286153919641</v>
      </c>
    </row>
    <row r="1655" spans="1:5" x14ac:dyDescent="0.25">
      <c r="A1655">
        <v>16.53</v>
      </c>
      <c r="B1655">
        <v>0.4598617341796371</v>
      </c>
      <c r="C1655">
        <v>0.67636466921129856</v>
      </c>
      <c r="D1655">
        <v>2.9237111748549573E-2</v>
      </c>
      <c r="E1655">
        <v>-0.16921697454669099</v>
      </c>
    </row>
    <row r="1656" spans="1:5" x14ac:dyDescent="0.25">
      <c r="A1656">
        <v>16.540000000000003</v>
      </c>
      <c r="B1656">
        <v>0.46022789634919997</v>
      </c>
      <c r="C1656">
        <v>0.67473023351254335</v>
      </c>
      <c r="D1656">
        <v>4.4076814694023102E-2</v>
      </c>
      <c r="E1656">
        <v>-0.15808313150489384</v>
      </c>
    </row>
    <row r="1657" spans="1:5" x14ac:dyDescent="0.25">
      <c r="A1657">
        <v>16.550000000000004</v>
      </c>
      <c r="B1657">
        <v>0.4607449003241178</v>
      </c>
      <c r="C1657">
        <v>0.67319474725518857</v>
      </c>
      <c r="D1657">
        <v>5.9405472819531908E-2</v>
      </c>
      <c r="E1657">
        <v>-0.14942708626657791</v>
      </c>
    </row>
    <row r="1658" spans="1:5" x14ac:dyDescent="0.25">
      <c r="A1658">
        <v>16.560000000000002</v>
      </c>
      <c r="B1658">
        <v>0.46141763565619065</v>
      </c>
      <c r="C1658">
        <v>0.67173343246120021</v>
      </c>
      <c r="D1658">
        <v>7.5223086125070268E-2</v>
      </c>
      <c r="E1658">
        <v>-0.14324883883174494</v>
      </c>
    </row>
    <row r="1659" spans="1:5" x14ac:dyDescent="0.25">
      <c r="A1659">
        <v>16.57</v>
      </c>
      <c r="B1659">
        <v>0.46225099189721902</v>
      </c>
      <c r="C1659">
        <v>0.67032151115254268</v>
      </c>
      <c r="D1659">
        <v>9.1529654610643552E-2</v>
      </c>
      <c r="E1659">
        <v>-0.13954838920039142</v>
      </c>
    </row>
    <row r="1660" spans="1:5" x14ac:dyDescent="0.25">
      <c r="A1660">
        <v>16.580000000000002</v>
      </c>
      <c r="B1660">
        <v>0.46324985859900369</v>
      </c>
      <c r="C1660">
        <v>0.66893420535118087</v>
      </c>
      <c r="D1660">
        <v>0.1083251782762578</v>
      </c>
      <c r="E1660">
        <v>-0.13832573737251741</v>
      </c>
    </row>
    <row r="1661" spans="1:5" x14ac:dyDescent="0.25">
      <c r="A1661">
        <v>16.590000000000003</v>
      </c>
      <c r="B1661">
        <v>0.46441912531334467</v>
      </c>
      <c r="C1661">
        <v>0.6675467370790803</v>
      </c>
      <c r="D1661">
        <v>0.12560965712190733</v>
      </c>
      <c r="E1661">
        <v>-0.1395808833481246</v>
      </c>
    </row>
    <row r="1662" spans="1:5" x14ac:dyDescent="0.25">
      <c r="A1662">
        <v>16.600000000000001</v>
      </c>
      <c r="B1662">
        <v>0.46576368159204184</v>
      </c>
      <c r="C1662">
        <v>0.66613432835820685</v>
      </c>
      <c r="D1662">
        <v>0.14338309114758574</v>
      </c>
      <c r="E1662">
        <v>-0.14331382712721127</v>
      </c>
    </row>
    <row r="1663" spans="1:5" x14ac:dyDescent="0.25">
      <c r="A1663">
        <v>16.61</v>
      </c>
      <c r="B1663">
        <v>0.46728391648821554</v>
      </c>
      <c r="C1663">
        <v>0.66468085962037005</v>
      </c>
      <c r="D1663">
        <v>0.16029533074918303</v>
      </c>
      <c r="E1663">
        <v>-0.14692704575627014</v>
      </c>
    </row>
    <row r="1664" spans="1:5" x14ac:dyDescent="0.25">
      <c r="A1664">
        <v>16.620000000000005</v>
      </c>
      <c r="B1664">
        <v>0.46896221706026547</v>
      </c>
      <c r="C1664">
        <v>0.66320484493675935</v>
      </c>
      <c r="D1664">
        <v>0.17499622632260059</v>
      </c>
      <c r="E1664">
        <v>-0.14782301628180849</v>
      </c>
    </row>
    <row r="1665" spans="1:5" x14ac:dyDescent="0.25">
      <c r="A1665">
        <v>16.630000000000003</v>
      </c>
      <c r="B1665">
        <v>0.47077646986790733</v>
      </c>
      <c r="C1665">
        <v>0.66173345678841189</v>
      </c>
      <c r="D1665">
        <v>0.1874857778678175</v>
      </c>
      <c r="E1665">
        <v>-0.14600173870382507</v>
      </c>
    </row>
    <row r="1666" spans="1:5" x14ac:dyDescent="0.25">
      <c r="A1666">
        <v>16.64</v>
      </c>
      <c r="B1666">
        <v>0.47270456147086043</v>
      </c>
      <c r="C1666">
        <v>0.66029386765636178</v>
      </c>
      <c r="D1666">
        <v>0.19776398538484499</v>
      </c>
      <c r="E1666">
        <v>-0.14146321302232145</v>
      </c>
    </row>
    <row r="1667" spans="1:5" x14ac:dyDescent="0.25">
      <c r="A1667">
        <v>16.650000000000002</v>
      </c>
      <c r="B1667">
        <v>0.47472437842884357</v>
      </c>
      <c r="C1667">
        <v>0.65891325002164391</v>
      </c>
      <c r="D1667">
        <v>0.20583084887368552</v>
      </c>
      <c r="E1667">
        <v>-0.13420743923729458</v>
      </c>
    </row>
    <row r="1668" spans="1:5" x14ac:dyDescent="0.25">
      <c r="A1668">
        <v>16.660000000000004</v>
      </c>
      <c r="B1668">
        <v>0.47681380730157413</v>
      </c>
      <c r="C1668">
        <v>0.65761877636529387</v>
      </c>
      <c r="D1668">
        <v>0.21168636833433507</v>
      </c>
      <c r="E1668">
        <v>-0.12423441734874557</v>
      </c>
    </row>
    <row r="1669" spans="1:5" x14ac:dyDescent="0.25">
      <c r="A1669">
        <v>16.670000000000002</v>
      </c>
      <c r="B1669">
        <v>0.47895073464876953</v>
      </c>
      <c r="C1669">
        <v>0.65643761916834742</v>
      </c>
      <c r="D1669">
        <v>0.21533054376679278</v>
      </c>
      <c r="E1669">
        <v>-0.11154414735667946</v>
      </c>
    </row>
    <row r="1670" spans="1:5" x14ac:dyDescent="0.25">
      <c r="A1670">
        <v>16.68</v>
      </c>
      <c r="B1670">
        <v>0.48111304703014851</v>
      </c>
      <c r="C1670">
        <v>0.65539695091183914</v>
      </c>
      <c r="D1670">
        <v>0.21676337517106103</v>
      </c>
      <c r="E1670">
        <v>-9.6136629261093148E-2</v>
      </c>
    </row>
    <row r="1671" spans="1:5" x14ac:dyDescent="0.25">
      <c r="A1671">
        <v>16.690000000000001</v>
      </c>
      <c r="B1671">
        <v>0.48327863100543</v>
      </c>
      <c r="C1671">
        <v>0.65452394407680403</v>
      </c>
      <c r="D1671">
        <v>0.21598486254713917</v>
      </c>
      <c r="E1671">
        <v>-7.8011863061979714E-2</v>
      </c>
    </row>
    <row r="1672" spans="1:5" x14ac:dyDescent="0.25">
      <c r="A1672">
        <v>16.700000000000003</v>
      </c>
      <c r="B1672">
        <v>0.48542537313433137</v>
      </c>
      <c r="C1672">
        <v>0.65384577114427778</v>
      </c>
      <c r="D1672">
        <v>0.21299500589502637</v>
      </c>
      <c r="E1672">
        <v>-5.7169848759344194E-2</v>
      </c>
    </row>
    <row r="1673" spans="1:5" x14ac:dyDescent="0.25">
      <c r="A1673">
        <v>16.71</v>
      </c>
      <c r="B1673">
        <v>0.48753648436095748</v>
      </c>
      <c r="C1673">
        <v>0.65338215022559787</v>
      </c>
      <c r="D1673">
        <v>0.20939112053100795</v>
      </c>
      <c r="E1673">
        <v>-3.5846897262502807E-2</v>
      </c>
    </row>
    <row r="1674" spans="1:5" x14ac:dyDescent="0.25">
      <c r="A1674">
        <v>16.720000000000002</v>
      </c>
      <c r="B1674">
        <v>0.48961647316696599</v>
      </c>
      <c r="C1674">
        <v>0.65312298195331087</v>
      </c>
      <c r="D1674">
        <v>0.20677052177135655</v>
      </c>
      <c r="E1674">
        <v>-1.6279319480736749E-2</v>
      </c>
    </row>
    <row r="1675" spans="1:5" x14ac:dyDescent="0.25">
      <c r="A1675">
        <v>16.730000000000004</v>
      </c>
      <c r="B1675">
        <v>0.49167517241839981</v>
      </c>
      <c r="C1675">
        <v>0.65305071259026615</v>
      </c>
      <c r="D1675">
        <v>0.20513320961607362</v>
      </c>
      <c r="E1675">
        <v>1.5328845859460816E-3</v>
      </c>
    </row>
    <row r="1676" spans="1:5" x14ac:dyDescent="0.25">
      <c r="A1676">
        <v>16.740000000000002</v>
      </c>
      <c r="B1676">
        <v>0.49372241498130193</v>
      </c>
      <c r="C1676">
        <v>0.65314778839931276</v>
      </c>
      <c r="D1676">
        <v>0.20447918406515922</v>
      </c>
      <c r="E1676">
        <v>1.7589714937540295E-2</v>
      </c>
    </row>
    <row r="1677" spans="1:5" x14ac:dyDescent="0.25">
      <c r="A1677">
        <v>16.75</v>
      </c>
      <c r="B1677">
        <v>0.49576803372171674</v>
      </c>
      <c r="C1677">
        <v>0.65339665564329985</v>
      </c>
      <c r="D1677">
        <v>0.20480844511861263</v>
      </c>
      <c r="E1677">
        <v>3.1891171574052558E-2</v>
      </c>
    </row>
    <row r="1678" spans="1:5" x14ac:dyDescent="0.25">
      <c r="A1678">
        <v>16.760000000000002</v>
      </c>
      <c r="B1678">
        <v>0.49782186150568863</v>
      </c>
      <c r="C1678">
        <v>0.65377976058507692</v>
      </c>
      <c r="D1678">
        <v>0.20612099277643448</v>
      </c>
      <c r="E1678">
        <v>4.4437254495486987E-2</v>
      </c>
    </row>
    <row r="1679" spans="1:5" x14ac:dyDescent="0.25">
      <c r="A1679">
        <v>16.770000000000003</v>
      </c>
      <c r="B1679">
        <v>0.49989373119926062</v>
      </c>
      <c r="C1679">
        <v>0.65427954948749278</v>
      </c>
      <c r="D1679">
        <v>0.20841682703862477</v>
      </c>
      <c r="E1679">
        <v>5.5227963701838183E-2</v>
      </c>
    </row>
    <row r="1680" spans="1:5" x14ac:dyDescent="0.25">
      <c r="A1680">
        <v>16.78</v>
      </c>
      <c r="B1680">
        <v>0.50199347566847563</v>
      </c>
      <c r="C1680">
        <v>0.6548784686133966</v>
      </c>
      <c r="D1680">
        <v>0.21169594790518223</v>
      </c>
      <c r="E1680">
        <v>6.4263299193103279E-2</v>
      </c>
    </row>
    <row r="1681" spans="1:5" x14ac:dyDescent="0.25">
      <c r="A1681">
        <v>16.790000000000003</v>
      </c>
      <c r="B1681">
        <v>0.50413092777937873</v>
      </c>
      <c r="C1681">
        <v>0.65555896422563797</v>
      </c>
      <c r="D1681">
        <v>0.21595835537610916</v>
      </c>
      <c r="E1681">
        <v>7.1543260969288675E-2</v>
      </c>
    </row>
    <row r="1682" spans="1:5" x14ac:dyDescent="0.25">
      <c r="A1682">
        <v>16.800000000000004</v>
      </c>
      <c r="B1682">
        <v>0.50631592039801299</v>
      </c>
      <c r="C1682">
        <v>0.65630348258706572</v>
      </c>
      <c r="D1682">
        <v>0.22120404945140459</v>
      </c>
      <c r="E1682">
        <v>7.7067849030390836E-2</v>
      </c>
    </row>
    <row r="1683" spans="1:5" x14ac:dyDescent="0.25">
      <c r="A1683">
        <v>16.810000000000002</v>
      </c>
      <c r="B1683">
        <v>0.50855377790876521</v>
      </c>
      <c r="C1683">
        <v>0.65709596733793219</v>
      </c>
      <c r="D1683">
        <v>0.22608048563423752</v>
      </c>
      <c r="E1683">
        <v>8.1286276597430665E-2</v>
      </c>
    </row>
    <row r="1684" spans="1:5" x14ac:dyDescent="0.25">
      <c r="A1684">
        <v>16.82</v>
      </c>
      <c r="B1684">
        <v>0.51083179076939922</v>
      </c>
      <c r="C1684">
        <v>0.65792635162810387</v>
      </c>
      <c r="D1684">
        <v>0.22923511942778879</v>
      </c>
      <c r="E1684">
        <v>8.4647756891429768E-2</v>
      </c>
    </row>
    <row r="1685" spans="1:5" x14ac:dyDescent="0.25">
      <c r="A1685">
        <v>16.830000000000002</v>
      </c>
      <c r="B1685">
        <v>0.51313274095602324</v>
      </c>
      <c r="C1685">
        <v>0.65878606598485068</v>
      </c>
      <c r="D1685">
        <v>0.23066795083205854</v>
      </c>
      <c r="E1685">
        <v>8.7152289912388881E-2</v>
      </c>
    </row>
    <row r="1686" spans="1:5" x14ac:dyDescent="0.25">
      <c r="A1686">
        <v>16.840000000000003</v>
      </c>
      <c r="B1686">
        <v>0.51543941044474351</v>
      </c>
      <c r="C1686">
        <v>0.65966654093544175</v>
      </c>
      <c r="D1686">
        <v>0.23037897984704539</v>
      </c>
      <c r="E1686">
        <v>8.8799875660306671E-2</v>
      </c>
    </row>
    <row r="1687" spans="1:5" x14ac:dyDescent="0.25">
      <c r="A1687">
        <v>16.850000000000001</v>
      </c>
      <c r="B1687">
        <v>0.51773458121166649</v>
      </c>
      <c r="C1687">
        <v>0.66055920700714654</v>
      </c>
      <c r="D1687">
        <v>0.22836820647275033</v>
      </c>
      <c r="E1687">
        <v>8.9590514135183E-2</v>
      </c>
    </row>
    <row r="1688" spans="1:5" x14ac:dyDescent="0.25">
      <c r="A1688">
        <v>16.86</v>
      </c>
      <c r="B1688">
        <v>0.52000103523290009</v>
      </c>
      <c r="C1688">
        <v>0.66145549472723497</v>
      </c>
      <c r="D1688">
        <v>0.22463563070917358</v>
      </c>
      <c r="E1688">
        <v>8.9524205337018589E-2</v>
      </c>
    </row>
    <row r="1689" spans="1:5" x14ac:dyDescent="0.25">
      <c r="A1689">
        <v>16.870000000000005</v>
      </c>
      <c r="B1689">
        <v>0.52222155448455299</v>
      </c>
      <c r="C1689">
        <v>0.66234683462297705</v>
      </c>
      <c r="D1689">
        <v>0.21918125255631069</v>
      </c>
      <c r="E1689">
        <v>8.8600949265812509E-2</v>
      </c>
    </row>
    <row r="1690" spans="1:5" x14ac:dyDescent="0.25">
      <c r="A1690">
        <v>16.880000000000003</v>
      </c>
      <c r="B1690">
        <v>0.52437892094272942</v>
      </c>
      <c r="C1690">
        <v>0.66322465722164137</v>
      </c>
      <c r="D1690">
        <v>0.21200507201416932</v>
      </c>
      <c r="E1690">
        <v>8.682074592156605E-2</v>
      </c>
    </row>
    <row r="1691" spans="1:5" x14ac:dyDescent="0.25">
      <c r="A1691">
        <v>16.89</v>
      </c>
      <c r="B1691">
        <v>0.52645591658353796</v>
      </c>
      <c r="C1691">
        <v>0.66408039305049793</v>
      </c>
      <c r="D1691">
        <v>0.20310708908274627</v>
      </c>
      <c r="E1691">
        <v>8.418359530427888E-2</v>
      </c>
    </row>
    <row r="1692" spans="1:5" x14ac:dyDescent="0.25">
      <c r="A1692">
        <v>16.900000000000002</v>
      </c>
      <c r="B1692">
        <v>0.52843532338308652</v>
      </c>
      <c r="C1692">
        <v>0.66490547263681676</v>
      </c>
      <c r="D1692">
        <v>0.19248730376203749</v>
      </c>
      <c r="E1692">
        <v>8.0689497413949582E-2</v>
      </c>
    </row>
    <row r="1693" spans="1:5" x14ac:dyDescent="0.25">
      <c r="A1693">
        <v>16.910000000000004</v>
      </c>
      <c r="B1693">
        <v>0.53030525972539011</v>
      </c>
      <c r="C1693">
        <v>0.66569524907939392</v>
      </c>
      <c r="D1693">
        <v>0.18174663842456412</v>
      </c>
      <c r="E1693">
        <v>7.7515223708636297E-2</v>
      </c>
    </row>
    <row r="1694" spans="1:5" x14ac:dyDescent="0.25">
      <c r="A1694">
        <v>16.920000000000002</v>
      </c>
      <c r="B1694">
        <v>0.53207518962609701</v>
      </c>
      <c r="C1694">
        <v>0.66646076576313296</v>
      </c>
      <c r="D1694">
        <v>0.17248601544284078</v>
      </c>
      <c r="E1694">
        <v>7.583754564639171E-2</v>
      </c>
    </row>
    <row r="1695" spans="1:5" x14ac:dyDescent="0.25">
      <c r="A1695">
        <v>16.93</v>
      </c>
      <c r="B1695">
        <v>0.53375991350876539</v>
      </c>
      <c r="C1695">
        <v>0.66721698864446499</v>
      </c>
      <c r="D1695">
        <v>0.16470543481686342</v>
      </c>
      <c r="E1695">
        <v>7.5656463227214435E-2</v>
      </c>
    </row>
    <row r="1696" spans="1:5" x14ac:dyDescent="0.25">
      <c r="A1696">
        <v>16.940000000000001</v>
      </c>
      <c r="B1696">
        <v>0.53537423179695331</v>
      </c>
      <c r="C1696">
        <v>0.66797888367982083</v>
      </c>
      <c r="D1696">
        <v>0.15840489654663004</v>
      </c>
      <c r="E1696">
        <v>7.6971976451105192E-2</v>
      </c>
    </row>
    <row r="1697" spans="1:5" x14ac:dyDescent="0.25">
      <c r="A1697">
        <v>16.950000000000003</v>
      </c>
      <c r="B1697">
        <v>0.53693294491421761</v>
      </c>
      <c r="C1697">
        <v>0.66876141682563084</v>
      </c>
      <c r="D1697">
        <v>0.15358440063214365</v>
      </c>
      <c r="E1697">
        <v>7.9784085318064329E-2</v>
      </c>
    </row>
    <row r="1698" spans="1:5" x14ac:dyDescent="0.25">
      <c r="A1698">
        <v>16.96</v>
      </c>
      <c r="B1698">
        <v>0.53845085328411524</v>
      </c>
      <c r="C1698">
        <v>0.66957955403832559</v>
      </c>
      <c r="D1698">
        <v>0.15024394707340522</v>
      </c>
      <c r="E1698">
        <v>8.4092789828090028E-2</v>
      </c>
    </row>
    <row r="1699" spans="1:5" x14ac:dyDescent="0.25">
      <c r="A1699">
        <v>16.970000000000002</v>
      </c>
      <c r="B1699">
        <v>0.5399427573302048</v>
      </c>
      <c r="C1699">
        <v>0.67044826127433621</v>
      </c>
      <c r="D1699">
        <v>0.14838353587041234</v>
      </c>
      <c r="E1699">
        <v>8.9898089981185356E-2</v>
      </c>
    </row>
    <row r="1700" spans="1:5" x14ac:dyDescent="0.25">
      <c r="A1700">
        <v>16.980000000000004</v>
      </c>
      <c r="B1700">
        <v>0.54142345747604315</v>
      </c>
      <c r="C1700">
        <v>0.67138250449009318</v>
      </c>
      <c r="D1700">
        <v>0.14800316702316646</v>
      </c>
      <c r="E1700">
        <v>9.7199985777349063E-2</v>
      </c>
    </row>
    <row r="1701" spans="1:5" x14ac:dyDescent="0.25">
      <c r="A1701">
        <v>16.990000000000002</v>
      </c>
      <c r="B1701">
        <v>0.54290775414518722</v>
      </c>
      <c r="C1701">
        <v>0.67239724964202674</v>
      </c>
      <c r="D1701">
        <v>0.14910284053166697</v>
      </c>
      <c r="E1701">
        <v>0.10599847721657774</v>
      </c>
    </row>
    <row r="1702" spans="1:5" x14ac:dyDescent="0.25">
      <c r="A1702">
        <v>17</v>
      </c>
      <c r="B1702">
        <v>0.54441044776119507</v>
      </c>
      <c r="C1702">
        <v>0.6735074626865678</v>
      </c>
      <c r="D1702">
        <v>0.15168255639591341</v>
      </c>
      <c r="E1702">
        <v>0.11629356429887372</v>
      </c>
    </row>
    <row r="1703" spans="1:5" x14ac:dyDescent="0.25">
      <c r="A1703">
        <v>17.010000000000002</v>
      </c>
      <c r="B1703">
        <v>0.54594424786630391</v>
      </c>
      <c r="C1703">
        <v>0.67472443932957227</v>
      </c>
      <c r="D1703">
        <v>0.1551150502196886</v>
      </c>
      <c r="E1703">
        <v>0.12698417185159777</v>
      </c>
    </row>
    <row r="1704" spans="1:5" x14ac:dyDescent="0.25">
      <c r="A1704">
        <v>17.020000000000003</v>
      </c>
      <c r="B1704">
        <v>0.54751350047746705</v>
      </c>
      <c r="C1704">
        <v>0.67604479427459285</v>
      </c>
      <c r="D1704">
        <v>0.15877305760677476</v>
      </c>
      <c r="E1704">
        <v>0.1369692247021059</v>
      </c>
    </row>
    <row r="1705" spans="1:5" x14ac:dyDescent="0.25">
      <c r="A1705">
        <v>17.03</v>
      </c>
      <c r="B1705">
        <v>0.54912046073031695</v>
      </c>
      <c r="C1705">
        <v>0.67746147197460693</v>
      </c>
      <c r="D1705">
        <v>0.16265657855717053</v>
      </c>
      <c r="E1705">
        <v>0.14624872285039497</v>
      </c>
    </row>
    <row r="1706" spans="1:5" x14ac:dyDescent="0.25">
      <c r="A1706">
        <v>17.040000000000003</v>
      </c>
      <c r="B1706">
        <v>0.55076738376048806</v>
      </c>
      <c r="C1706">
        <v>0.67896741688259332</v>
      </c>
      <c r="D1706">
        <v>0.16676561307087856</v>
      </c>
      <c r="E1706">
        <v>0.15482266629647154</v>
      </c>
    </row>
    <row r="1707" spans="1:5" x14ac:dyDescent="0.25">
      <c r="A1707">
        <v>17.050000000000004</v>
      </c>
      <c r="B1707">
        <v>0.55245652470361273</v>
      </c>
      <c r="C1707">
        <v>0.68055557345152939</v>
      </c>
      <c r="D1707">
        <v>0.17110016114789761</v>
      </c>
      <c r="E1707">
        <v>0.16269105504033221</v>
      </c>
    </row>
    <row r="1708" spans="1:5" x14ac:dyDescent="0.25">
      <c r="A1708">
        <v>17.060000000000002</v>
      </c>
      <c r="B1708">
        <v>0.55419013869532363</v>
      </c>
      <c r="C1708">
        <v>0.68221888613439241</v>
      </c>
      <c r="D1708">
        <v>0.17566022278822596</v>
      </c>
      <c r="E1708">
        <v>0.16985388908197457</v>
      </c>
    </row>
    <row r="1709" spans="1:5" x14ac:dyDescent="0.25">
      <c r="A1709">
        <v>17.07</v>
      </c>
      <c r="B1709">
        <v>0.55597048087125434</v>
      </c>
      <c r="C1709">
        <v>0.68395029938416085</v>
      </c>
      <c r="D1709">
        <v>0.18044579799186516</v>
      </c>
      <c r="E1709">
        <v>0.17631116842140154</v>
      </c>
    </row>
    <row r="1710" spans="1:5" x14ac:dyDescent="0.25">
      <c r="A1710">
        <v>17.080000000000002</v>
      </c>
      <c r="B1710">
        <v>0.55779980636703852</v>
      </c>
      <c r="C1710">
        <v>0.6857427576538131</v>
      </c>
      <c r="D1710">
        <v>0.185456886758817</v>
      </c>
      <c r="E1710">
        <v>0.18206289305861501</v>
      </c>
    </row>
    <row r="1711" spans="1:5" x14ac:dyDescent="0.25">
      <c r="A1711">
        <v>17.090000000000003</v>
      </c>
      <c r="B1711">
        <v>0.55968037031830897</v>
      </c>
      <c r="C1711">
        <v>0.68758920539632629</v>
      </c>
      <c r="D1711">
        <v>0.19069348908907979</v>
      </c>
      <c r="E1711">
        <v>0.18710906299361257</v>
      </c>
    </row>
    <row r="1712" spans="1:5" x14ac:dyDescent="0.25">
      <c r="A1712">
        <v>17.100000000000001</v>
      </c>
      <c r="B1712">
        <v>0.56161442786069782</v>
      </c>
      <c r="C1712">
        <v>0.6894825870646778</v>
      </c>
      <c r="D1712">
        <v>0.19615560498265161</v>
      </c>
      <c r="E1712">
        <v>0.19144967822639283</v>
      </c>
    </row>
    <row r="1713" spans="1:5" x14ac:dyDescent="0.25">
      <c r="A1713">
        <v>17.11</v>
      </c>
      <c r="B1713">
        <v>0.56359988811288508</v>
      </c>
      <c r="C1713">
        <v>0.69141431698540712</v>
      </c>
      <c r="D1713">
        <v>0.20053942935338243</v>
      </c>
      <c r="E1713">
        <v>0.19462570082529088</v>
      </c>
    </row>
    <row r="1714" spans="1:5" x14ac:dyDescent="0.25">
      <c r="A1714">
        <v>17.120000000000005</v>
      </c>
      <c r="B1714">
        <v>0.56561727612573609</v>
      </c>
      <c r="C1714">
        <v>0.69336968897929907</v>
      </c>
      <c r="D1714">
        <v>0.20254115711512469</v>
      </c>
      <c r="E1714">
        <v>0.19617809285864179</v>
      </c>
    </row>
    <row r="1715" spans="1:5" x14ac:dyDescent="0.25">
      <c r="A1715">
        <v>17.130000000000003</v>
      </c>
      <c r="B1715">
        <v>0.56764277093315818</v>
      </c>
      <c r="C1715">
        <v>0.69533246674069549</v>
      </c>
      <c r="D1715">
        <v>0.20216078826787559</v>
      </c>
      <c r="E1715">
        <v>0.19610685432644337</v>
      </c>
    </row>
    <row r="1716" spans="1:5" x14ac:dyDescent="0.25">
      <c r="A1716">
        <v>17.14</v>
      </c>
      <c r="B1716">
        <v>0.5696525515690628</v>
      </c>
      <c r="C1716">
        <v>0.69728641396394209</v>
      </c>
      <c r="D1716">
        <v>0.19939832281163739</v>
      </c>
      <c r="E1716">
        <v>0.19441198522869726</v>
      </c>
    </row>
    <row r="1717" spans="1:5" x14ac:dyDescent="0.25">
      <c r="A1717">
        <v>17.150000000000002</v>
      </c>
      <c r="B1717">
        <v>0.57162279706736085</v>
      </c>
      <c r="C1717">
        <v>0.69921529434338414</v>
      </c>
      <c r="D1717">
        <v>0.19425376074640782</v>
      </c>
      <c r="E1717">
        <v>0.19109348556540204</v>
      </c>
    </row>
    <row r="1718" spans="1:5" x14ac:dyDescent="0.25">
      <c r="A1718">
        <v>17.160000000000004</v>
      </c>
      <c r="B1718">
        <v>0.57352968646196167</v>
      </c>
      <c r="C1718">
        <v>0.70110287157336548</v>
      </c>
      <c r="D1718">
        <v>0.18672710207218746</v>
      </c>
      <c r="E1718">
        <v>0.18615135533655799</v>
      </c>
    </row>
    <row r="1719" spans="1:5" x14ac:dyDescent="0.25">
      <c r="A1719">
        <v>17.170000000000002</v>
      </c>
      <c r="B1719">
        <v>0.5753493987867746</v>
      </c>
      <c r="C1719">
        <v>0.70293290934823005</v>
      </c>
      <c r="D1719">
        <v>0.17681834678898026</v>
      </c>
      <c r="E1719">
        <v>0.17958559454216774</v>
      </c>
    </row>
    <row r="1720" spans="1:5" x14ac:dyDescent="0.25">
      <c r="A1720">
        <v>17.18</v>
      </c>
      <c r="B1720">
        <v>0.57705811307571053</v>
      </c>
      <c r="C1720">
        <v>0.70468917136232301</v>
      </c>
      <c r="D1720">
        <v>0.16452749489678392</v>
      </c>
      <c r="E1720">
        <v>0.17139620318222984</v>
      </c>
    </row>
    <row r="1721" spans="1:5" x14ac:dyDescent="0.25">
      <c r="A1721">
        <v>17.190000000000001</v>
      </c>
      <c r="B1721">
        <v>0.57863200836268014</v>
      </c>
      <c r="C1721">
        <v>0.70635542130998941</v>
      </c>
      <c r="D1721">
        <v>0.14985454639559287</v>
      </c>
      <c r="E1721">
        <v>0.16158318125674051</v>
      </c>
    </row>
    <row r="1722" spans="1:5" x14ac:dyDescent="0.25">
      <c r="A1722">
        <v>17.200000000000003</v>
      </c>
      <c r="B1722">
        <v>0.58004726368159287</v>
      </c>
      <c r="C1722">
        <v>0.70791542288557319</v>
      </c>
      <c r="D1722">
        <v>0.13279950128541099</v>
      </c>
      <c r="E1722">
        <v>0.15014652876570234</v>
      </c>
    </row>
    <row r="1723" spans="1:5" x14ac:dyDescent="0.25">
      <c r="A1723">
        <v>17.21</v>
      </c>
      <c r="B1723">
        <v>0.58128970216972342</v>
      </c>
      <c r="C1723">
        <v>0.70936027282830649</v>
      </c>
      <c r="D1723">
        <v>0.11625559057572507</v>
      </c>
      <c r="E1723">
        <v>0.13928615917559375</v>
      </c>
    </row>
    <row r="1724" spans="1:5" x14ac:dyDescent="0.25">
      <c r="A1724">
        <v>17.220000000000002</v>
      </c>
      <c r="B1724">
        <v>0.58238372337780719</v>
      </c>
      <c r="C1724">
        <v>0.71071040005697628</v>
      </c>
      <c r="D1724">
        <v>0.10311604527599663</v>
      </c>
      <c r="E1724">
        <v>0.13120198595287583</v>
      </c>
    </row>
    <row r="1725" spans="1:5" x14ac:dyDescent="0.25">
      <c r="A1725">
        <v>17.230000000000004</v>
      </c>
      <c r="B1725">
        <v>0.58336337095994351</v>
      </c>
      <c r="C1725">
        <v>0.71199356653525581</v>
      </c>
      <c r="D1725">
        <v>9.3380865386232137E-2</v>
      </c>
      <c r="E1725">
        <v>0.12589400909755294</v>
      </c>
    </row>
    <row r="1726" spans="1:5" x14ac:dyDescent="0.25">
      <c r="A1726">
        <v>17.240000000000002</v>
      </c>
      <c r="B1726">
        <v>0.58426268857023167</v>
      </c>
      <c r="C1726">
        <v>0.71323753422681857</v>
      </c>
      <c r="D1726">
        <v>8.7050050906433238E-2</v>
      </c>
      <c r="E1726">
        <v>0.12336222860962544</v>
      </c>
    </row>
    <row r="1727" spans="1:5" x14ac:dyDescent="0.25">
      <c r="A1727">
        <v>17.25</v>
      </c>
      <c r="B1727">
        <v>0.58511571986277167</v>
      </c>
      <c r="C1727">
        <v>0.71447006509533906</v>
      </c>
      <c r="D1727">
        <v>8.4123601836595868E-2</v>
      </c>
      <c r="E1727">
        <v>0.12360664448909098</v>
      </c>
    </row>
    <row r="1728" spans="1:5" x14ac:dyDescent="0.25">
      <c r="A1728">
        <v>17.260000000000002</v>
      </c>
      <c r="B1728">
        <v>0.58595650849166347</v>
      </c>
      <c r="C1728">
        <v>0.71571892110449165</v>
      </c>
      <c r="D1728">
        <v>8.4601518176720805E-2</v>
      </c>
      <c r="E1728">
        <v>0.12662725673595115</v>
      </c>
    </row>
    <row r="1729" spans="1:5" x14ac:dyDescent="0.25">
      <c r="A1729">
        <v>17.270000000000003</v>
      </c>
      <c r="B1729">
        <v>0.5868190981110063</v>
      </c>
      <c r="C1729">
        <v>0.71701186421794982</v>
      </c>
      <c r="D1729">
        <v>8.8483799926809686E-2</v>
      </c>
      <c r="E1729">
        <v>0.13242406535020632</v>
      </c>
    </row>
    <row r="1730" spans="1:5" x14ac:dyDescent="0.25">
      <c r="A1730">
        <v>17.28</v>
      </c>
      <c r="B1730">
        <v>0.58773753237489945</v>
      </c>
      <c r="C1730">
        <v>0.71837665639938697</v>
      </c>
      <c r="D1730">
        <v>9.5770447086859334E-2</v>
      </c>
      <c r="E1730">
        <v>0.14099707033185296</v>
      </c>
    </row>
    <row r="1731" spans="1:5" x14ac:dyDescent="0.25">
      <c r="A1731">
        <v>17.290000000000003</v>
      </c>
      <c r="B1731">
        <v>0.58874585493744336</v>
      </c>
      <c r="C1731">
        <v>0.71984105961247813</v>
      </c>
      <c r="D1731">
        <v>0.10646145965687492</v>
      </c>
      <c r="E1731">
        <v>0.15234627168089715</v>
      </c>
    </row>
    <row r="1732" spans="1:5" x14ac:dyDescent="0.25">
      <c r="A1732">
        <v>17.300000000000004</v>
      </c>
      <c r="B1732">
        <v>0.58987810945273722</v>
      </c>
      <c r="C1732">
        <v>0.72143283582089679</v>
      </c>
      <c r="D1732">
        <v>0.12055683763685447</v>
      </c>
      <c r="E1732">
        <v>0.16647166939733637</v>
      </c>
    </row>
    <row r="1733" spans="1:5" x14ac:dyDescent="0.25">
      <c r="A1733">
        <v>17.310000000000002</v>
      </c>
      <c r="B1733">
        <v>0.59116483057140912</v>
      </c>
      <c r="C1733">
        <v>0.72317160662674429</v>
      </c>
      <c r="D1733">
        <v>0.13700387998548208</v>
      </c>
      <c r="E1733">
        <v>0.18093115500962928</v>
      </c>
    </row>
    <row r="1734" spans="1:5" x14ac:dyDescent="0.25">
      <c r="A1734">
        <v>17.32</v>
      </c>
      <c r="B1734">
        <v>0.59262251693020407</v>
      </c>
      <c r="C1734">
        <v>0.72504443218583636</v>
      </c>
      <c r="D1734">
        <v>0.15474988566145606</v>
      </c>
      <c r="E1734">
        <v>0.19328262004625257</v>
      </c>
    </row>
    <row r="1735" spans="1:5" x14ac:dyDescent="0.25">
      <c r="A1735">
        <v>17.330000000000002</v>
      </c>
      <c r="B1735">
        <v>0.59426415816239608</v>
      </c>
      <c r="C1735">
        <v>0.72703023229241703</v>
      </c>
      <c r="D1735">
        <v>0.17379485466478345</v>
      </c>
      <c r="E1735">
        <v>0.2035260645072095</v>
      </c>
    </row>
    <row r="1736" spans="1:5" x14ac:dyDescent="0.25">
      <c r="A1736">
        <v>17.340000000000003</v>
      </c>
      <c r="B1736">
        <v>0.59610274390125817</v>
      </c>
      <c r="C1736">
        <v>0.729107926740729</v>
      </c>
      <c r="D1736">
        <v>0.19413878699545817</v>
      </c>
      <c r="E1736">
        <v>0.2116614883924953</v>
      </c>
    </row>
    <row r="1737" spans="1:5" x14ac:dyDescent="0.25">
      <c r="A1737">
        <v>17.350000000000001</v>
      </c>
      <c r="B1737">
        <v>0.59815126378006289</v>
      </c>
      <c r="C1737">
        <v>0.73125643532501461</v>
      </c>
      <c r="D1737">
        <v>0.21578168265347225</v>
      </c>
      <c r="E1737">
        <v>0.2176888917021082</v>
      </c>
    </row>
    <row r="1738" spans="1:5" x14ac:dyDescent="0.25">
      <c r="A1738">
        <v>17.36</v>
      </c>
      <c r="B1738">
        <v>0.60042270743208459</v>
      </c>
      <c r="C1738">
        <v>0.73345467783951801</v>
      </c>
      <c r="D1738">
        <v>0.23872354163883275</v>
      </c>
      <c r="E1738">
        <v>0.22160827443605149</v>
      </c>
    </row>
    <row r="1739" spans="1:5" x14ac:dyDescent="0.25">
      <c r="A1739">
        <v>17.370000000000005</v>
      </c>
      <c r="B1739">
        <v>0.60293006449059827</v>
      </c>
      <c r="C1739">
        <v>0.73568157407848411</v>
      </c>
      <c r="D1739">
        <v>0.26296436395155731</v>
      </c>
      <c r="E1739">
        <v>0.2234196365943257</v>
      </c>
    </row>
    <row r="1740" spans="1:5" x14ac:dyDescent="0.25">
      <c r="A1740">
        <v>17.380000000000003</v>
      </c>
      <c r="B1740">
        <v>0.60568632458887417</v>
      </c>
      <c r="C1740">
        <v>0.73791604383615306</v>
      </c>
      <c r="D1740">
        <v>0.28850414959161153</v>
      </c>
      <c r="E1740">
        <v>0.22312297817692825</v>
      </c>
    </row>
    <row r="1741" spans="1:5" x14ac:dyDescent="0.25">
      <c r="A1741">
        <v>17.39</v>
      </c>
      <c r="B1741">
        <v>0.60870447736018718</v>
      </c>
      <c r="C1741">
        <v>0.74013700690676953</v>
      </c>
      <c r="D1741">
        <v>0.31534289855901215</v>
      </c>
      <c r="E1741">
        <v>0.22071829918386118</v>
      </c>
    </row>
    <row r="1742" spans="1:5" x14ac:dyDescent="0.25">
      <c r="A1742">
        <v>17.400000000000002</v>
      </c>
      <c r="B1742">
        <v>0.6119975124378122</v>
      </c>
      <c r="C1742">
        <v>0.7423233830845779</v>
      </c>
      <c r="D1742">
        <v>0.34348061085376941</v>
      </c>
      <c r="E1742">
        <v>0.21620559961512253</v>
      </c>
    </row>
    <row r="1743" spans="1:5" x14ac:dyDescent="0.25">
      <c r="A1743">
        <v>17.410000000000004</v>
      </c>
      <c r="B1743">
        <v>0.61556560738544119</v>
      </c>
      <c r="C1743">
        <v>0.74445720116223424</v>
      </c>
      <c r="D1743">
        <v>0.36907366560177496</v>
      </c>
      <c r="E1743">
        <v>0.21051757899484971</v>
      </c>
    </row>
    <row r="1744" spans="1:5" x14ac:dyDescent="0.25">
      <c r="A1744">
        <v>17.420000000000002</v>
      </c>
      <c r="B1744">
        <v>0.61935769148844466</v>
      </c>
      <c r="C1744">
        <v>0.74653292592605014</v>
      </c>
      <c r="D1744">
        <v>0.38827844192892963</v>
      </c>
      <c r="E1744">
        <v>0.20458693684718052</v>
      </c>
    </row>
    <row r="1745" spans="1:5" x14ac:dyDescent="0.25">
      <c r="A1745">
        <v>17.43</v>
      </c>
      <c r="B1745">
        <v>0.62330988196261539</v>
      </c>
      <c r="C1745">
        <v>0.74854813116075236</v>
      </c>
      <c r="D1745">
        <v>0.40109493983524358</v>
      </c>
      <c r="E1745">
        <v>0.19841367317211298</v>
      </c>
    </row>
    <row r="1746" spans="1:5" x14ac:dyDescent="0.25">
      <c r="A1746">
        <v>17.440000000000001</v>
      </c>
      <c r="B1746">
        <v>0.6273582960237466</v>
      </c>
      <c r="C1746">
        <v>0.75050039065106766</v>
      </c>
      <c r="D1746">
        <v>0.40752315932071803</v>
      </c>
      <c r="E1746">
        <v>0.19199778796964476</v>
      </c>
    </row>
    <row r="1747" spans="1:5" x14ac:dyDescent="0.25">
      <c r="A1747">
        <v>17.450000000000003</v>
      </c>
      <c r="B1747">
        <v>0.63143905088762819</v>
      </c>
      <c r="C1747">
        <v>0.75238727818172124</v>
      </c>
      <c r="D1747">
        <v>0.40756310038534727</v>
      </c>
      <c r="E1747">
        <v>0.185339281239778</v>
      </c>
    </row>
    <row r="1748" spans="1:5" x14ac:dyDescent="0.25">
      <c r="A1748">
        <v>17.46</v>
      </c>
      <c r="B1748">
        <v>0.63548826377005052</v>
      </c>
      <c r="C1748">
        <v>0.75420636753743853</v>
      </c>
      <c r="D1748">
        <v>0.40121476302913472</v>
      </c>
      <c r="E1748">
        <v>0.1784381529825152</v>
      </c>
    </row>
    <row r="1749" spans="1:5" x14ac:dyDescent="0.25">
      <c r="A1749">
        <v>17.470000000000002</v>
      </c>
      <c r="B1749">
        <v>0.63944205188680792</v>
      </c>
      <c r="C1749">
        <v>0.75595523250294672</v>
      </c>
      <c r="D1749">
        <v>0.3884781472520758</v>
      </c>
      <c r="E1749">
        <v>0.1712944031978515</v>
      </c>
    </row>
    <row r="1750" spans="1:5" x14ac:dyDescent="0.25">
      <c r="A1750">
        <v>17.480000000000004</v>
      </c>
      <c r="B1750">
        <v>0.6432365324536905</v>
      </c>
      <c r="C1750">
        <v>0.75763144686297135</v>
      </c>
      <c r="D1750">
        <v>0.36935325305417166</v>
      </c>
      <c r="E1750">
        <v>0.16390803188578923</v>
      </c>
    </row>
    <row r="1751" spans="1:5" x14ac:dyDescent="0.25">
      <c r="A1751">
        <v>17.490000000000002</v>
      </c>
      <c r="B1751">
        <v>0.64680782268648851</v>
      </c>
      <c r="C1751">
        <v>0.75923258440223784</v>
      </c>
      <c r="D1751">
        <v>0.34384008043543257</v>
      </c>
      <c r="E1751">
        <v>0.15627903904633123</v>
      </c>
    </row>
    <row r="1752" spans="1:5" x14ac:dyDescent="0.25">
      <c r="A1752">
        <v>17.5</v>
      </c>
      <c r="B1752">
        <v>0.65009203980099495</v>
      </c>
      <c r="C1752">
        <v>0.76075621890547274</v>
      </c>
      <c r="D1752">
        <v>0.31193862939585282</v>
      </c>
      <c r="E1752">
        <v>0.14840742467947485</v>
      </c>
    </row>
    <row r="1753" spans="1:5" x14ac:dyDescent="0.25">
      <c r="A1753">
        <v>17.510000000000002</v>
      </c>
      <c r="B1753">
        <v>0.65304319262315302</v>
      </c>
      <c r="C1753">
        <v>0.7622005439482048</v>
      </c>
      <c r="D1753">
        <v>0.2790163829805708</v>
      </c>
      <c r="E1753">
        <v>0.14047912602587689</v>
      </c>
    </row>
    <row r="1754" spans="1:5" x14ac:dyDescent="0.25">
      <c r="A1754">
        <v>17.520000000000003</v>
      </c>
      <c r="B1754">
        <v>0.65568685641950541</v>
      </c>
      <c r="C1754">
        <v>0.76356623226917042</v>
      </c>
      <c r="D1754">
        <v>0.25044082423474989</v>
      </c>
      <c r="E1754">
        <v>0.13268008032619982</v>
      </c>
    </row>
    <row r="1755" spans="1:5" x14ac:dyDescent="0.25">
      <c r="A1755">
        <v>17.53</v>
      </c>
      <c r="B1755">
        <v>0.65806649806674611</v>
      </c>
      <c r="C1755">
        <v>0.76485457639790844</v>
      </c>
      <c r="D1755">
        <v>0.22621195315839809</v>
      </c>
      <c r="E1755">
        <v>0.12501028758044636</v>
      </c>
    </row>
    <row r="1756" spans="1:5" x14ac:dyDescent="0.25">
      <c r="A1756">
        <v>17.540000000000003</v>
      </c>
      <c r="B1756">
        <v>0.66022558444157142</v>
      </c>
      <c r="C1756">
        <v>0.76606686886395903</v>
      </c>
      <c r="D1756">
        <v>0.20632976975149805</v>
      </c>
      <c r="E1756">
        <v>0.11746974778861104</v>
      </c>
    </row>
    <row r="1757" spans="1:5" x14ac:dyDescent="0.25">
      <c r="A1757">
        <v>17.550000000000004</v>
      </c>
      <c r="B1757">
        <v>0.66220758242067501</v>
      </c>
      <c r="C1757">
        <v>0.76720440219686081</v>
      </c>
      <c r="D1757">
        <v>0.19079427401405918</v>
      </c>
      <c r="E1757">
        <v>0.1100584609506966</v>
      </c>
    </row>
    <row r="1758" spans="1:5" x14ac:dyDescent="0.25">
      <c r="A1758">
        <v>17.560000000000002</v>
      </c>
      <c r="B1758">
        <v>0.66405595888075075</v>
      </c>
      <c r="C1758">
        <v>0.76826846892615264</v>
      </c>
      <c r="D1758">
        <v>0.17960546594608473</v>
      </c>
      <c r="E1758">
        <v>0.10277642706670562</v>
      </c>
    </row>
    <row r="1759" spans="1:5" x14ac:dyDescent="0.25">
      <c r="A1759">
        <v>17.57</v>
      </c>
      <c r="B1759">
        <v>0.66581418069849418</v>
      </c>
      <c r="C1759">
        <v>0.76926036158137423</v>
      </c>
      <c r="D1759">
        <v>0.17276334554756836</v>
      </c>
      <c r="E1759">
        <v>9.5623646136635418E-2</v>
      </c>
    </row>
    <row r="1760" spans="1:5" x14ac:dyDescent="0.25">
      <c r="A1760">
        <v>17.580000000000002</v>
      </c>
      <c r="B1760">
        <v>0.6675257147506003</v>
      </c>
      <c r="C1760">
        <v>0.7701813726920651</v>
      </c>
      <c r="D1760">
        <v>0.17026791281850998</v>
      </c>
      <c r="E1760">
        <v>8.8600118160483549E-2</v>
      </c>
    </row>
    <row r="1761" spans="1:5" x14ac:dyDescent="0.25">
      <c r="A1761">
        <v>17.590000000000003</v>
      </c>
      <c r="B1761">
        <v>0.66923402791376307</v>
      </c>
      <c r="C1761">
        <v>0.77103279478776399</v>
      </c>
      <c r="D1761">
        <v>0.17211916775891276</v>
      </c>
      <c r="E1761">
        <v>8.1705843138252576E-2</v>
      </c>
    </row>
    <row r="1762" spans="1:5" x14ac:dyDescent="0.25">
      <c r="A1762">
        <v>17.600000000000001</v>
      </c>
      <c r="B1762">
        <v>0.67098258706467662</v>
      </c>
      <c r="C1762">
        <v>0.77181592039800984</v>
      </c>
      <c r="D1762">
        <v>0.17831711036877376</v>
      </c>
      <c r="E1762">
        <v>7.4940821069944874E-2</v>
      </c>
    </row>
    <row r="1763" spans="1:5" x14ac:dyDescent="0.25">
      <c r="A1763">
        <v>17.61</v>
      </c>
      <c r="B1763">
        <v>0.67280525893787002</v>
      </c>
      <c r="C1763">
        <v>0.77253628473649083</v>
      </c>
      <c r="D1763">
        <v>0.18598169799829858</v>
      </c>
      <c r="E1763">
        <v>6.9577857200126339E-2</v>
      </c>
    </row>
    <row r="1764" spans="1:5" x14ac:dyDescent="0.25">
      <c r="A1764">
        <v>17.620000000000005</v>
      </c>
      <c r="B1764">
        <v>0.6746975096992095</v>
      </c>
      <c r="C1764">
        <v>0.77321639375348938</v>
      </c>
      <c r="D1764">
        <v>0.19223288799769697</v>
      </c>
      <c r="E1764">
        <v>6.6889756773364381E-2</v>
      </c>
    </row>
    <row r="1765" spans="1:5" x14ac:dyDescent="0.25">
      <c r="A1765">
        <v>17.630000000000003</v>
      </c>
      <c r="B1765">
        <v>0.67664520537239081</v>
      </c>
      <c r="C1765">
        <v>0.77388299608343525</v>
      </c>
      <c r="D1765">
        <v>0.19707068036696004</v>
      </c>
      <c r="E1765">
        <v>6.6876519789662817E-2</v>
      </c>
    </row>
    <row r="1766" spans="1:5" x14ac:dyDescent="0.25">
      <c r="A1766">
        <v>17.64</v>
      </c>
      <c r="B1766">
        <v>0.67863421198111407</v>
      </c>
      <c r="C1766">
        <v>0.77456284036075929</v>
      </c>
      <c r="D1766">
        <v>0.20049507510609271</v>
      </c>
      <c r="E1766">
        <v>6.9538146249018801E-2</v>
      </c>
    </row>
    <row r="1767" spans="1:5" x14ac:dyDescent="0.25">
      <c r="A1767">
        <v>17.650000000000002</v>
      </c>
      <c r="B1767">
        <v>0.6806503955490788</v>
      </c>
      <c r="C1767">
        <v>0.77528267521989247</v>
      </c>
      <c r="D1767">
        <v>0.20250607221509548</v>
      </c>
      <c r="E1767">
        <v>7.4874636151434693E-2</v>
      </c>
    </row>
    <row r="1768" spans="1:5" x14ac:dyDescent="0.25">
      <c r="A1768">
        <v>17.660000000000004</v>
      </c>
      <c r="B1768">
        <v>0.6826796220999829</v>
      </c>
      <c r="C1768">
        <v>0.77606924929526511</v>
      </c>
      <c r="D1768">
        <v>0.20310367169396684</v>
      </c>
      <c r="E1768">
        <v>8.288598949691002E-2</v>
      </c>
    </row>
    <row r="1769" spans="1:5" x14ac:dyDescent="0.25">
      <c r="A1769">
        <v>17.670000000000002</v>
      </c>
      <c r="B1769">
        <v>0.68470775765752423</v>
      </c>
      <c r="C1769">
        <v>0.77694931122130739</v>
      </c>
      <c r="D1769">
        <v>0.20228787354270739</v>
      </c>
      <c r="E1769">
        <v>9.3572206285440496E-2</v>
      </c>
    </row>
    <row r="1770" spans="1:5" x14ac:dyDescent="0.25">
      <c r="A1770">
        <v>17.68</v>
      </c>
      <c r="B1770">
        <v>0.68672066824540245</v>
      </c>
      <c r="C1770">
        <v>0.7779496096324503</v>
      </c>
      <c r="D1770">
        <v>0.20005867776131753</v>
      </c>
      <c r="E1770">
        <v>0.10693328651702855</v>
      </c>
    </row>
    <row r="1771" spans="1:5" x14ac:dyDescent="0.25">
      <c r="A1771">
        <v>17.690000000000001</v>
      </c>
      <c r="B1771">
        <v>0.68870421988731678</v>
      </c>
      <c r="C1771">
        <v>0.77909689316312492</v>
      </c>
      <c r="D1771">
        <v>0.19641608434979574</v>
      </c>
      <c r="E1771">
        <v>0.12296923019168028</v>
      </c>
    </row>
    <row r="1772" spans="1:5" x14ac:dyDescent="0.25">
      <c r="A1772">
        <v>17.700000000000003</v>
      </c>
      <c r="B1772">
        <v>0.6906442786069652</v>
      </c>
      <c r="C1772">
        <v>0.78041791044776121</v>
      </c>
      <c r="D1772">
        <v>0.19136009330814258</v>
      </c>
      <c r="E1772">
        <v>0.14168003730939147</v>
      </c>
    </row>
    <row r="1773" spans="1:5" x14ac:dyDescent="0.25">
      <c r="A1773">
        <v>17.71</v>
      </c>
      <c r="B1773">
        <v>0.69253124426218116</v>
      </c>
      <c r="C1773">
        <v>0.78193042158344273</v>
      </c>
      <c r="D1773">
        <v>0.18625085487695744</v>
      </c>
      <c r="E1773">
        <v>0.16036914666614482</v>
      </c>
    </row>
    <row r="1774" spans="1:5" x14ac:dyDescent="0.25">
      <c r="A1774">
        <v>17.720000000000002</v>
      </c>
      <c r="B1774">
        <v>0.69437365204734114</v>
      </c>
      <c r="C1774">
        <v>0.78361623251786761</v>
      </c>
      <c r="D1774">
        <v>0.18244851929683456</v>
      </c>
      <c r="E1774">
        <v>0.17633999705794257</v>
      </c>
    </row>
    <row r="1775" spans="1:5" x14ac:dyDescent="0.25">
      <c r="A1775">
        <v>17.730000000000004</v>
      </c>
      <c r="B1775">
        <v>0.69618457099095521</v>
      </c>
      <c r="C1775">
        <v>0.78544816066138556</v>
      </c>
      <c r="D1775">
        <v>0.179953086567776</v>
      </c>
      <c r="E1775">
        <v>0.18959258848477753</v>
      </c>
    </row>
    <row r="1776" spans="1:5" x14ac:dyDescent="0.25">
      <c r="A1776">
        <v>17.740000000000002</v>
      </c>
      <c r="B1776">
        <v>0.69797707012153343</v>
      </c>
      <c r="C1776">
        <v>0.78739902342434642</v>
      </c>
      <c r="D1776">
        <v>0.17876455668978194</v>
      </c>
      <c r="E1776">
        <v>0.20012692094664647</v>
      </c>
    </row>
    <row r="1777" spans="1:5" x14ac:dyDescent="0.25">
      <c r="A1777">
        <v>17.75</v>
      </c>
      <c r="B1777">
        <v>0.69976421846758707</v>
      </c>
      <c r="C1777">
        <v>0.78944163821710123</v>
      </c>
      <c r="D1777">
        <v>0.17888292966285127</v>
      </c>
      <c r="E1777">
        <v>0.20794299444355457</v>
      </c>
    </row>
    <row r="1778" spans="1:5" x14ac:dyDescent="0.25">
      <c r="A1778">
        <v>17.760000000000002</v>
      </c>
      <c r="B1778">
        <v>0.70155908505762732</v>
      </c>
      <c r="C1778">
        <v>0.79154882245000091</v>
      </c>
      <c r="D1778">
        <v>0.1803082054869847</v>
      </c>
      <c r="E1778">
        <v>0.2130408089755032</v>
      </c>
    </row>
    <row r="1779" spans="1:5" x14ac:dyDescent="0.25">
      <c r="A1779">
        <v>17.770000000000003</v>
      </c>
      <c r="B1779">
        <v>0.70337473892016422</v>
      </c>
      <c r="C1779">
        <v>0.79369339353339541</v>
      </c>
      <c r="D1779">
        <v>0.18304038416218243</v>
      </c>
      <c r="E1779">
        <v>0.21542036454248906</v>
      </c>
    </row>
    <row r="1780" spans="1:5" x14ac:dyDescent="0.25">
      <c r="A1780">
        <v>17.78</v>
      </c>
      <c r="B1780">
        <v>0.70522424908370773</v>
      </c>
      <c r="C1780">
        <v>0.7958481688776341</v>
      </c>
      <c r="D1780">
        <v>0.18707946568844283</v>
      </c>
      <c r="E1780">
        <v>0.21508166114451277</v>
      </c>
    </row>
    <row r="1781" spans="1:5" x14ac:dyDescent="0.25">
      <c r="A1781">
        <v>17.790000000000003</v>
      </c>
      <c r="B1781">
        <v>0.70712068457676991</v>
      </c>
      <c r="C1781">
        <v>0.79798596589306903</v>
      </c>
      <c r="D1781">
        <v>0.19242545006576872</v>
      </c>
      <c r="E1781">
        <v>0.21202469878157407</v>
      </c>
    </row>
    <row r="1782" spans="1:5" x14ac:dyDescent="0.25">
      <c r="A1782">
        <v>17.800000000000004</v>
      </c>
      <c r="B1782">
        <v>0.70907711442786059</v>
      </c>
      <c r="C1782">
        <v>0.80007960199004968</v>
      </c>
      <c r="D1782">
        <v>0.19907833729415891</v>
      </c>
      <c r="E1782">
        <v>0.20624947745367261</v>
      </c>
    </row>
    <row r="1783" spans="1:5" x14ac:dyDescent="0.25">
      <c r="A1783">
        <v>17.810000000000002</v>
      </c>
      <c r="B1783">
        <v>0.71110053018255726</v>
      </c>
      <c r="C1783">
        <v>0.80210780007401483</v>
      </c>
      <c r="D1783">
        <v>0.2052148824938527</v>
      </c>
      <c r="E1783">
        <v>0.19952764568750783</v>
      </c>
    </row>
    <row r="1784" spans="1:5" x14ac:dyDescent="0.25">
      <c r="A1784">
        <v>17.82</v>
      </c>
      <c r="B1784">
        <v>0.71317361345470864</v>
      </c>
      <c r="C1784">
        <v>0.80407290503076045</v>
      </c>
      <c r="D1784">
        <v>0.20901184078509452</v>
      </c>
      <c r="E1784">
        <v>0.19363085200977412</v>
      </c>
    </row>
    <row r="1785" spans="1:5" x14ac:dyDescent="0.25">
      <c r="A1785">
        <v>17.830000000000002</v>
      </c>
      <c r="B1785">
        <v>0.71527296837523091</v>
      </c>
      <c r="C1785">
        <v>0.80598316724117169</v>
      </c>
      <c r="D1785">
        <v>0.2104692121678845</v>
      </c>
      <c r="E1785">
        <v>0.18855909642046978</v>
      </c>
    </row>
    <row r="1786" spans="1:5" x14ac:dyDescent="0.25">
      <c r="A1786">
        <v>17.840000000000003</v>
      </c>
      <c r="B1786">
        <v>0.71737519907503877</v>
      </c>
      <c r="C1786">
        <v>0.80784683708613192</v>
      </c>
      <c r="D1786">
        <v>0.20958699664222089</v>
      </c>
      <c r="E1786">
        <v>0.18431237891959706</v>
      </c>
    </row>
    <row r="1787" spans="1:5" x14ac:dyDescent="0.25">
      <c r="A1787">
        <v>17.850000000000001</v>
      </c>
      <c r="B1787">
        <v>0.71945690968504705</v>
      </c>
      <c r="C1787">
        <v>0.80967216494652494</v>
      </c>
      <c r="D1787">
        <v>0.2063651942081052</v>
      </c>
      <c r="E1787">
        <v>0.18089069950715708</v>
      </c>
    </row>
    <row r="1788" spans="1:5" x14ac:dyDescent="0.25">
      <c r="A1788">
        <v>17.86</v>
      </c>
      <c r="B1788">
        <v>0.72149470433617191</v>
      </c>
      <c r="C1788">
        <v>0.81146740120323579</v>
      </c>
      <c r="D1788">
        <v>0.20080380486553759</v>
      </c>
      <c r="E1788">
        <v>0.17829405818314811</v>
      </c>
    </row>
    <row r="1789" spans="1:5" x14ac:dyDescent="0.25">
      <c r="A1789">
        <v>17.870000000000005</v>
      </c>
      <c r="B1789">
        <v>0.72346518715933028</v>
      </c>
      <c r="C1789">
        <v>0.81324079623714984</v>
      </c>
      <c r="D1789">
        <v>0.19290282861451158</v>
      </c>
      <c r="E1789">
        <v>0.17652245494756924</v>
      </c>
    </row>
    <row r="1790" spans="1:5" x14ac:dyDescent="0.25">
      <c r="A1790">
        <v>17.880000000000003</v>
      </c>
      <c r="B1790">
        <v>0.72534496228543466</v>
      </c>
      <c r="C1790">
        <v>0.81500060042914912</v>
      </c>
      <c r="D1790">
        <v>0.18266226545503839</v>
      </c>
      <c r="E1790">
        <v>0.17557588980042296</v>
      </c>
    </row>
    <row r="1791" spans="1:5" x14ac:dyDescent="0.25">
      <c r="A1791">
        <v>17.89</v>
      </c>
      <c r="B1791">
        <v>0.72711063384540209</v>
      </c>
      <c r="C1791">
        <v>0.81675506416011912</v>
      </c>
      <c r="D1791">
        <v>0.17008211538711326</v>
      </c>
      <c r="E1791">
        <v>0.17545436274170773</v>
      </c>
    </row>
    <row r="1792" spans="1:5" x14ac:dyDescent="0.25">
      <c r="A1792">
        <v>17.900000000000002</v>
      </c>
      <c r="B1792">
        <v>0.72873880597014862</v>
      </c>
      <c r="C1792">
        <v>0.81851243781094463</v>
      </c>
      <c r="D1792">
        <v>0.15516237841073047</v>
      </c>
      <c r="E1792">
        <v>0.17615787377142395</v>
      </c>
    </row>
    <row r="1793" spans="1:5" x14ac:dyDescent="0.25">
      <c r="A1793">
        <v>17.910000000000004</v>
      </c>
      <c r="B1793">
        <v>0.7302147991866913</v>
      </c>
      <c r="C1793">
        <v>0.82027985573243567</v>
      </c>
      <c r="D1793">
        <v>0.14051797335656796</v>
      </c>
      <c r="E1793">
        <v>0.17735161386739229</v>
      </c>
    </row>
    <row r="1794" spans="1:5" x14ac:dyDescent="0.25">
      <c r="A1794">
        <v>17.920000000000002</v>
      </c>
      <c r="B1794">
        <v>0.73155879960645631</v>
      </c>
      <c r="C1794">
        <v>0.82205998815510606</v>
      </c>
      <c r="D1794">
        <v>0.12876381905530704</v>
      </c>
      <c r="E1794">
        <v>0.17870077400743228</v>
      </c>
    </row>
    <row r="1795" spans="1:5" x14ac:dyDescent="0.25">
      <c r="A1795">
        <v>17.93</v>
      </c>
      <c r="B1795">
        <v>0.73279970973697317</v>
      </c>
      <c r="C1795">
        <v>0.82385438927939714</v>
      </c>
      <c r="D1795">
        <v>0.11989991550694198</v>
      </c>
      <c r="E1795">
        <v>0.18020535419154432</v>
      </c>
    </row>
    <row r="1796" spans="1:5" x14ac:dyDescent="0.25">
      <c r="A1796">
        <v>17.940000000000001</v>
      </c>
      <c r="B1796">
        <v>0.73396643208577139</v>
      </c>
      <c r="C1796">
        <v>0.82566461330575036</v>
      </c>
      <c r="D1796">
        <v>0.1139262627114712</v>
      </c>
      <c r="E1796">
        <v>0.18186535441972895</v>
      </c>
    </row>
    <row r="1797" spans="1:5" x14ac:dyDescent="0.25">
      <c r="A1797">
        <v>17.950000000000003</v>
      </c>
      <c r="B1797">
        <v>0.73508786916037927</v>
      </c>
      <c r="C1797">
        <v>0.82749221443460586</v>
      </c>
      <c r="D1797">
        <v>0.11084286066889833</v>
      </c>
      <c r="E1797">
        <v>0.18368077469198577</v>
      </c>
    </row>
    <row r="1798" spans="1:5" x14ac:dyDescent="0.25">
      <c r="A1798">
        <v>17.96</v>
      </c>
      <c r="B1798">
        <v>0.73619292346832566</v>
      </c>
      <c r="C1798">
        <v>0.82933874686640363</v>
      </c>
      <c r="D1798">
        <v>0.11064970937922293</v>
      </c>
      <c r="E1798">
        <v>0.18565161500831398</v>
      </c>
    </row>
    <row r="1799" spans="1:5" x14ac:dyDescent="0.25">
      <c r="A1799">
        <v>17.970000000000002</v>
      </c>
      <c r="B1799">
        <v>0.73731049751714006</v>
      </c>
      <c r="C1799">
        <v>0.83120576480158559</v>
      </c>
      <c r="D1799">
        <v>0.11334680884244488</v>
      </c>
      <c r="E1799">
        <v>0.18777787536871499</v>
      </c>
    </row>
    <row r="1800" spans="1:5" x14ac:dyDescent="0.25">
      <c r="A1800">
        <v>17.980000000000004</v>
      </c>
      <c r="B1800">
        <v>0.73846949381435123</v>
      </c>
      <c r="C1800">
        <v>0.83309482244059208</v>
      </c>
      <c r="D1800">
        <v>0.11893415905856475</v>
      </c>
      <c r="E1800">
        <v>0.19005955577318814</v>
      </c>
    </row>
    <row r="1801" spans="1:5" x14ac:dyDescent="0.25">
      <c r="A1801">
        <v>17.990000000000002</v>
      </c>
      <c r="B1801">
        <v>0.73969881486748756</v>
      </c>
      <c r="C1801">
        <v>0.83500747398386288</v>
      </c>
      <c r="D1801">
        <v>0.12741176002757901</v>
      </c>
      <c r="E1801">
        <v>0.19249665622173254</v>
      </c>
    </row>
    <row r="1802" spans="1:5" x14ac:dyDescent="0.25">
      <c r="A1802">
        <v>18</v>
      </c>
      <c r="B1802">
        <v>0.74102736318407858</v>
      </c>
      <c r="C1802">
        <v>0.83694527363183946</v>
      </c>
      <c r="D1802">
        <v>0.13877961174948913</v>
      </c>
      <c r="E1802">
        <v>0.19508917671434897</v>
      </c>
    </row>
    <row r="1803" spans="1:5" x14ac:dyDescent="0.25">
      <c r="A1803">
        <v>18.010000000000002</v>
      </c>
      <c r="B1803">
        <v>0.74247491486171957</v>
      </c>
      <c r="C1803">
        <v>0.83890833421017008</v>
      </c>
      <c r="D1803">
        <v>0.15029979124404863</v>
      </c>
      <c r="E1803">
        <v>0.1974047048130608</v>
      </c>
    </row>
    <row r="1804" spans="1:5" x14ac:dyDescent="0.25">
      <c r="A1804">
        <v>18.020000000000003</v>
      </c>
      <c r="B1804">
        <v>0.74402474035826793</v>
      </c>
      <c r="C1804">
        <v>0.84089100304532838</v>
      </c>
      <c r="D1804">
        <v>0.1592343755309942</v>
      </c>
      <c r="E1804">
        <v>0.19901082807988837</v>
      </c>
    </row>
    <row r="1805" spans="1:5" x14ac:dyDescent="0.25">
      <c r="A1805">
        <v>18.03</v>
      </c>
      <c r="B1805">
        <v>0.74565098372164729</v>
      </c>
      <c r="C1805">
        <v>0.84288618608899479</v>
      </c>
      <c r="D1805">
        <v>0.16558336461032402</v>
      </c>
      <c r="E1805">
        <v>0.19990754651483147</v>
      </c>
    </row>
    <row r="1806" spans="1:5" x14ac:dyDescent="0.25">
      <c r="A1806">
        <v>18.040000000000003</v>
      </c>
      <c r="B1806">
        <v>0.74732778899978236</v>
      </c>
      <c r="C1806">
        <v>0.84488678929285199</v>
      </c>
      <c r="D1806">
        <v>0.16934675848204261</v>
      </c>
      <c r="E1806">
        <v>0.20009486011789079</v>
      </c>
    </row>
    <row r="1807" spans="1:5" x14ac:dyDescent="0.25">
      <c r="A1807">
        <v>18.050000000000004</v>
      </c>
      <c r="B1807">
        <v>0.74902930024059655</v>
      </c>
      <c r="C1807">
        <v>0.84688571860858031</v>
      </c>
      <c r="D1807">
        <v>0.17052455714614725</v>
      </c>
      <c r="E1807">
        <v>0.19957276888906583</v>
      </c>
    </row>
    <row r="1808" spans="1:5" x14ac:dyDescent="0.25">
      <c r="A1808">
        <v>18.060000000000002</v>
      </c>
      <c r="B1808">
        <v>0.75072966149201326</v>
      </c>
      <c r="C1808">
        <v>0.84887587998786029</v>
      </c>
      <c r="D1808">
        <v>0.16911676060263889</v>
      </c>
      <c r="E1808">
        <v>0.19834127282835717</v>
      </c>
    </row>
    <row r="1809" spans="1:5" x14ac:dyDescent="0.25">
      <c r="A1809">
        <v>18.07</v>
      </c>
      <c r="B1809">
        <v>0.75240301680195665</v>
      </c>
      <c r="C1809">
        <v>0.85085017938237373</v>
      </c>
      <c r="D1809">
        <v>0.1651233688515184</v>
      </c>
      <c r="E1809">
        <v>0.19640037193576473</v>
      </c>
    </row>
    <row r="1810" spans="1:5" x14ac:dyDescent="0.25">
      <c r="A1810">
        <v>18.080000000000002</v>
      </c>
      <c r="B1810">
        <v>0.75402351021835146</v>
      </c>
      <c r="C1810">
        <v>0.8528015227438025</v>
      </c>
      <c r="D1810">
        <v>0.158544381892783</v>
      </c>
      <c r="E1810">
        <v>0.19375006621128749</v>
      </c>
    </row>
    <row r="1811" spans="1:5" x14ac:dyDescent="0.25">
      <c r="A1811">
        <v>18.090000000000003</v>
      </c>
      <c r="B1811">
        <v>0.75556528578912074</v>
      </c>
      <c r="C1811">
        <v>0.85472281602382716</v>
      </c>
      <c r="D1811">
        <v>0.14937979972643364</v>
      </c>
      <c r="E1811">
        <v>0.19039035565492599</v>
      </c>
    </row>
    <row r="1812" spans="1:5" x14ac:dyDescent="0.25">
      <c r="A1812">
        <v>18.100000000000001</v>
      </c>
      <c r="B1812">
        <v>0.75700248756218802</v>
      </c>
      <c r="C1812">
        <v>0.85660696517412804</v>
      </c>
      <c r="D1812">
        <v>0.13762962235247497</v>
      </c>
      <c r="E1812">
        <v>0.18632124026668179</v>
      </c>
    </row>
    <row r="1813" spans="1:5" x14ac:dyDescent="0.25">
      <c r="A1813">
        <v>18.11</v>
      </c>
      <c r="B1813">
        <v>0.75831738713756991</v>
      </c>
      <c r="C1813">
        <v>0.85845007110846994</v>
      </c>
      <c r="D1813">
        <v>0.12573211539855886</v>
      </c>
      <c r="E1813">
        <v>0.1825012086713905</v>
      </c>
    </row>
    <row r="1814" spans="1:5" x14ac:dyDescent="0.25">
      <c r="A1814">
        <v>18.120000000000005</v>
      </c>
      <c r="B1814">
        <v>0.75952476632365185</v>
      </c>
      <c r="C1814">
        <v>0.8602610145889491</v>
      </c>
      <c r="D1814">
        <v>0.11612554449234094</v>
      </c>
      <c r="E1814">
        <v>0.17988874949388997</v>
      </c>
    </row>
    <row r="1815" spans="1:5" x14ac:dyDescent="0.25">
      <c r="A1815">
        <v>18.130000000000003</v>
      </c>
      <c r="B1815">
        <v>0.76064753448090949</v>
      </c>
      <c r="C1815">
        <v>0.86205187133974093</v>
      </c>
      <c r="D1815">
        <v>0.10880990963383484</v>
      </c>
      <c r="E1815">
        <v>0.17848386273418398</v>
      </c>
    </row>
    <row r="1816" spans="1:5" x14ac:dyDescent="0.25">
      <c r="A1816">
        <v>18.14</v>
      </c>
      <c r="B1816">
        <v>0.76170860096982052</v>
      </c>
      <c r="C1816">
        <v>0.86383471708502468</v>
      </c>
      <c r="D1816">
        <v>0.10378521082303291</v>
      </c>
      <c r="E1816">
        <v>0.17828654839227021</v>
      </c>
    </row>
    <row r="1817" spans="1:5" x14ac:dyDescent="0.25">
      <c r="A1817">
        <v>18.150000000000002</v>
      </c>
      <c r="B1817">
        <v>0.76273087515086235</v>
      </c>
      <c r="C1817">
        <v>0.86562162754897887</v>
      </c>
      <c r="D1817">
        <v>0.1010514480599346</v>
      </c>
      <c r="E1817">
        <v>0.17929680646814924</v>
      </c>
    </row>
    <row r="1818" spans="1:5" x14ac:dyDescent="0.25">
      <c r="A1818">
        <v>18.160000000000004</v>
      </c>
      <c r="B1818">
        <v>0.76373726638451189</v>
      </c>
      <c r="C1818">
        <v>0.86742467845578086</v>
      </c>
      <c r="D1818">
        <v>0.10060862134454213</v>
      </c>
      <c r="E1818">
        <v>0.18151463696182138</v>
      </c>
    </row>
    <row r="1819" spans="1:5" x14ac:dyDescent="0.25">
      <c r="A1819">
        <v>18.170000000000002</v>
      </c>
      <c r="B1819">
        <v>0.76475068403124558</v>
      </c>
      <c r="C1819">
        <v>0.86925594552960783</v>
      </c>
      <c r="D1819">
        <v>0.10245673067685437</v>
      </c>
      <c r="E1819">
        <v>0.18494003987328514</v>
      </c>
    </row>
    <row r="1820" spans="1:5" x14ac:dyDescent="0.25">
      <c r="A1820">
        <v>18.18</v>
      </c>
      <c r="B1820">
        <v>0.76579403745154084</v>
      </c>
      <c r="C1820">
        <v>0.87112750449463849</v>
      </c>
      <c r="D1820">
        <v>0.10659577605687082</v>
      </c>
      <c r="E1820">
        <v>0.18957301520254116</v>
      </c>
    </row>
    <row r="1821" spans="1:5" x14ac:dyDescent="0.25">
      <c r="A1821">
        <v>18.190000000000001</v>
      </c>
      <c r="B1821">
        <v>0.76689023600587525</v>
      </c>
      <c r="C1821">
        <v>0.87305143107505123</v>
      </c>
      <c r="D1821">
        <v>0.11302575748459413</v>
      </c>
      <c r="E1821">
        <v>0.19541356294959167</v>
      </c>
    </row>
    <row r="1822" spans="1:5" x14ac:dyDescent="0.25">
      <c r="A1822">
        <v>18.200000000000003</v>
      </c>
      <c r="B1822">
        <v>0.76806218905472545</v>
      </c>
      <c r="C1822">
        <v>0.87503980099502354</v>
      </c>
      <c r="D1822">
        <v>0.12174667496002327</v>
      </c>
      <c r="E1822">
        <v>0.2024616831144353</v>
      </c>
    </row>
    <row r="1823" spans="1:5" x14ac:dyDescent="0.25">
      <c r="A1823">
        <v>18.21</v>
      </c>
      <c r="B1823">
        <v>0.76932662614023295</v>
      </c>
      <c r="C1823">
        <v>0.87710072463952293</v>
      </c>
      <c r="D1823">
        <v>0.13090458298262631</v>
      </c>
      <c r="E1823">
        <v>0.20952777393420266</v>
      </c>
    </row>
    <row r="1824" spans="1:5" x14ac:dyDescent="0.25">
      <c r="A1824">
        <v>18.220000000000002</v>
      </c>
      <c r="B1824">
        <v>0.77067555753120009</v>
      </c>
      <c r="C1824">
        <v>0.87922645103668107</v>
      </c>
      <c r="D1824">
        <v>0.13864553605187563</v>
      </c>
      <c r="E1824">
        <v>0.2154222336460285</v>
      </c>
    </row>
    <row r="1825" spans="1:5" x14ac:dyDescent="0.25">
      <c r="A1825">
        <v>18.230000000000004</v>
      </c>
      <c r="B1825">
        <v>0.77209481367809307</v>
      </c>
      <c r="C1825">
        <v>0.88140526387541773</v>
      </c>
      <c r="D1825">
        <v>0.14496953416776778</v>
      </c>
      <c r="E1825">
        <v>0.22014506224991004</v>
      </c>
    </row>
    <row r="1826" spans="1:5" x14ac:dyDescent="0.25">
      <c r="A1826">
        <v>18.240000000000002</v>
      </c>
      <c r="B1826">
        <v>0.77357022503137751</v>
      </c>
      <c r="C1826">
        <v>0.88362544684465272</v>
      </c>
      <c r="D1826">
        <v>0.14987657733030124</v>
      </c>
      <c r="E1826">
        <v>0.22369625974584623</v>
      </c>
    </row>
    <row r="1827" spans="1:5" x14ac:dyDescent="0.25">
      <c r="A1827">
        <v>18.25</v>
      </c>
      <c r="B1827">
        <v>0.7750876220415206</v>
      </c>
      <c r="C1827">
        <v>0.88587528363330725</v>
      </c>
      <c r="D1827">
        <v>0.15336666553947848</v>
      </c>
      <c r="E1827">
        <v>0.22607582613383898</v>
      </c>
    </row>
    <row r="1828" spans="1:5" x14ac:dyDescent="0.25">
      <c r="A1828">
        <v>18.260000000000002</v>
      </c>
      <c r="B1828">
        <v>0.77663283515898918</v>
      </c>
      <c r="C1828">
        <v>0.8881430579303029</v>
      </c>
      <c r="D1828">
        <v>0.15543979879530001</v>
      </c>
      <c r="E1828">
        <v>0.22728376141388848</v>
      </c>
    </row>
    <row r="1829" spans="1:5" x14ac:dyDescent="0.25">
      <c r="A1829">
        <v>18.270000000000003</v>
      </c>
      <c r="B1829">
        <v>0.77819169483424921</v>
      </c>
      <c r="C1829">
        <v>0.89041705342455923</v>
      </c>
      <c r="D1829">
        <v>0.15609597709776435</v>
      </c>
      <c r="E1829">
        <v>0.22732006558599371</v>
      </c>
    </row>
    <row r="1830" spans="1:5" x14ac:dyDescent="0.25">
      <c r="A1830">
        <v>18.28</v>
      </c>
      <c r="B1830">
        <v>0.77975003151776656</v>
      </c>
      <c r="C1830">
        <v>0.89268555380499615</v>
      </c>
      <c r="D1830">
        <v>0.15533520044687199</v>
      </c>
      <c r="E1830">
        <v>0.22618473865015523</v>
      </c>
    </row>
    <row r="1831" spans="1:5" x14ac:dyDescent="0.25">
      <c r="A1831">
        <v>18.290000000000003</v>
      </c>
      <c r="B1831">
        <v>0.78129367566000874</v>
      </c>
      <c r="C1831">
        <v>0.89493684276053576</v>
      </c>
      <c r="D1831">
        <v>0.15315746884262244</v>
      </c>
      <c r="E1831">
        <v>0.22387778060637231</v>
      </c>
    </row>
    <row r="1832" spans="1:5" x14ac:dyDescent="0.25">
      <c r="A1832">
        <v>18.300000000000004</v>
      </c>
      <c r="B1832">
        <v>0.78280845771144159</v>
      </c>
      <c r="C1832">
        <v>0.89715920398009785</v>
      </c>
      <c r="D1832">
        <v>0.14956278228501566</v>
      </c>
      <c r="E1832">
        <v>0.22039919145464507</v>
      </c>
    </row>
    <row r="1833" spans="1:5" x14ac:dyDescent="0.25">
      <c r="A1833">
        <v>18.310000000000002</v>
      </c>
      <c r="B1833">
        <v>0.7842820535751226</v>
      </c>
      <c r="C1833">
        <v>0.89934375670158639</v>
      </c>
      <c r="D1833">
        <v>0.14510477655150264</v>
      </c>
      <c r="E1833">
        <v>0.21659963589026593</v>
      </c>
    </row>
    <row r="1834" spans="1:5" x14ac:dyDescent="0.25">
      <c r="A1834">
        <v>18.32</v>
      </c>
      <c r="B1834">
        <v>0.78570952096447622</v>
      </c>
      <c r="C1834">
        <v>0.90149296235884446</v>
      </c>
      <c r="D1834">
        <v>0.14033708741953285</v>
      </c>
      <c r="E1834">
        <v>0.21332977860852681</v>
      </c>
    </row>
    <row r="1835" spans="1:5" x14ac:dyDescent="0.25">
      <c r="A1835">
        <v>18.330000000000002</v>
      </c>
      <c r="B1835">
        <v>0.78708776304551842</v>
      </c>
      <c r="C1835">
        <v>0.90361211793469898</v>
      </c>
      <c r="D1835">
        <v>0.13525971488910449</v>
      </c>
      <c r="E1835">
        <v>0.21058961960942685</v>
      </c>
    </row>
    <row r="1836" spans="1:5" x14ac:dyDescent="0.25">
      <c r="A1836">
        <v>18.340000000000003</v>
      </c>
      <c r="B1836">
        <v>0.78841368298426395</v>
      </c>
      <c r="C1836">
        <v>0.90570652041197575</v>
      </c>
      <c r="D1836">
        <v>0.12987265896021913</v>
      </c>
      <c r="E1836">
        <v>0.20837915889296729</v>
      </c>
    </row>
    <row r="1837" spans="1:5" x14ac:dyDescent="0.25">
      <c r="A1837">
        <v>18.350000000000001</v>
      </c>
      <c r="B1837">
        <v>0.7896841839467279</v>
      </c>
      <c r="C1837">
        <v>0.90778146677350036</v>
      </c>
      <c r="D1837">
        <v>0.12417591963287888</v>
      </c>
      <c r="E1837">
        <v>0.20669839645914864</v>
      </c>
    </row>
    <row r="1838" spans="1:5" x14ac:dyDescent="0.25">
      <c r="A1838">
        <v>18.36</v>
      </c>
      <c r="B1838">
        <v>0.79089616909892613</v>
      </c>
      <c r="C1838">
        <v>0.90984225400210006</v>
      </c>
      <c r="D1838">
        <v>0.11816949690708189</v>
      </c>
      <c r="E1838">
        <v>0.20554733230796998</v>
      </c>
    </row>
    <row r="1839" spans="1:5" x14ac:dyDescent="0.25">
      <c r="A1839">
        <v>18.370000000000005</v>
      </c>
      <c r="B1839">
        <v>0.79204654160687493</v>
      </c>
      <c r="C1839">
        <v>0.91189417908060255</v>
      </c>
      <c r="D1839">
        <v>0.11185339078282357</v>
      </c>
      <c r="E1839">
        <v>0.20492596643943112</v>
      </c>
    </row>
    <row r="1840" spans="1:5" x14ac:dyDescent="0.25">
      <c r="A1840">
        <v>18.380000000000003</v>
      </c>
      <c r="B1840">
        <v>0.79313220463658818</v>
      </c>
      <c r="C1840">
        <v>0.91394253899183142</v>
      </c>
      <c r="D1840">
        <v>0.10522760126011285</v>
      </c>
      <c r="E1840">
        <v>0.20483429885353291</v>
      </c>
    </row>
    <row r="1841" spans="1:5" x14ac:dyDescent="0.25">
      <c r="A1841">
        <v>18.39</v>
      </c>
      <c r="B1841">
        <v>0.79415006135408195</v>
      </c>
      <c r="C1841">
        <v>0.91599263071861459</v>
      </c>
      <c r="D1841">
        <v>9.8292128338945406E-2</v>
      </c>
      <c r="E1841">
        <v>0.20527232955027472</v>
      </c>
    </row>
    <row r="1842" spans="1:5" x14ac:dyDescent="0.25">
      <c r="A1842">
        <v>18.400000000000002</v>
      </c>
      <c r="B1842">
        <v>0.7950970149253721</v>
      </c>
      <c r="C1842">
        <v>0.91804975124377897</v>
      </c>
      <c r="D1842">
        <v>9.1046972019318564E-2</v>
      </c>
      <c r="E1842">
        <v>0.20624005852965699</v>
      </c>
    </row>
    <row r="1843" spans="1:5" x14ac:dyDescent="0.25">
      <c r="A1843">
        <v>18.410000000000004</v>
      </c>
      <c r="B1843">
        <v>0.79597245309160702</v>
      </c>
      <c r="C1843">
        <v>0.9201179649720298</v>
      </c>
      <c r="D1843">
        <v>8.42375048412181E-2</v>
      </c>
      <c r="E1843">
        <v>0.20736771235546941</v>
      </c>
    </row>
    <row r="1844" spans="1:5" x14ac:dyDescent="0.25">
      <c r="A1844">
        <v>18.420000000000002</v>
      </c>
      <c r="B1844">
        <v>0.79678570189446818</v>
      </c>
      <c r="C1844">
        <v>0.92219640599558905</v>
      </c>
      <c r="D1844">
        <v>7.8609099344632352E-2</v>
      </c>
      <c r="E1844">
        <v>0.20828551759149991</v>
      </c>
    </row>
    <row r="1845" spans="1:5" x14ac:dyDescent="0.25">
      <c r="A1845">
        <v>18.43</v>
      </c>
      <c r="B1845">
        <v>0.79754857195077111</v>
      </c>
      <c r="C1845">
        <v>0.92428297582855967</v>
      </c>
      <c r="D1845">
        <v>7.4161755529558684E-2</v>
      </c>
      <c r="E1845">
        <v>0.20899347423774886</v>
      </c>
    </row>
    <row r="1846" spans="1:5" x14ac:dyDescent="0.25">
      <c r="A1846">
        <v>18.440000000000001</v>
      </c>
      <c r="B1846">
        <v>0.79827287387733104</v>
      </c>
      <c r="C1846">
        <v>0.92637557598504461</v>
      </c>
      <c r="D1846">
        <v>7.0895473395996139E-2</v>
      </c>
      <c r="E1846">
        <v>0.20949158229421647</v>
      </c>
    </row>
    <row r="1847" spans="1:5" x14ac:dyDescent="0.25">
      <c r="A1847">
        <v>18.450000000000003</v>
      </c>
      <c r="B1847">
        <v>0.79897041829096294</v>
      </c>
      <c r="C1847">
        <v>0.92847210797914537</v>
      </c>
      <c r="D1847">
        <v>6.8810252943946534E-2</v>
      </c>
      <c r="E1847">
        <v>0.20977984176090239</v>
      </c>
    </row>
    <row r="1848" spans="1:5" x14ac:dyDescent="0.25">
      <c r="A1848">
        <v>18.46</v>
      </c>
      <c r="B1848">
        <v>0.79965301580848169</v>
      </c>
      <c r="C1848">
        <v>0.93057047332496334</v>
      </c>
      <c r="D1848">
        <v>6.7906094173409953E-2</v>
      </c>
      <c r="E1848">
        <v>0.20985825263780669</v>
      </c>
    </row>
    <row r="1849" spans="1:5" x14ac:dyDescent="0.25">
      <c r="A1849">
        <v>18.470000000000002</v>
      </c>
      <c r="B1849">
        <v>0.80033247704670285</v>
      </c>
      <c r="C1849">
        <v>0.93266857353660215</v>
      </c>
      <c r="D1849">
        <v>6.8182997084385771E-2</v>
      </c>
      <c r="E1849">
        <v>0.20972681492492939</v>
      </c>
    </row>
    <row r="1850" spans="1:5" x14ac:dyDescent="0.25">
      <c r="A1850">
        <v>18.480000000000004</v>
      </c>
      <c r="B1850">
        <v>0.80102061262244129</v>
      </c>
      <c r="C1850">
        <v>0.9347643101281633</v>
      </c>
      <c r="D1850">
        <v>6.9640961676874516E-2</v>
      </c>
      <c r="E1850">
        <v>0.20938552862227044</v>
      </c>
    </row>
    <row r="1851" spans="1:5" x14ac:dyDescent="0.25">
      <c r="A1851">
        <v>18.490000000000002</v>
      </c>
      <c r="B1851">
        <v>0.80172923315251199</v>
      </c>
      <c r="C1851">
        <v>0.93685558461374818</v>
      </c>
      <c r="D1851">
        <v>7.2279987950875021E-2</v>
      </c>
      <c r="E1851">
        <v>0.20883439372983006</v>
      </c>
    </row>
    <row r="1852" spans="1:5" x14ac:dyDescent="0.25">
      <c r="A1852">
        <v>18.5</v>
      </c>
      <c r="B1852">
        <v>0.80247014925373017</v>
      </c>
      <c r="C1852">
        <v>0.93894029850745975</v>
      </c>
      <c r="D1852">
        <v>7.6100075906387621E-2</v>
      </c>
      <c r="E1852">
        <v>0.20807341024760817</v>
      </c>
    </row>
    <row r="1853" spans="1:5" x14ac:dyDescent="0.25">
      <c r="A1853">
        <v>18.510000000000002</v>
      </c>
      <c r="B1853">
        <v>0.80324830321267238</v>
      </c>
      <c r="C1853">
        <v>0.94101476151973529</v>
      </c>
      <c r="D1853">
        <v>7.9040726471702349E-2</v>
      </c>
      <c r="E1853">
        <v>0.20662503707590371</v>
      </c>
    </row>
    <row r="1854" spans="1:5" x14ac:dyDescent="0.25">
      <c r="A1854">
        <v>18.520000000000003</v>
      </c>
      <c r="B1854">
        <v>0.80404116399495806</v>
      </c>
      <c r="C1854">
        <v>0.94306891614634791</v>
      </c>
      <c r="D1854">
        <v>7.9041440575094477E-2</v>
      </c>
      <c r="E1854">
        <v>0.20401173311501353</v>
      </c>
    </row>
    <row r="1855" spans="1:5" x14ac:dyDescent="0.25">
      <c r="A1855">
        <v>18.53</v>
      </c>
      <c r="B1855">
        <v>0.8048193322359678</v>
      </c>
      <c r="C1855">
        <v>0.94509111307940485</v>
      </c>
      <c r="D1855">
        <v>7.610221821656557E-2</v>
      </c>
      <c r="E1855">
        <v>0.20023349836493914</v>
      </c>
    </row>
    <row r="1856" spans="1:5" x14ac:dyDescent="0.25">
      <c r="A1856">
        <v>18.540000000000003</v>
      </c>
      <c r="B1856">
        <v>0.80555340857108293</v>
      </c>
      <c r="C1856">
        <v>0.94706970301101601</v>
      </c>
      <c r="D1856">
        <v>7.0223059396113507E-2</v>
      </c>
      <c r="E1856">
        <v>0.1952903328256779</v>
      </c>
    </row>
    <row r="1857" spans="1:5" x14ac:dyDescent="0.25">
      <c r="A1857">
        <v>18.550000000000004</v>
      </c>
      <c r="B1857">
        <v>0.80621399363568391</v>
      </c>
      <c r="C1857">
        <v>0.94899303663328849</v>
      </c>
      <c r="D1857">
        <v>6.1403964113738843E-2</v>
      </c>
      <c r="E1857">
        <v>0.18918223649723093</v>
      </c>
    </row>
    <row r="1858" spans="1:5" x14ac:dyDescent="0.25">
      <c r="A1858">
        <v>18.560000000000002</v>
      </c>
      <c r="B1858">
        <v>0.80677168806515132</v>
      </c>
      <c r="C1858">
        <v>0.95084946463832987</v>
      </c>
      <c r="D1858">
        <v>4.9644932369446268E-2</v>
      </c>
      <c r="E1858">
        <v>0.18190920937960098</v>
      </c>
    </row>
    <row r="1859" spans="1:5" x14ac:dyDescent="0.25">
      <c r="A1859">
        <v>18.57</v>
      </c>
      <c r="B1859">
        <v>0.80719709249486626</v>
      </c>
      <c r="C1859">
        <v>0.95262733771824915</v>
      </c>
      <c r="D1859">
        <v>3.4945964163233173E-2</v>
      </c>
      <c r="E1859">
        <v>0.17347125147278616</v>
      </c>
    </row>
    <row r="1860" spans="1:5" x14ac:dyDescent="0.25">
      <c r="A1860">
        <v>18.580000000000002</v>
      </c>
      <c r="B1860">
        <v>0.80746080756020955</v>
      </c>
      <c r="C1860">
        <v>0.95431500656515489</v>
      </c>
      <c r="D1860">
        <v>1.7307059495092765E-2</v>
      </c>
      <c r="E1860">
        <v>0.16386836277678279</v>
      </c>
    </row>
    <row r="1861" spans="1:5" x14ac:dyDescent="0.25">
      <c r="A1861">
        <v>18.590000000000003</v>
      </c>
      <c r="B1861">
        <v>0.80753343389656174</v>
      </c>
      <c r="C1861">
        <v>0.95590082187115466</v>
      </c>
      <c r="D1861">
        <v>-3.2717816349702583E-3</v>
      </c>
      <c r="E1861">
        <v>0.15310054329159373</v>
      </c>
    </row>
    <row r="1862" spans="1:5" x14ac:dyDescent="0.25">
      <c r="A1862">
        <v>18.600000000000001</v>
      </c>
      <c r="B1862">
        <v>0.80738557213930373</v>
      </c>
      <c r="C1862">
        <v>0.95737313432835613</v>
      </c>
      <c r="D1862">
        <v>-2.6790559226947022E-2</v>
      </c>
      <c r="E1862">
        <v>0.14116779301722335</v>
      </c>
    </row>
    <row r="1863" spans="1:5" x14ac:dyDescent="0.25">
      <c r="A1863">
        <v>18.61</v>
      </c>
      <c r="B1863">
        <v>0.80699683654526133</v>
      </c>
      <c r="C1863">
        <v>0.9587229789987658</v>
      </c>
      <c r="D1863">
        <v>-5.0545186847401918E-2</v>
      </c>
      <c r="E1863">
        <v>0.12887542292301241</v>
      </c>
    </row>
    <row r="1864" spans="1:5" x14ac:dyDescent="0.25">
      <c r="A1864">
        <v>18.620000000000005</v>
      </c>
      <c r="B1864">
        <v>0.80638289585703871</v>
      </c>
      <c r="C1864">
        <v>0.9599521284239817</v>
      </c>
      <c r="D1864">
        <v>-7.1831578062891435E-2</v>
      </c>
      <c r="E1864">
        <v>0.1170287439783016</v>
      </c>
    </row>
    <row r="1865" spans="1:5" x14ac:dyDescent="0.25">
      <c r="A1865">
        <v>18.630000000000003</v>
      </c>
      <c r="B1865">
        <v>0.8055684324386867</v>
      </c>
      <c r="C1865">
        <v>0.96106503951549727</v>
      </c>
      <c r="D1865">
        <v>-9.0649732873385333E-2</v>
      </c>
      <c r="E1865">
        <v>0.10562775618310771</v>
      </c>
    </row>
    <row r="1866" spans="1:5" x14ac:dyDescent="0.25">
      <c r="A1866">
        <v>18.64</v>
      </c>
      <c r="B1866">
        <v>0.8045781286542546</v>
      </c>
      <c r="C1866">
        <v>0.96206616918480847</v>
      </c>
      <c r="D1866">
        <v>-0.1069996512788996</v>
      </c>
      <c r="E1866">
        <v>9.4672459537422232E-2</v>
      </c>
    </row>
    <row r="1867" spans="1:5" x14ac:dyDescent="0.25">
      <c r="A1867">
        <v>18.650000000000002</v>
      </c>
      <c r="B1867">
        <v>0.80343666686779192</v>
      </c>
      <c r="C1867">
        <v>0.96295997434341063</v>
      </c>
      <c r="D1867">
        <v>-0.12088133327943874</v>
      </c>
      <c r="E1867">
        <v>8.4162854041241464E-2</v>
      </c>
    </row>
    <row r="1868" spans="1:5" x14ac:dyDescent="0.25">
      <c r="A1868">
        <v>18.660000000000004</v>
      </c>
      <c r="B1868">
        <v>0.80216872944334872</v>
      </c>
      <c r="C1868">
        <v>0.9637509119027986</v>
      </c>
      <c r="D1868">
        <v>-0.13229477887499647</v>
      </c>
      <c r="E1868">
        <v>7.4098939694569363E-2</v>
      </c>
    </row>
    <row r="1869" spans="1:5" x14ac:dyDescent="0.25">
      <c r="A1869">
        <v>18.670000000000002</v>
      </c>
      <c r="B1869">
        <v>0.8007989987449754</v>
      </c>
      <c r="C1869">
        <v>0.96444343877446714</v>
      </c>
      <c r="D1869">
        <v>-0.14123998806557012</v>
      </c>
      <c r="E1869">
        <v>6.4480716497409302E-2</v>
      </c>
    </row>
    <row r="1870" spans="1:5" x14ac:dyDescent="0.25">
      <c r="A1870">
        <v>18.68</v>
      </c>
      <c r="B1870">
        <v>0.79935215713672114</v>
      </c>
      <c r="C1870">
        <v>0.96504201186991156</v>
      </c>
      <c r="D1870">
        <v>-0.14771696085116412</v>
      </c>
      <c r="E1870">
        <v>5.530818444975763E-2</v>
      </c>
    </row>
    <row r="1871" spans="1:5" x14ac:dyDescent="0.25">
      <c r="A1871">
        <v>18.690000000000001</v>
      </c>
      <c r="B1871">
        <v>0.79785288698263535</v>
      </c>
      <c r="C1871">
        <v>0.96555108810062718</v>
      </c>
      <c r="D1871">
        <v>-0.15172569723177948</v>
      </c>
      <c r="E1871">
        <v>4.6581343551611282E-2</v>
      </c>
    </row>
    <row r="1872" spans="1:5" x14ac:dyDescent="0.25">
      <c r="A1872">
        <v>18.700000000000003</v>
      </c>
      <c r="B1872">
        <v>0.79632587064676841</v>
      </c>
      <c r="C1872">
        <v>0.96597512437810895</v>
      </c>
      <c r="D1872">
        <v>-0.15326619720741347</v>
      </c>
      <c r="E1872">
        <v>3.8300193802973642E-2</v>
      </c>
    </row>
    <row r="1873" spans="1:5" x14ac:dyDescent="0.25">
      <c r="A1873">
        <v>18.71</v>
      </c>
      <c r="B1873">
        <v>0.79478995259633667</v>
      </c>
      <c r="C1873">
        <v>0.96631557621653308</v>
      </c>
      <c r="D1873">
        <v>-0.15408982982820874</v>
      </c>
      <c r="E1873">
        <v>2.9564316008253641E-2</v>
      </c>
    </row>
    <row r="1874" spans="1:5" x14ac:dyDescent="0.25">
      <c r="A1874">
        <v>18.720000000000002</v>
      </c>
      <c r="B1874">
        <v>0.79324062571121989</v>
      </c>
      <c r="C1874">
        <v>0.96656189354080169</v>
      </c>
      <c r="D1874">
        <v>-0.15594796414431905</v>
      </c>
      <c r="E1874">
        <v>1.9473290971845563E-2</v>
      </c>
    </row>
    <row r="1875" spans="1:5" x14ac:dyDescent="0.25">
      <c r="A1875">
        <v>18.730000000000004</v>
      </c>
      <c r="B1875">
        <v>0.79166754497446545</v>
      </c>
      <c r="C1875">
        <v>0.96670052487849778</v>
      </c>
      <c r="D1875">
        <v>-0.15884060015574428</v>
      </c>
      <c r="E1875">
        <v>8.0271186937522811E-3</v>
      </c>
    </row>
    <row r="1876" spans="1:5" x14ac:dyDescent="0.25">
      <c r="A1876">
        <v>18.740000000000002</v>
      </c>
      <c r="B1876">
        <v>0.79006036536912072</v>
      </c>
      <c r="C1876">
        <v>0.96671791875720448</v>
      </c>
      <c r="D1876">
        <v>-0.1627677378624828</v>
      </c>
      <c r="E1876">
        <v>-4.7742008260214241E-3</v>
      </c>
    </row>
    <row r="1877" spans="1:5" x14ac:dyDescent="0.25">
      <c r="A1877">
        <v>18.75</v>
      </c>
      <c r="B1877">
        <v>0.78840874187823207</v>
      </c>
      <c r="C1877">
        <v>0.96660052370450511</v>
      </c>
      <c r="D1877">
        <v>-0.16772937726453552</v>
      </c>
      <c r="E1877">
        <v>-1.8930667587479362E-2</v>
      </c>
    </row>
    <row r="1878" spans="1:5" x14ac:dyDescent="0.25">
      <c r="A1878">
        <v>18.760000000000002</v>
      </c>
      <c r="B1878">
        <v>0.78670232948484564</v>
      </c>
      <c r="C1878">
        <v>0.96633478824798258</v>
      </c>
      <c r="D1878">
        <v>-0.17372551836190472</v>
      </c>
      <c r="E1878">
        <v>-3.4442281590627302E-2</v>
      </c>
    </row>
    <row r="1879" spans="1:5" x14ac:dyDescent="0.25">
      <c r="A1879">
        <v>18.770000000000003</v>
      </c>
      <c r="B1879">
        <v>0.78493078317200904</v>
      </c>
      <c r="C1879">
        <v>0.96590716091522011</v>
      </c>
      <c r="D1879">
        <v>-0.18075616115458881</v>
      </c>
      <c r="E1879">
        <v>-5.130904283546045E-2</v>
      </c>
    </row>
    <row r="1880" spans="1:5" x14ac:dyDescent="0.25">
      <c r="A1880">
        <v>18.78</v>
      </c>
      <c r="B1880">
        <v>0.78308375792276963</v>
      </c>
      <c r="C1880">
        <v>0.96530409023380115</v>
      </c>
      <c r="D1880">
        <v>-0.18882130564258479</v>
      </c>
      <c r="E1880">
        <v>-6.9530951321972082E-2</v>
      </c>
    </row>
    <row r="1881" spans="1:5" x14ac:dyDescent="0.25">
      <c r="A1881">
        <v>18.790000000000003</v>
      </c>
      <c r="B1881">
        <v>0.78115090872017301</v>
      </c>
      <c r="C1881">
        <v>0.96451202473130837</v>
      </c>
      <c r="D1881">
        <v>-0.19792095182589833</v>
      </c>
      <c r="E1881">
        <v>-8.9108007050175173E-2</v>
      </c>
    </row>
    <row r="1882" spans="1:5" x14ac:dyDescent="0.25">
      <c r="A1882">
        <v>18.800000000000004</v>
      </c>
      <c r="B1882">
        <v>0.77912189054726666</v>
      </c>
      <c r="C1882">
        <v>0.96351741293532511</v>
      </c>
      <c r="D1882">
        <v>-0.20805509970452679</v>
      </c>
      <c r="E1882">
        <v>-0.11004021002006344</v>
      </c>
    </row>
    <row r="1883" spans="1:5" x14ac:dyDescent="0.25">
      <c r="A1883">
        <v>18.810000000000002</v>
      </c>
      <c r="B1883">
        <v>0.77699209436293881</v>
      </c>
      <c r="C1883">
        <v>0.96231233802564753</v>
      </c>
      <c r="D1883">
        <v>-0.21750295652625748</v>
      </c>
      <c r="E1883">
        <v>-0.13063716456784821</v>
      </c>
    </row>
    <row r="1884" spans="1:5" x14ac:dyDescent="0.25">
      <c r="A1884">
        <v>18.82</v>
      </c>
      <c r="B1884">
        <v>0.77477985502943936</v>
      </c>
      <c r="C1884">
        <v>0.96091142179092159</v>
      </c>
      <c r="D1884">
        <v>-0.2245437295388755</v>
      </c>
      <c r="E1884">
        <v>-0.14920847502974649</v>
      </c>
    </row>
    <row r="1885" spans="1:5" x14ac:dyDescent="0.25">
      <c r="A1885">
        <v>18.830000000000002</v>
      </c>
      <c r="B1885">
        <v>0.77250924338485849</v>
      </c>
      <c r="C1885">
        <v>0.95933492067200554</v>
      </c>
      <c r="D1885">
        <v>-0.22917741874238212</v>
      </c>
      <c r="E1885">
        <v>-0.16575414140576378</v>
      </c>
    </row>
    <row r="1886" spans="1:5" x14ac:dyDescent="0.25">
      <c r="A1886">
        <v>18.840000000000003</v>
      </c>
      <c r="B1886">
        <v>0.77020433026728807</v>
      </c>
      <c r="C1886">
        <v>0.95760309110975883</v>
      </c>
      <c r="D1886">
        <v>-0.23140402413677436</v>
      </c>
      <c r="E1886">
        <v>-0.18027416369589311</v>
      </c>
    </row>
    <row r="1887" spans="1:5" x14ac:dyDescent="0.25">
      <c r="A1887">
        <v>18.850000000000001</v>
      </c>
      <c r="B1887">
        <v>0.76788918651482008</v>
      </c>
      <c r="C1887">
        <v>0.9557361895450408</v>
      </c>
      <c r="D1887">
        <v>-0.23122354572205275</v>
      </c>
      <c r="E1887">
        <v>-0.19276854190013043</v>
      </c>
    </row>
    <row r="1888" spans="1:5" x14ac:dyDescent="0.25">
      <c r="A1888">
        <v>18.86</v>
      </c>
      <c r="B1888">
        <v>0.76558788296554492</v>
      </c>
      <c r="C1888">
        <v>0.95375447241870992</v>
      </c>
      <c r="D1888">
        <v>-0.22863598349821848</v>
      </c>
      <c r="E1888">
        <v>-0.20323727601848127</v>
      </c>
    </row>
    <row r="1889" spans="1:5" x14ac:dyDescent="0.25">
      <c r="A1889">
        <v>18.870000000000005</v>
      </c>
      <c r="B1889">
        <v>0.76332449045755213</v>
      </c>
      <c r="C1889">
        <v>0.95167819617162341</v>
      </c>
      <c r="D1889">
        <v>-0.22364133746526715</v>
      </c>
      <c r="E1889">
        <v>-0.21168036605095086</v>
      </c>
    </row>
    <row r="1890" spans="1:5" x14ac:dyDescent="0.25">
      <c r="A1890">
        <v>18.880000000000003</v>
      </c>
      <c r="B1890">
        <v>0.7611230798289359</v>
      </c>
      <c r="C1890">
        <v>0.9495276172446433</v>
      </c>
      <c r="D1890">
        <v>-0.21623960762320588</v>
      </c>
      <c r="E1890">
        <v>-0.21809781199752726</v>
      </c>
    </row>
    <row r="1891" spans="1:5" x14ac:dyDescent="0.25">
      <c r="A1891">
        <v>18.89</v>
      </c>
      <c r="B1891">
        <v>0.75900772191778587</v>
      </c>
      <c r="C1891">
        <v>0.94732299207862669</v>
      </c>
      <c r="D1891">
        <v>-0.20643079397203196</v>
      </c>
      <c r="E1891">
        <v>-0.22248961385821714</v>
      </c>
    </row>
    <row r="1892" spans="1:5" x14ac:dyDescent="0.25">
      <c r="A1892">
        <v>18.900000000000002</v>
      </c>
      <c r="B1892">
        <v>0.75700248756219246</v>
      </c>
      <c r="C1892">
        <v>0.94508457711443195</v>
      </c>
      <c r="D1892">
        <v>-0.19421489651174062</v>
      </c>
      <c r="E1892">
        <v>-0.22485577163302101</v>
      </c>
    </row>
    <row r="1893" spans="1:5" x14ac:dyDescent="0.25">
      <c r="A1893">
        <v>18.910000000000004</v>
      </c>
      <c r="B1893">
        <v>0.7551241724394897</v>
      </c>
      <c r="C1893">
        <v>0.94282906670576483</v>
      </c>
      <c r="D1893">
        <v>-0.18177446346969348</v>
      </c>
      <c r="E1893">
        <v>-0.22626491146804822</v>
      </c>
    </row>
    <row r="1894" spans="1:5" x14ac:dyDescent="0.25">
      <c r="A1894">
        <v>18.920000000000002</v>
      </c>
      <c r="B1894">
        <v>0.7533604715839799</v>
      </c>
      <c r="C1894">
        <v>0.94055890685771659</v>
      </c>
      <c r="D1894">
        <v>-0.17129204307326806</v>
      </c>
      <c r="E1894">
        <v>-0.22778565950941709</v>
      </c>
    </row>
    <row r="1895" spans="1:5" x14ac:dyDescent="0.25">
      <c r="A1895">
        <v>18.930000000000003</v>
      </c>
      <c r="B1895">
        <v>0.75169180486920573</v>
      </c>
      <c r="C1895">
        <v>0.93827298148822214</v>
      </c>
      <c r="D1895">
        <v>-0.16276763532245697</v>
      </c>
      <c r="E1895">
        <v>-0.22941801575712872</v>
      </c>
    </row>
    <row r="1896" spans="1:5" x14ac:dyDescent="0.25">
      <c r="A1896">
        <v>18.940000000000001</v>
      </c>
      <c r="B1896">
        <v>0.75009859216871211</v>
      </c>
      <c r="C1896">
        <v>0.93597017451521969</v>
      </c>
      <c r="D1896">
        <v>-0.15620124021726617</v>
      </c>
      <c r="E1896">
        <v>-0.23116198021118195</v>
      </c>
    </row>
    <row r="1897" spans="1:5" x14ac:dyDescent="0.25">
      <c r="A1897">
        <v>18.950000000000003</v>
      </c>
      <c r="B1897">
        <v>0.74856125335604173</v>
      </c>
      <c r="C1897">
        <v>0.93364936985664415</v>
      </c>
      <c r="D1897">
        <v>-0.15159285775769107</v>
      </c>
      <c r="E1897">
        <v>-0.23301755287157802</v>
      </c>
    </row>
    <row r="1898" spans="1:5" x14ac:dyDescent="0.25">
      <c r="A1898">
        <v>18.96</v>
      </c>
      <c r="B1898">
        <v>0.74706020830473963</v>
      </c>
      <c r="C1898">
        <v>0.93130945143043375</v>
      </c>
      <c r="D1898">
        <v>-0.14894248794373494</v>
      </c>
      <c r="E1898">
        <v>-0.23498473373831563</v>
      </c>
    </row>
    <row r="1899" spans="1:5" x14ac:dyDescent="0.25">
      <c r="A1899">
        <v>18.970000000000002</v>
      </c>
      <c r="B1899">
        <v>0.74557587688834837</v>
      </c>
      <c r="C1899">
        <v>0.9289493031545234</v>
      </c>
      <c r="D1899">
        <v>-0.14825013077539584</v>
      </c>
      <c r="E1899">
        <v>-0.23706352281139614</v>
      </c>
    </row>
    <row r="1900" spans="1:5" x14ac:dyDescent="0.25">
      <c r="A1900">
        <v>18.980000000000004</v>
      </c>
      <c r="B1900">
        <v>0.74408867898041253</v>
      </c>
      <c r="C1900">
        <v>0.92656780894685065</v>
      </c>
      <c r="D1900">
        <v>-0.14951578625267511</v>
      </c>
      <c r="E1900">
        <v>-0.23925392009081889</v>
      </c>
    </row>
    <row r="1901" spans="1:5" x14ac:dyDescent="0.25">
      <c r="A1901">
        <v>18.990000000000002</v>
      </c>
      <c r="B1901">
        <v>0.74257903445447626</v>
      </c>
      <c r="C1901">
        <v>0.92416385272535273</v>
      </c>
      <c r="D1901">
        <v>-0.15273945437557124</v>
      </c>
      <c r="E1901">
        <v>-0.24155592557658304</v>
      </c>
    </row>
    <row r="1902" spans="1:5" x14ac:dyDescent="0.25">
      <c r="A1902">
        <v>19</v>
      </c>
      <c r="B1902">
        <v>0.74102736318408291</v>
      </c>
      <c r="C1902">
        <v>0.92173631840796544</v>
      </c>
      <c r="D1902">
        <v>-0.15792113514408432</v>
      </c>
      <c r="E1902">
        <v>-0.24396953926868933</v>
      </c>
    </row>
    <row r="1903" spans="1:5" x14ac:dyDescent="0.25">
      <c r="A1903">
        <v>19.010000000000002</v>
      </c>
      <c r="B1903">
        <v>0.7394202457298672</v>
      </c>
      <c r="C1903">
        <v>0.91928655933041981</v>
      </c>
      <c r="D1903">
        <v>-0.16321262243082646</v>
      </c>
      <c r="E1903">
        <v>-0.24575393582855817</v>
      </c>
    </row>
    <row r="1904" spans="1:5" x14ac:dyDescent="0.25">
      <c r="A1904">
        <v>19.020000000000003</v>
      </c>
      <c r="B1904">
        <v>0.73776890540082984</v>
      </c>
      <c r="C1904">
        <v>0.91682580649962953</v>
      </c>
      <c r="D1904">
        <v>-0.1667657101083897</v>
      </c>
      <c r="E1904">
        <v>-0.24616828991760198</v>
      </c>
    </row>
    <row r="1905" spans="1:5" x14ac:dyDescent="0.25">
      <c r="A1905">
        <v>19.03</v>
      </c>
      <c r="B1905">
        <v>0.73609072619306337</v>
      </c>
      <c r="C1905">
        <v>0.91436776034030398</v>
      </c>
      <c r="D1905">
        <v>-0.16858039817677367</v>
      </c>
      <c r="E1905">
        <v>-0.24521260153582128</v>
      </c>
    </row>
    <row r="1906" spans="1:5" x14ac:dyDescent="0.25">
      <c r="A1906">
        <v>19.040000000000003</v>
      </c>
      <c r="B1906">
        <v>0.73440309210265831</v>
      </c>
      <c r="C1906">
        <v>0.91192612127714934</v>
      </c>
      <c r="D1906">
        <v>-0.16865668663597969</v>
      </c>
      <c r="E1906">
        <v>-0.24288687068321543</v>
      </c>
    </row>
    <row r="1907" spans="1:5" x14ac:dyDescent="0.25">
      <c r="A1907">
        <v>19.05</v>
      </c>
      <c r="B1907">
        <v>0.73272338712570773</v>
      </c>
      <c r="C1907">
        <v>0.90951458973487576</v>
      </c>
      <c r="D1907">
        <v>-0.16699457548600766</v>
      </c>
      <c r="E1907">
        <v>-0.23919109735978608</v>
      </c>
    </row>
    <row r="1908" spans="1:5" x14ac:dyDescent="0.25">
      <c r="A1908">
        <v>19.060000000000002</v>
      </c>
      <c r="B1908">
        <v>0.73106899525830227</v>
      </c>
      <c r="C1908">
        <v>0.90714686613818984</v>
      </c>
      <c r="D1908">
        <v>-0.16359406472685642</v>
      </c>
      <c r="E1908">
        <v>-0.23412528156553061</v>
      </c>
    </row>
    <row r="1909" spans="1:5" x14ac:dyDescent="0.25">
      <c r="A1909">
        <v>19.07</v>
      </c>
      <c r="B1909">
        <v>0.72945730049653468</v>
      </c>
      <c r="C1909">
        <v>0.90483665091180132</v>
      </c>
      <c r="D1909">
        <v>-0.15845515435852842</v>
      </c>
      <c r="E1909">
        <v>-0.22768942330045258</v>
      </c>
    </row>
    <row r="1910" spans="1:5" x14ac:dyDescent="0.25">
      <c r="A1910">
        <v>19.080000000000002</v>
      </c>
      <c r="B1910">
        <v>0.7279056868364957</v>
      </c>
      <c r="C1910">
        <v>0.90259764448041702</v>
      </c>
      <c r="D1910">
        <v>-0.15157784438101993</v>
      </c>
      <c r="E1910">
        <v>-0.21988352256454749</v>
      </c>
    </row>
    <row r="1911" spans="1:5" x14ac:dyDescent="0.25">
      <c r="A1911">
        <v>19.090000000000003</v>
      </c>
      <c r="B1911">
        <v>0.72643153827427764</v>
      </c>
      <c r="C1911">
        <v>0.90044354726874576</v>
      </c>
      <c r="D1911">
        <v>-0.14296213479433256</v>
      </c>
      <c r="E1911">
        <v>-0.21070757935781731</v>
      </c>
    </row>
    <row r="1912" spans="1:5" x14ac:dyDescent="0.25">
      <c r="A1912">
        <v>19.100000000000001</v>
      </c>
      <c r="B1912">
        <v>0.72505223880597292</v>
      </c>
      <c r="C1912">
        <v>0.89838805970149671</v>
      </c>
      <c r="D1912">
        <v>-0.13260802559847024</v>
      </c>
      <c r="E1912">
        <v>-0.20016159368026609</v>
      </c>
    </row>
    <row r="1913" spans="1:5" x14ac:dyDescent="0.25">
      <c r="A1913">
        <v>19.110000000000003</v>
      </c>
      <c r="B1913">
        <v>0.72377886454155749</v>
      </c>
      <c r="C1913">
        <v>0.89643856661934929</v>
      </c>
      <c r="D1913">
        <v>-0.1224078826278836</v>
      </c>
      <c r="E1913">
        <v>-0.19014024074009764</v>
      </c>
    </row>
    <row r="1914" spans="1:5" x14ac:dyDescent="0.25">
      <c r="A1914">
        <v>19.12</v>
      </c>
      <c r="B1914">
        <v>0.72259726004654945</v>
      </c>
      <c r="C1914">
        <v>0.89457719052687612</v>
      </c>
      <c r="D1914">
        <v>-0.11425407171705283</v>
      </c>
      <c r="E1914">
        <v>-0.18253819574554528</v>
      </c>
    </row>
    <row r="1915" spans="1:5" x14ac:dyDescent="0.25">
      <c r="A1915">
        <v>19.130000000000003</v>
      </c>
      <c r="B1915">
        <v>0.72148696200035067</v>
      </c>
      <c r="C1915">
        <v>0.89277973834461977</v>
      </c>
      <c r="D1915">
        <v>-0.10814659286597209</v>
      </c>
      <c r="E1915">
        <v>-0.1773554586966036</v>
      </c>
    </row>
    <row r="1916" spans="1:5" x14ac:dyDescent="0.25">
      <c r="A1916">
        <v>19.14</v>
      </c>
      <c r="B1916">
        <v>0.72042750708236425</v>
      </c>
      <c r="C1916">
        <v>0.89102201699312544</v>
      </c>
      <c r="D1916">
        <v>-0.1040854460746457</v>
      </c>
      <c r="E1916">
        <v>-0.1745920295932763</v>
      </c>
    </row>
    <row r="1917" spans="1:5" x14ac:dyDescent="0.25">
      <c r="A1917">
        <v>19.150000000000002</v>
      </c>
      <c r="B1917">
        <v>0.71939843197199194</v>
      </c>
      <c r="C1917">
        <v>0.88927983339293559</v>
      </c>
      <c r="D1917">
        <v>-0.1020706313430708</v>
      </c>
      <c r="E1917">
        <v>-0.1742479084355614</v>
      </c>
    </row>
    <row r="1918" spans="1:5" x14ac:dyDescent="0.25">
      <c r="A1918">
        <v>19.160000000000004</v>
      </c>
      <c r="B1918">
        <v>0.7183792733486366</v>
      </c>
      <c r="C1918">
        <v>0.88752899446459499</v>
      </c>
      <c r="D1918">
        <v>-0.1021021486712492</v>
      </c>
      <c r="E1918">
        <v>-0.17632309522346032</v>
      </c>
    </row>
    <row r="1919" spans="1:5" x14ac:dyDescent="0.25">
      <c r="A1919">
        <v>19.170000000000002</v>
      </c>
      <c r="B1919">
        <v>0.71734956789170112</v>
      </c>
      <c r="C1919">
        <v>0.88574530712864785</v>
      </c>
      <c r="D1919">
        <v>-0.10417999805917978</v>
      </c>
      <c r="E1919">
        <v>-0.180817589956971</v>
      </c>
    </row>
    <row r="1920" spans="1:5" x14ac:dyDescent="0.25">
      <c r="A1920">
        <v>19.180000000000003</v>
      </c>
      <c r="B1920">
        <v>0.71628885228058725</v>
      </c>
      <c r="C1920">
        <v>0.88390457830563685</v>
      </c>
      <c r="D1920">
        <v>-0.10830417950686402</v>
      </c>
      <c r="E1920">
        <v>-0.1877313926360967</v>
      </c>
    </row>
    <row r="1921" spans="1:5" x14ac:dyDescent="0.25">
      <c r="A1921">
        <v>19.190000000000001</v>
      </c>
      <c r="B1921">
        <v>0.71517666319469808</v>
      </c>
      <c r="C1921">
        <v>0.8819826149161073</v>
      </c>
      <c r="D1921">
        <v>-0.11447469301429899</v>
      </c>
      <c r="E1921">
        <v>-0.19706450326083244</v>
      </c>
    </row>
    <row r="1922" spans="1:5" x14ac:dyDescent="0.25">
      <c r="A1922">
        <v>19.200000000000003</v>
      </c>
      <c r="B1922">
        <v>0.71399253731343548</v>
      </c>
      <c r="C1922">
        <v>0.87995522388060154</v>
      </c>
      <c r="D1922">
        <v>-0.12269153858148911</v>
      </c>
      <c r="E1922">
        <v>-0.20881692183118492</v>
      </c>
    </row>
    <row r="1923" spans="1:5" x14ac:dyDescent="0.25">
      <c r="A1923">
        <v>19.21</v>
      </c>
      <c r="B1923">
        <v>0.71272279361635682</v>
      </c>
      <c r="C1923">
        <v>0.87780502991360121</v>
      </c>
      <c r="D1923">
        <v>-0.1309200261621529</v>
      </c>
      <c r="E1923">
        <v>-0.22094331016629604</v>
      </c>
    </row>
    <row r="1924" spans="1:5" x14ac:dyDescent="0.25">
      <c r="A1924">
        <v>19.220000000000002</v>
      </c>
      <c r="B1924">
        <v>0.71138088028363511</v>
      </c>
      <c r="C1924">
        <v>0.87554192890532934</v>
      </c>
      <c r="D1924">
        <v>-0.13712546571000184</v>
      </c>
      <c r="E1924">
        <v>-0.23139833008530586</v>
      </c>
    </row>
    <row r="1925" spans="1:5" x14ac:dyDescent="0.25">
      <c r="A1925">
        <v>19.230000000000004</v>
      </c>
      <c r="B1925">
        <v>0.70998702779559908</v>
      </c>
      <c r="C1925">
        <v>0.87318263453994804</v>
      </c>
      <c r="D1925">
        <v>-0.14130785722503264</v>
      </c>
      <c r="E1925">
        <v>-0.24018198158820983</v>
      </c>
    </row>
    <row r="1926" spans="1:5" x14ac:dyDescent="0.25">
      <c r="A1926">
        <v>19.240000000000002</v>
      </c>
      <c r="B1926">
        <v>0.70856146663257724</v>
      </c>
      <c r="C1926">
        <v>0.870743860501619</v>
      </c>
      <c r="D1926">
        <v>-0.14346720070724495</v>
      </c>
      <c r="E1926">
        <v>-0.24729426467500568</v>
      </c>
    </row>
    <row r="1927" spans="1:5" x14ac:dyDescent="0.25">
      <c r="A1927">
        <v>19.25</v>
      </c>
      <c r="B1927">
        <v>0.70712442727489744</v>
      </c>
      <c r="C1927">
        <v>0.86824232047450256</v>
      </c>
      <c r="D1927">
        <v>-0.14360349615664053</v>
      </c>
      <c r="E1927">
        <v>-0.25273517934569684</v>
      </c>
    </row>
    <row r="1928" spans="1:5" x14ac:dyDescent="0.25">
      <c r="A1928">
        <v>19.260000000000002</v>
      </c>
      <c r="B1928">
        <v>0.70569614020288729</v>
      </c>
      <c r="C1928">
        <v>0.86569472814275883</v>
      </c>
      <c r="D1928">
        <v>-0.1417167435732184</v>
      </c>
      <c r="E1928">
        <v>-0.25650472560028437</v>
      </c>
    </row>
    <row r="1929" spans="1:5" x14ac:dyDescent="0.25">
      <c r="A1929">
        <v>19.270000000000003</v>
      </c>
      <c r="B1929">
        <v>0.70429683589687542</v>
      </c>
      <c r="C1929">
        <v>0.86311779719054971</v>
      </c>
      <c r="D1929">
        <v>-0.13780694295697815</v>
      </c>
      <c r="E1929">
        <v>-0.25860290343876596</v>
      </c>
    </row>
    <row r="1930" spans="1:5" x14ac:dyDescent="0.25">
      <c r="A1930">
        <v>19.28</v>
      </c>
      <c r="B1930">
        <v>0.70294674483719044</v>
      </c>
      <c r="C1930">
        <v>0.86052824130203731</v>
      </c>
      <c r="D1930">
        <v>-0.13187409430792224</v>
      </c>
      <c r="E1930">
        <v>-0.25902971286114185</v>
      </c>
    </row>
    <row r="1931" spans="1:5" x14ac:dyDescent="0.25">
      <c r="A1931">
        <v>19.290000000000003</v>
      </c>
      <c r="B1931">
        <v>0.70166609750415976</v>
      </c>
      <c r="C1931">
        <v>0.85794277416138076</v>
      </c>
      <c r="D1931">
        <v>-0.12391819762604646</v>
      </c>
      <c r="E1931">
        <v>-0.2577851538674123</v>
      </c>
    </row>
    <row r="1932" spans="1:5" x14ac:dyDescent="0.25">
      <c r="A1932">
        <v>19.3</v>
      </c>
      <c r="B1932">
        <v>0.70047512437811232</v>
      </c>
      <c r="C1932">
        <v>0.85537810945274284</v>
      </c>
      <c r="D1932">
        <v>-0.11393925291135645</v>
      </c>
      <c r="E1932">
        <v>-0.25486922645757815</v>
      </c>
    </row>
    <row r="1933" spans="1:5" x14ac:dyDescent="0.25">
      <c r="A1933">
        <v>19.310000000000002</v>
      </c>
      <c r="B1933">
        <v>0.69938552318208713</v>
      </c>
      <c r="C1933">
        <v>0.85284720924866508</v>
      </c>
      <c r="D1933">
        <v>-0.10449708735032907</v>
      </c>
      <c r="E1933">
        <v>-0.25140741411699963</v>
      </c>
    </row>
    <row r="1934" spans="1:5" x14ac:dyDescent="0.25">
      <c r="A1934">
        <v>19.32</v>
      </c>
      <c r="B1934">
        <v>0.69837486060997178</v>
      </c>
      <c r="C1934">
        <v>0.8503480291752209</v>
      </c>
      <c r="D1934">
        <v>-9.815152812947861E-2</v>
      </c>
      <c r="E1934">
        <v>-0.24852520033105177</v>
      </c>
    </row>
    <row r="1935" spans="1:5" x14ac:dyDescent="0.25">
      <c r="A1935">
        <v>19.330000000000002</v>
      </c>
      <c r="B1935">
        <v>0.69741217059836369</v>
      </c>
      <c r="C1935">
        <v>0.84787477324686211</v>
      </c>
      <c r="D1935">
        <v>-9.4902575248800566E-2</v>
      </c>
      <c r="E1935">
        <v>-0.24622258509973252</v>
      </c>
    </row>
    <row r="1936" spans="1:5" x14ac:dyDescent="0.25">
      <c r="A1936">
        <v>19.340000000000003</v>
      </c>
      <c r="B1936">
        <v>0.69646648708386161</v>
      </c>
      <c r="C1936">
        <v>0.84542164547804333</v>
      </c>
      <c r="D1936">
        <v>-9.4750228708297732E-2</v>
      </c>
      <c r="E1936">
        <v>-0.24449956842304299</v>
      </c>
    </row>
    <row r="1937" spans="1:5" x14ac:dyDescent="0.25">
      <c r="A1937">
        <v>19.350000000000001</v>
      </c>
      <c r="B1937">
        <v>0.69550684400306395</v>
      </c>
      <c r="C1937">
        <v>0.84298284988321925</v>
      </c>
      <c r="D1937">
        <v>-9.7694488507968524E-2</v>
      </c>
      <c r="E1937">
        <v>-0.24335615030098354</v>
      </c>
    </row>
    <row r="1938" spans="1:5" x14ac:dyDescent="0.25">
      <c r="A1938">
        <v>19.360000000000003</v>
      </c>
      <c r="B1938">
        <v>0.69450227529256836</v>
      </c>
      <c r="C1938">
        <v>0.84055259047684172</v>
      </c>
      <c r="D1938">
        <v>-0.10373535464781501</v>
      </c>
      <c r="E1938">
        <v>-0.2427923307335533</v>
      </c>
    </row>
    <row r="1939" spans="1:5" x14ac:dyDescent="0.25">
      <c r="A1939">
        <v>19.37</v>
      </c>
      <c r="B1939">
        <v>0.69342181488897381</v>
      </c>
      <c r="C1939">
        <v>0.83812507127336611</v>
      </c>
      <c r="D1939">
        <v>-0.11287282712783293</v>
      </c>
      <c r="E1939">
        <v>-0.24280810972075267</v>
      </c>
    </row>
    <row r="1940" spans="1:5" x14ac:dyDescent="0.25">
      <c r="A1940">
        <v>19.380000000000003</v>
      </c>
      <c r="B1940">
        <v>0.69223449672887771</v>
      </c>
      <c r="C1940">
        <v>0.83569449628724457</v>
      </c>
      <c r="D1940">
        <v>-0.12510690594802876</v>
      </c>
      <c r="E1940">
        <v>-0.24340348726258171</v>
      </c>
    </row>
    <row r="1941" spans="1:5" x14ac:dyDescent="0.25">
      <c r="A1941">
        <v>19.39</v>
      </c>
      <c r="B1941">
        <v>0.69090935474887938</v>
      </c>
      <c r="C1941">
        <v>0.83325506953293249</v>
      </c>
      <c r="D1941">
        <v>-0.14043759110839379</v>
      </c>
      <c r="E1941">
        <v>-0.24457846335903999</v>
      </c>
    </row>
    <row r="1942" spans="1:5" x14ac:dyDescent="0.25">
      <c r="A1942">
        <v>19.400000000000002</v>
      </c>
      <c r="B1942">
        <v>0.689415422885576</v>
      </c>
      <c r="C1942">
        <v>0.83080099502488181</v>
      </c>
      <c r="D1942">
        <v>-0.15886488260893897</v>
      </c>
      <c r="E1942">
        <v>-0.24633303801012829</v>
      </c>
    </row>
    <row r="1943" spans="1:5" x14ac:dyDescent="0.25">
      <c r="A1943">
        <v>19.410000000000004</v>
      </c>
      <c r="B1943">
        <v>0.687733108680187</v>
      </c>
      <c r="C1943">
        <v>0.82832852115147548</v>
      </c>
      <c r="D1943">
        <v>-0.17697669906340932</v>
      </c>
      <c r="E1943">
        <v>-0.24805389903732791</v>
      </c>
    </row>
    <row r="1944" spans="1:5" x14ac:dyDescent="0.25">
      <c r="A1944">
        <v>19.420000000000002</v>
      </c>
      <c r="B1944">
        <v>0.6858883140924158</v>
      </c>
      <c r="C1944">
        <v>0.82584207379681007</v>
      </c>
      <c r="D1944">
        <v>-0.19136095908551648</v>
      </c>
      <c r="E1944">
        <v>-0.24912773426211407</v>
      </c>
    </row>
    <row r="1945" spans="1:5" x14ac:dyDescent="0.25">
      <c r="A1945">
        <v>19.430000000000003</v>
      </c>
      <c r="B1945">
        <v>0.68391831468658459</v>
      </c>
      <c r="C1945">
        <v>0.82334812321890805</v>
      </c>
      <c r="D1945">
        <v>-0.20201766267527066</v>
      </c>
      <c r="E1945">
        <v>-0.24955454368448751</v>
      </c>
    </row>
    <row r="1946" spans="1:5" x14ac:dyDescent="0.25">
      <c r="A1946">
        <v>19.440000000000001</v>
      </c>
      <c r="B1946">
        <v>0.68186038602701837</v>
      </c>
      <c r="C1946">
        <v>0.82085313967579521</v>
      </c>
      <c r="D1946">
        <v>-0.20894680983266431</v>
      </c>
      <c r="E1946">
        <v>-0.24933432730444793</v>
      </c>
    </row>
    <row r="1947" spans="1:5" x14ac:dyDescent="0.25">
      <c r="A1947">
        <v>19.450000000000003</v>
      </c>
      <c r="B1947">
        <v>0.67975180367803922</v>
      </c>
      <c r="C1947">
        <v>0.81836359342549392</v>
      </c>
      <c r="D1947">
        <v>-0.21214840055770232</v>
      </c>
      <c r="E1947">
        <v>-0.2484670851219952</v>
      </c>
    </row>
    <row r="1948" spans="1:5" x14ac:dyDescent="0.25">
      <c r="A1948">
        <v>19.46</v>
      </c>
      <c r="B1948">
        <v>0.67762984320397224</v>
      </c>
      <c r="C1948">
        <v>0.81588595472603009</v>
      </c>
      <c r="D1948">
        <v>-0.21162243485038243</v>
      </c>
      <c r="E1948">
        <v>-0.24695281713712988</v>
      </c>
    </row>
    <row r="1949" spans="1:5" x14ac:dyDescent="0.25">
      <c r="A1949">
        <v>19.470000000000002</v>
      </c>
      <c r="B1949">
        <v>0.67553178016913951</v>
      </c>
      <c r="C1949">
        <v>0.8134266938354261</v>
      </c>
      <c r="D1949">
        <v>-0.20736891271070426</v>
      </c>
      <c r="E1949">
        <v>-0.24479152334985096</v>
      </c>
    </row>
    <row r="1950" spans="1:5" x14ac:dyDescent="0.25">
      <c r="A1950">
        <v>19.480000000000004</v>
      </c>
      <c r="B1950">
        <v>0.67349489013786534</v>
      </c>
      <c r="C1950">
        <v>0.81099228101170695</v>
      </c>
      <c r="D1950">
        <v>-0.19938783413866734</v>
      </c>
      <c r="E1950">
        <v>-0.24198320376015886</v>
      </c>
    </row>
    <row r="1951" spans="1:5" x14ac:dyDescent="0.25">
      <c r="A1951">
        <v>19.490000000000002</v>
      </c>
      <c r="B1951">
        <v>0.67155644867447406</v>
      </c>
      <c r="C1951">
        <v>0.80858918651289768</v>
      </c>
      <c r="D1951">
        <v>-0.18767919913427653</v>
      </c>
      <c r="E1951">
        <v>-0.23852785836805487</v>
      </c>
    </row>
    <row r="1952" spans="1:5" x14ac:dyDescent="0.25">
      <c r="A1952">
        <v>19.5</v>
      </c>
      <c r="B1952">
        <v>0.66975373134328842</v>
      </c>
      <c r="C1952">
        <v>0.80622388059702155</v>
      </c>
      <c r="D1952">
        <v>-0.17224300769752959</v>
      </c>
      <c r="E1952">
        <v>-0.23442548717353812</v>
      </c>
    </row>
    <row r="1953" spans="1:5" x14ac:dyDescent="0.25">
      <c r="A1953">
        <v>19.510000000000002</v>
      </c>
      <c r="B1953">
        <v>0.66811531572902838</v>
      </c>
      <c r="C1953">
        <v>0.80389963649372742</v>
      </c>
      <c r="D1953">
        <v>-0.15568865370936141</v>
      </c>
      <c r="E1953">
        <v>-0.23063519868890148</v>
      </c>
    </row>
    <row r="1954" spans="1:5" x14ac:dyDescent="0.25">
      <c r="A1954">
        <v>19.520000000000003</v>
      </c>
      <c r="B1954">
        <v>0.66663498749800221</v>
      </c>
      <c r="C1954">
        <v>0.80160693931916882</v>
      </c>
      <c r="D1954">
        <v>-0.14062553105074899</v>
      </c>
      <c r="E1954">
        <v>-0.22811610142645186</v>
      </c>
    </row>
    <row r="1955" spans="1:5" x14ac:dyDescent="0.25">
      <c r="A1955">
        <v>19.53</v>
      </c>
      <c r="B1955">
        <v>0.66529783433691481</v>
      </c>
      <c r="C1955">
        <v>0.79933307716112456</v>
      </c>
      <c r="D1955">
        <v>-0.12705363972169678</v>
      </c>
      <c r="E1955">
        <v>-0.22686819538618952</v>
      </c>
    </row>
    <row r="1956" spans="1:5" x14ac:dyDescent="0.25">
      <c r="A1956">
        <v>19.540000000000003</v>
      </c>
      <c r="B1956">
        <v>0.66408894393246987</v>
      </c>
      <c r="C1956">
        <v>0.79706533810737124</v>
      </c>
      <c r="D1956">
        <v>-0.11497297972219515</v>
      </c>
      <c r="E1956">
        <v>-0.22689148056811356</v>
      </c>
    </row>
    <row r="1957" spans="1:5" x14ac:dyDescent="0.25">
      <c r="A1957">
        <v>19.55</v>
      </c>
      <c r="B1957">
        <v>0.66299340397137241</v>
      </c>
      <c r="C1957">
        <v>0.79479101024568843</v>
      </c>
      <c r="D1957">
        <v>-0.10438355105225272</v>
      </c>
      <c r="E1957">
        <v>-0.22818595697222396</v>
      </c>
    </row>
    <row r="1958" spans="1:5" x14ac:dyDescent="0.25">
      <c r="A1958">
        <v>19.560000000000002</v>
      </c>
      <c r="B1958">
        <v>0.66199630214032634</v>
      </c>
      <c r="C1958">
        <v>0.79249738166385286</v>
      </c>
      <c r="D1958">
        <v>-9.5285353711861934E-2</v>
      </c>
      <c r="E1958">
        <v>-0.23075162459852164</v>
      </c>
    </row>
    <row r="1959" spans="1:5" x14ac:dyDescent="0.25">
      <c r="A1959">
        <v>19.57</v>
      </c>
      <c r="B1959">
        <v>0.66108272612603669</v>
      </c>
      <c r="C1959">
        <v>0.79017174044964422</v>
      </c>
      <c r="D1959">
        <v>-8.7678387701029287E-2</v>
      </c>
      <c r="E1959">
        <v>-0.23458848344700475</v>
      </c>
    </row>
    <row r="1960" spans="1:5" x14ac:dyDescent="0.25">
      <c r="A1960">
        <v>19.580000000000002</v>
      </c>
      <c r="B1960">
        <v>0.66023776361520725</v>
      </c>
      <c r="C1960">
        <v>0.78780137469083888</v>
      </c>
      <c r="D1960">
        <v>-8.156265301974934E-2</v>
      </c>
      <c r="E1960">
        <v>-0.23969653351767606</v>
      </c>
    </row>
    <row r="1961" spans="1:5" x14ac:dyDescent="0.25">
      <c r="A1961">
        <v>19.590000000000003</v>
      </c>
      <c r="B1961">
        <v>0.65944650229454294</v>
      </c>
      <c r="C1961">
        <v>0.78537357247521589</v>
      </c>
      <c r="D1961">
        <v>-7.6938149668025063E-2</v>
      </c>
      <c r="E1961">
        <v>-0.24607577481053441</v>
      </c>
    </row>
    <row r="1962" spans="1:5" x14ac:dyDescent="0.25">
      <c r="A1962">
        <v>19.600000000000001</v>
      </c>
      <c r="B1962">
        <v>0.65869402985074832</v>
      </c>
      <c r="C1962">
        <v>0.78287562189055437</v>
      </c>
      <c r="D1962">
        <v>-7.3804877645857331E-2</v>
      </c>
      <c r="E1962">
        <v>-0.25372620732557688</v>
      </c>
    </row>
    <row r="1963" spans="1:5" x14ac:dyDescent="0.25">
      <c r="A1963">
        <v>19.610000000000003</v>
      </c>
      <c r="B1963">
        <v>0.65796550402561271</v>
      </c>
      <c r="C1963">
        <v>0.78029941048559248</v>
      </c>
      <c r="D1963">
        <v>-7.2141820427624195E-2</v>
      </c>
      <c r="E1963">
        <v>-0.26126799277422763</v>
      </c>
    </row>
    <row r="1964" spans="1:5" x14ac:dyDescent="0.25">
      <c r="A1964">
        <v>19.62</v>
      </c>
      <c r="B1964">
        <v>0.65724636278126813</v>
      </c>
      <c r="C1964">
        <v>0.77765522365291995</v>
      </c>
      <c r="D1964">
        <v>-7.1927961487706957E-2</v>
      </c>
      <c r="E1964">
        <v>-0.26732129286788553</v>
      </c>
    </row>
    <row r="1965" spans="1:5" x14ac:dyDescent="0.25">
      <c r="A1965">
        <v>19.630000000000003</v>
      </c>
      <c r="B1965">
        <v>0.65652211413493089</v>
      </c>
      <c r="C1965">
        <v>0.77495794624608483</v>
      </c>
      <c r="D1965">
        <v>-7.3163300826105462E-2</v>
      </c>
      <c r="E1965">
        <v>-0.27188610760655479</v>
      </c>
    </row>
    <row r="1966" spans="1:5" x14ac:dyDescent="0.25">
      <c r="A1966">
        <v>19.64</v>
      </c>
      <c r="B1966">
        <v>0.6557782661038184</v>
      </c>
      <c r="C1966">
        <v>0.77222246311863896</v>
      </c>
      <c r="D1966">
        <v>-7.5847838442818838E-2</v>
      </c>
      <c r="E1966">
        <v>-0.27496243699023221</v>
      </c>
    </row>
    <row r="1967" spans="1:5" x14ac:dyDescent="0.25">
      <c r="A1967">
        <v>19.650000000000002</v>
      </c>
      <c r="B1967">
        <v>0.65500032670514685</v>
      </c>
      <c r="C1967">
        <v>0.76946365912413028</v>
      </c>
      <c r="D1967">
        <v>-7.9981574337848985E-2</v>
      </c>
      <c r="E1967">
        <v>-0.27655028101891999</v>
      </c>
    </row>
    <row r="1968" spans="1:5" x14ac:dyDescent="0.25">
      <c r="A1968">
        <v>19.660000000000004</v>
      </c>
      <c r="B1968">
        <v>0.65417380395613334</v>
      </c>
      <c r="C1968">
        <v>0.76669641911610964</v>
      </c>
      <c r="D1968">
        <v>-8.5564508511195209E-2</v>
      </c>
      <c r="E1968">
        <v>-0.27664963969261674</v>
      </c>
    </row>
    <row r="1969" spans="1:5" x14ac:dyDescent="0.25">
      <c r="A1969">
        <v>19.670000000000002</v>
      </c>
      <c r="B1969">
        <v>0.65328420587399527</v>
      </c>
      <c r="C1969">
        <v>0.76393562794812797</v>
      </c>
      <c r="D1969">
        <v>-9.2596640962854762E-2</v>
      </c>
      <c r="E1969">
        <v>-0.2752605130113232</v>
      </c>
    </row>
    <row r="1970" spans="1:5" x14ac:dyDescent="0.25">
      <c r="A1970">
        <v>19.680000000000003</v>
      </c>
      <c r="B1970">
        <v>0.65231704047594863</v>
      </c>
      <c r="C1970">
        <v>0.76119617047373322</v>
      </c>
      <c r="D1970">
        <v>-0.10107797169283263</v>
      </c>
      <c r="E1970">
        <v>-0.27238290097503842</v>
      </c>
    </row>
    <row r="1971" spans="1:5" x14ac:dyDescent="0.25">
      <c r="A1971">
        <v>19.690000000000001</v>
      </c>
      <c r="B1971">
        <v>0.65125781577921094</v>
      </c>
      <c r="C1971">
        <v>0.75849293154647723</v>
      </c>
      <c r="D1971">
        <v>-0.11100850070112278</v>
      </c>
      <c r="E1971">
        <v>-0.26801680358376445</v>
      </c>
    </row>
    <row r="1972" spans="1:5" x14ac:dyDescent="0.25">
      <c r="A1972">
        <v>19.700000000000003</v>
      </c>
      <c r="B1972">
        <v>0.65009203980099839</v>
      </c>
      <c r="C1972">
        <v>0.75584079601990806</v>
      </c>
      <c r="D1972">
        <v>-0.12238822798773227</v>
      </c>
      <c r="E1972">
        <v>-0.26216222083749818</v>
      </c>
    </row>
    <row r="1973" spans="1:5" x14ac:dyDescent="0.25">
      <c r="A1973">
        <v>19.71</v>
      </c>
      <c r="B1973">
        <v>0.64881240946206886</v>
      </c>
      <c r="C1973">
        <v>0.75325173648931787</v>
      </c>
      <c r="D1973">
        <v>-0.13306048249060687</v>
      </c>
      <c r="E1973">
        <v>-0.25569283021411426</v>
      </c>
    </row>
    <row r="1974" spans="1:5" x14ac:dyDescent="0.25">
      <c r="A1974">
        <v>19.720000000000002</v>
      </c>
      <c r="B1974">
        <v>0.64744037729733894</v>
      </c>
      <c r="C1974">
        <v>0.75072607651695666</v>
      </c>
      <c r="D1974">
        <v>-0.14086859314768188</v>
      </c>
      <c r="E1974">
        <v>-0.24948230919148928</v>
      </c>
    </row>
    <row r="1975" spans="1:5" x14ac:dyDescent="0.25">
      <c r="A1975">
        <v>19.730000000000004</v>
      </c>
      <c r="B1975">
        <v>0.64600458474526745</v>
      </c>
      <c r="C1975">
        <v>0.74826122740681811</v>
      </c>
      <c r="D1975">
        <v>-0.14581255995895298</v>
      </c>
      <c r="E1975">
        <v>-0.24353065776962562</v>
      </c>
    </row>
    <row r="1976" spans="1:5" x14ac:dyDescent="0.25">
      <c r="A1976">
        <v>19.740000000000002</v>
      </c>
      <c r="B1976">
        <v>0.64453367324431265</v>
      </c>
      <c r="C1976">
        <v>0.74585460046289509</v>
      </c>
      <c r="D1976">
        <v>-0.14789238292441997</v>
      </c>
      <c r="E1976">
        <v>-0.23783787594852518</v>
      </c>
    </row>
    <row r="1977" spans="1:5" x14ac:dyDescent="0.25">
      <c r="A1977">
        <v>19.75</v>
      </c>
      <c r="B1977">
        <v>0.64305628423293226</v>
      </c>
      <c r="C1977">
        <v>0.74350360698917928</v>
      </c>
      <c r="D1977">
        <v>-0.14710806204408511</v>
      </c>
      <c r="E1977">
        <v>-0.23240396372818586</v>
      </c>
    </row>
    <row r="1978" spans="1:5" x14ac:dyDescent="0.25">
      <c r="A1978">
        <v>19.760000000000002</v>
      </c>
      <c r="B1978">
        <v>0.64160105914958376</v>
      </c>
      <c r="C1978">
        <v>0.74120565828966223</v>
      </c>
      <c r="D1978">
        <v>-0.14345959731794661</v>
      </c>
      <c r="E1978">
        <v>-0.22722892110860585</v>
      </c>
    </row>
    <row r="1979" spans="1:5" x14ac:dyDescent="0.25">
      <c r="A1979">
        <v>19.770000000000003</v>
      </c>
      <c r="B1979">
        <v>0.64019663943272553</v>
      </c>
      <c r="C1979">
        <v>0.73895816566833727</v>
      </c>
      <c r="D1979">
        <v>-0.13694698874600419</v>
      </c>
      <c r="E1979">
        <v>-0.22231274808978713</v>
      </c>
    </row>
    <row r="1980" spans="1:5" x14ac:dyDescent="0.25">
      <c r="A1980">
        <v>19.78</v>
      </c>
      <c r="B1980">
        <v>0.63887166652081639</v>
      </c>
      <c r="C1980">
        <v>0.73675854042919742</v>
      </c>
      <c r="D1980">
        <v>-0.12757023632826175</v>
      </c>
      <c r="E1980">
        <v>-0.21765544467173129</v>
      </c>
    </row>
    <row r="1981" spans="1:5" x14ac:dyDescent="0.25">
      <c r="A1981">
        <v>19.790000000000003</v>
      </c>
      <c r="B1981">
        <v>0.63765478185231306</v>
      </c>
      <c r="C1981">
        <v>0.73460419387623355</v>
      </c>
      <c r="D1981">
        <v>-0.1153293400647126</v>
      </c>
      <c r="E1981">
        <v>-0.21325701085443505</v>
      </c>
    </row>
    <row r="1982" spans="1:5" x14ac:dyDescent="0.25">
      <c r="A1982">
        <v>19.8</v>
      </c>
      <c r="B1982">
        <v>0.63657462686567479</v>
      </c>
      <c r="C1982">
        <v>0.73249253731343955</v>
      </c>
      <c r="D1982">
        <v>-0.10022429995536543</v>
      </c>
      <c r="E1982">
        <v>-0.20911744663790149</v>
      </c>
    </row>
    <row r="1983" spans="1:5" x14ac:dyDescent="0.25">
      <c r="A1983">
        <v>19.810000000000002</v>
      </c>
      <c r="B1983">
        <v>0.63565067902165473</v>
      </c>
      <c r="C1983">
        <v>0.73041942962683304</v>
      </c>
      <c r="D1983">
        <v>-8.5004309311363518E-2</v>
      </c>
      <c r="E1983">
        <v>-0.20570247741413497</v>
      </c>
    </row>
    <row r="1984" spans="1:5" x14ac:dyDescent="0.25">
      <c r="A1984">
        <v>19.82</v>
      </c>
      <c r="B1984">
        <v>0.63486575987019234</v>
      </c>
      <c r="C1984">
        <v>0.72837452003054104</v>
      </c>
      <c r="D1984">
        <v>-7.2418561443904919E-2</v>
      </c>
      <c r="E1984">
        <v>-0.20347782857515087</v>
      </c>
    </row>
    <row r="1985" spans="1:5" x14ac:dyDescent="0.25">
      <c r="A1985">
        <v>19.830000000000002</v>
      </c>
      <c r="B1985">
        <v>0.6341935269835216</v>
      </c>
      <c r="C1985">
        <v>0.72634590532071419</v>
      </c>
      <c r="D1985">
        <v>-6.2467056352980686E-2</v>
      </c>
      <c r="E1985">
        <v>-0.20244350012094758</v>
      </c>
    </row>
    <row r="1986" spans="1:5" x14ac:dyDescent="0.25">
      <c r="A1986">
        <v>19.840000000000003</v>
      </c>
      <c r="B1986">
        <v>0.63360763793387742</v>
      </c>
      <c r="C1986">
        <v>0.72432168229350546</v>
      </c>
      <c r="D1986">
        <v>-5.5149794038595747E-2</v>
      </c>
      <c r="E1986">
        <v>-0.20259949205152611</v>
      </c>
    </row>
    <row r="1987" spans="1:5" x14ac:dyDescent="0.25">
      <c r="A1987">
        <v>19.850000000000001</v>
      </c>
      <c r="B1987">
        <v>0.63308175029349456</v>
      </c>
      <c r="C1987">
        <v>0.72228994774506783</v>
      </c>
      <c r="D1987">
        <v>-5.0466774500751307E-2</v>
      </c>
      <c r="E1987">
        <v>-0.20394580436688578</v>
      </c>
    </row>
    <row r="1988" spans="1:5" x14ac:dyDescent="0.25">
      <c r="A1988">
        <v>19.860000000000003</v>
      </c>
      <c r="B1988">
        <v>0.63258952163460724</v>
      </c>
      <c r="C1988">
        <v>0.72023879847155192</v>
      </c>
      <c r="D1988">
        <v>-4.8417997739444031E-2</v>
      </c>
      <c r="E1988">
        <v>-0.20648243706702751</v>
      </c>
    </row>
    <row r="1989" spans="1:5" x14ac:dyDescent="0.25">
      <c r="A1989">
        <v>19.87</v>
      </c>
      <c r="B1989">
        <v>0.63210460952945058</v>
      </c>
      <c r="C1989">
        <v>0.71815633126911138</v>
      </c>
      <c r="D1989">
        <v>-4.9003463754675382E-2</v>
      </c>
      <c r="E1989">
        <v>-0.21020939015194956</v>
      </c>
    </row>
    <row r="1990" spans="1:5" x14ac:dyDescent="0.25">
      <c r="A1990">
        <v>19.880000000000003</v>
      </c>
      <c r="B1990">
        <v>0.63160067155025867</v>
      </c>
      <c r="C1990">
        <v>0.71603064293389707</v>
      </c>
      <c r="D1990">
        <v>-5.2223172546445762E-2</v>
      </c>
      <c r="E1990">
        <v>-0.21512666362165453</v>
      </c>
    </row>
    <row r="1991" spans="1:5" x14ac:dyDescent="0.25">
      <c r="A1991">
        <v>19.89</v>
      </c>
      <c r="B1991">
        <v>0.63105136526926653</v>
      </c>
      <c r="C1991">
        <v>0.7138498302620625</v>
      </c>
      <c r="D1991">
        <v>-5.8077124114752902E-2</v>
      </c>
      <c r="E1991">
        <v>-0.22123425747613895</v>
      </c>
    </row>
    <row r="1992" spans="1:5" x14ac:dyDescent="0.25">
      <c r="A1992">
        <v>19.900000000000002</v>
      </c>
      <c r="B1992">
        <v>0.63043034825870847</v>
      </c>
      <c r="C1992">
        <v>0.71160199004975844</v>
      </c>
      <c r="D1992">
        <v>-6.6565318459600939E-2</v>
      </c>
      <c r="E1992">
        <v>-0.22853217171540716</v>
      </c>
    </row>
    <row r="1993" spans="1:5" x14ac:dyDescent="0.25">
      <c r="A1993">
        <v>19.910000000000004</v>
      </c>
      <c r="B1993">
        <v>0.6297186256951095</v>
      </c>
      <c r="C1993">
        <v>0.70928065445612654</v>
      </c>
      <c r="D1993">
        <v>-7.5483474293900094E-2</v>
      </c>
      <c r="E1993">
        <v>-0.23538979744280433</v>
      </c>
    </row>
    <row r="1994" spans="1:5" x14ac:dyDescent="0.25">
      <c r="A1994">
        <v>19.920000000000002</v>
      </c>
      <c r="B1994">
        <v>0.62892659317215605</v>
      </c>
      <c r="C1994">
        <v>0.70690109709226423</v>
      </c>
      <c r="D1994">
        <v>-8.2627310330531806E-2</v>
      </c>
      <c r="E1994">
        <v>-0.24017652576165557</v>
      </c>
    </row>
    <row r="1995" spans="1:5" x14ac:dyDescent="0.25">
      <c r="A1995">
        <v>19.930000000000003</v>
      </c>
      <c r="B1995">
        <v>0.62807199388782442</v>
      </c>
      <c r="C1995">
        <v>0.70448402693225531</v>
      </c>
      <c r="D1995">
        <v>-8.7996826569501113E-2</v>
      </c>
      <c r="E1995">
        <v>-0.24289235667196427</v>
      </c>
    </row>
    <row r="1996" spans="1:5" x14ac:dyDescent="0.25">
      <c r="A1996">
        <v>19.940000000000001</v>
      </c>
      <c r="B1996">
        <v>0.62717257104009172</v>
      </c>
      <c r="C1996">
        <v>0.70205015295018691</v>
      </c>
      <c r="D1996">
        <v>-9.1592023010804241E-2</v>
      </c>
      <c r="E1996">
        <v>-0.24353729017372847</v>
      </c>
    </row>
    <row r="1997" spans="1:5" x14ac:dyDescent="0.25">
      <c r="A1997">
        <v>19.950000000000003</v>
      </c>
      <c r="B1997">
        <v>0.62624606782693393</v>
      </c>
      <c r="C1997">
        <v>0.69962018412014271</v>
      </c>
      <c r="D1997">
        <v>-9.3412899654443701E-2</v>
      </c>
      <c r="E1997">
        <v>-0.24211132626694865</v>
      </c>
    </row>
    <row r="1998" spans="1:5" x14ac:dyDescent="0.25">
      <c r="A1998">
        <v>19.96</v>
      </c>
      <c r="B1998">
        <v>0.62531022744632836</v>
      </c>
      <c r="C1998">
        <v>0.69721482941620982</v>
      </c>
      <c r="D1998">
        <v>-9.3459456500418231E-2</v>
      </c>
      <c r="E1998">
        <v>-0.2386144649516258</v>
      </c>
    </row>
    <row r="1999" spans="1:5" x14ac:dyDescent="0.25">
      <c r="A1999">
        <v>19.970000000000002</v>
      </c>
      <c r="B1999">
        <v>0.62438279309625111</v>
      </c>
      <c r="C1999">
        <v>0.69485479781247206</v>
      </c>
      <c r="D1999">
        <v>-9.1731693548727844E-2</v>
      </c>
      <c r="E1999">
        <v>-0.23304670622775747</v>
      </c>
    </row>
    <row r="2000" spans="1:5" x14ac:dyDescent="0.25">
      <c r="A2000">
        <v>19.980000000000004</v>
      </c>
      <c r="B2000">
        <v>0.62348150797467905</v>
      </c>
      <c r="C2000">
        <v>0.69256079828301575</v>
      </c>
      <c r="D2000">
        <v>-8.8229610799372221E-2</v>
      </c>
      <c r="E2000">
        <v>-0.22540805009534451</v>
      </c>
    </row>
    <row r="2001" spans="1:5" x14ac:dyDescent="0.25">
      <c r="A2001">
        <v>19.990000000000002</v>
      </c>
      <c r="B2001">
        <v>0.62262411527958927</v>
      </c>
      <c r="C2001">
        <v>0.69035353980192704</v>
      </c>
      <c r="D2001">
        <v>-8.2953208252353541E-2</v>
      </c>
      <c r="E2001">
        <v>-0.21569849655439075</v>
      </c>
    </row>
    <row r="2002" spans="1:5" x14ac:dyDescent="0.25">
      <c r="A2002">
        <v>20</v>
      </c>
      <c r="B2002">
        <v>0.62182835820895788</v>
      </c>
      <c r="C2002">
        <v>0.6882537313432906</v>
      </c>
      <c r="D2002">
        <v>-7.5902485907670902E-2</v>
      </c>
      <c r="E2002">
        <v>-0.20391804560489385</v>
      </c>
    </row>
    <row r="2003" spans="1:5" x14ac:dyDescent="0.25">
      <c r="A2003">
        <v>20.010000000000002</v>
      </c>
      <c r="B2003">
        <v>0.62111018635712489</v>
      </c>
      <c r="C2003">
        <v>0.68627418140442298</v>
      </c>
      <c r="D2003">
        <v>-6.761552485628447E-2</v>
      </c>
      <c r="E2003">
        <v>-0.19243684027729419</v>
      </c>
    </row>
    <row r="2004" spans="1:5" x14ac:dyDescent="0.25">
      <c r="A2004">
        <v>20.020000000000003</v>
      </c>
      <c r="B2004">
        <v>0.62047837490388447</v>
      </c>
      <c r="C2004">
        <v>0.68439609657556955</v>
      </c>
      <c r="D2004">
        <v>-5.8630406189167747E-2</v>
      </c>
      <c r="E2004">
        <v>-0.18362502360207505</v>
      </c>
    </row>
    <row r="2005" spans="1:5" x14ac:dyDescent="0.25">
      <c r="A2005">
        <v>20.03</v>
      </c>
      <c r="B2005">
        <v>0.61993990542539401</v>
      </c>
      <c r="C2005">
        <v>0.68259278297020698</v>
      </c>
      <c r="D2005">
        <v>-4.8947129906324306E-2</v>
      </c>
      <c r="E2005">
        <v>-0.17748259557923815</v>
      </c>
    </row>
    <row r="2006" spans="1:5" x14ac:dyDescent="0.25">
      <c r="A2006">
        <v>20.040000000000003</v>
      </c>
      <c r="B2006">
        <v>0.6195017594978105</v>
      </c>
      <c r="C2006">
        <v>0.68083754670181029</v>
      </c>
      <c r="D2006">
        <v>-3.8565696007747265E-2</v>
      </c>
      <c r="E2006">
        <v>-0.17400955620877911</v>
      </c>
    </row>
    <row r="2007" spans="1:5" x14ac:dyDescent="0.25">
      <c r="A2007">
        <v>20.05</v>
      </c>
      <c r="B2007">
        <v>0.61917091869729146</v>
      </c>
      <c r="C2007">
        <v>0.67910369388385683</v>
      </c>
      <c r="D2007">
        <v>-2.7486104493443984E-2</v>
      </c>
      <c r="E2007">
        <v>-0.17320590549070042</v>
      </c>
    </row>
    <row r="2008" spans="1:5" x14ac:dyDescent="0.25">
      <c r="A2008">
        <v>20.060000000000002</v>
      </c>
      <c r="B2008">
        <v>0.61895436459999409</v>
      </c>
      <c r="C2008">
        <v>0.67736453062982172</v>
      </c>
      <c r="D2008">
        <v>-1.5708355363406611E-2</v>
      </c>
      <c r="E2008">
        <v>-0.17507164342500145</v>
      </c>
    </row>
    <row r="2009" spans="1:5" x14ac:dyDescent="0.25">
      <c r="A2009">
        <v>20.07</v>
      </c>
      <c r="B2009">
        <v>0.61885907878207569</v>
      </c>
      <c r="C2009">
        <v>0.67559336305318229</v>
      </c>
      <c r="D2009">
        <v>-3.2324486176435185E-3</v>
      </c>
      <c r="E2009">
        <v>-0.17960677001168091</v>
      </c>
    </row>
    <row r="2010" spans="1:5" x14ac:dyDescent="0.25">
      <c r="A2010">
        <v>20.080000000000002</v>
      </c>
      <c r="B2010">
        <v>0.61889204281969368</v>
      </c>
      <c r="C2010">
        <v>0.67376349726741358</v>
      </c>
      <c r="D2010">
        <v>9.9416157438541874E-3</v>
      </c>
      <c r="E2010">
        <v>-0.18681128525074203</v>
      </c>
    </row>
    <row r="2011" spans="1:5" x14ac:dyDescent="0.25">
      <c r="A2011">
        <v>20.090000000000003</v>
      </c>
      <c r="B2011">
        <v>0.61906023828900525</v>
      </c>
      <c r="C2011">
        <v>0.67184823938599225</v>
      </c>
      <c r="D2011">
        <v>2.3813837721082171E-2</v>
      </c>
      <c r="E2011">
        <v>-0.19668518914218369</v>
      </c>
    </row>
    <row r="2012" spans="1:5" x14ac:dyDescent="0.25">
      <c r="A2012">
        <v>20.100000000000001</v>
      </c>
      <c r="B2012">
        <v>0.61937064676616771</v>
      </c>
      <c r="C2012">
        <v>0.66982089552239543</v>
      </c>
      <c r="D2012">
        <v>3.8384217314035157E-2</v>
      </c>
      <c r="E2012">
        <v>-0.20922848168600092</v>
      </c>
    </row>
    <row r="2013" spans="1:5" x14ac:dyDescent="0.25">
      <c r="A2013">
        <v>20.110000000000003</v>
      </c>
      <c r="B2013">
        <v>0.61982761892615157</v>
      </c>
      <c r="C2013">
        <v>0.6676686497769676</v>
      </c>
      <c r="D2013">
        <v>5.286348416666091E-2</v>
      </c>
      <c r="E2013">
        <v>-0.22027776682122532</v>
      </c>
    </row>
    <row r="2014" spans="1:5" x14ac:dyDescent="0.25">
      <c r="A2014">
        <v>20.12</v>
      </c>
      <c r="B2014">
        <v>0.62042498183917949</v>
      </c>
      <c r="C2014">
        <v>0.66543419819753646</v>
      </c>
      <c r="D2014">
        <v>6.6462367922875992E-2</v>
      </c>
      <c r="E2014">
        <v>-0.22566964848681573</v>
      </c>
    </row>
    <row r="2015" spans="1:5" x14ac:dyDescent="0.25">
      <c r="A2015">
        <v>20.130000000000003</v>
      </c>
      <c r="B2015">
        <v>0.62115393167428778</v>
      </c>
      <c r="C2015">
        <v>0.66317411481879684</v>
      </c>
      <c r="D2015">
        <v>7.9180868582690078E-2</v>
      </c>
      <c r="E2015">
        <v>-0.22540412668277585</v>
      </c>
    </row>
    <row r="2016" spans="1:5" x14ac:dyDescent="0.25">
      <c r="A2016">
        <v>20.14</v>
      </c>
      <c r="B2016">
        <v>0.62200566460051188</v>
      </c>
      <c r="C2016">
        <v>0.66094497367544647</v>
      </c>
      <c r="D2016">
        <v>9.1018986146094077E-2</v>
      </c>
      <c r="E2016">
        <v>-0.21948120140910593</v>
      </c>
    </row>
    <row r="2017" spans="1:5" x14ac:dyDescent="0.25">
      <c r="A2017">
        <v>20.150000000000002</v>
      </c>
      <c r="B2017">
        <v>0.6229713767868883</v>
      </c>
      <c r="C2017">
        <v>0.65880334880218028</v>
      </c>
      <c r="D2017">
        <v>0.10197672061309647</v>
      </c>
      <c r="E2017">
        <v>-0.20790087266580173</v>
      </c>
    </row>
    <row r="2018" spans="1:5" x14ac:dyDescent="0.25">
      <c r="A2018">
        <v>20.160000000000004</v>
      </c>
      <c r="B2018">
        <v>0.6240422644024527</v>
      </c>
      <c r="C2018">
        <v>0.65680581423369522</v>
      </c>
      <c r="D2018">
        <v>0.11205407198369283</v>
      </c>
      <c r="E2018">
        <v>-0.19066314045286437</v>
      </c>
    </row>
    <row r="2019" spans="1:5" x14ac:dyDescent="0.25">
      <c r="A2019">
        <v>20.170000000000002</v>
      </c>
      <c r="B2019">
        <v>0.62520952361624071</v>
      </c>
      <c r="C2019">
        <v>0.65500894400468845</v>
      </c>
      <c r="D2019">
        <v>0.12125104025788008</v>
      </c>
      <c r="E2019">
        <v>-0.16776800477030299</v>
      </c>
    </row>
    <row r="2020" spans="1:5" x14ac:dyDescent="0.25">
      <c r="A2020">
        <v>20.180000000000003</v>
      </c>
      <c r="B2020">
        <v>0.626464350597289</v>
      </c>
      <c r="C2020">
        <v>0.65346931214985482</v>
      </c>
      <c r="D2020">
        <v>0.12956762543566475</v>
      </c>
      <c r="E2020">
        <v>-0.1392154656181013</v>
      </c>
    </row>
    <row r="2021" spans="1:5" x14ac:dyDescent="0.25">
      <c r="A2021">
        <v>20.190000000000001</v>
      </c>
      <c r="B2021">
        <v>0.62779794151463253</v>
      </c>
      <c r="C2021">
        <v>0.65224349270389181</v>
      </c>
      <c r="D2021">
        <v>0.13700382751704093</v>
      </c>
      <c r="E2021">
        <v>-0.10500552299627959</v>
      </c>
    </row>
    <row r="2022" spans="1:5" x14ac:dyDescent="0.25">
      <c r="A2022">
        <v>20.200000000000003</v>
      </c>
      <c r="B2022">
        <v>0.62920149253730839</v>
      </c>
      <c r="C2022">
        <v>0.65138805970149483</v>
      </c>
      <c r="D2022">
        <v>0.14355964650201389</v>
      </c>
      <c r="E2022">
        <v>-6.5138176904813605E-2</v>
      </c>
    </row>
    <row r="2023" spans="1:5" x14ac:dyDescent="0.25">
      <c r="A2023">
        <v>20.21</v>
      </c>
      <c r="B2023">
        <v>0.63066622848552156</v>
      </c>
      <c r="C2023">
        <v>0.6509414682439626</v>
      </c>
      <c r="D2023">
        <v>0.14924367774163855</v>
      </c>
      <c r="E2023">
        <v>-2.5049107363221593E-2</v>
      </c>
    </row>
    <row r="2024" spans="1:5" x14ac:dyDescent="0.25">
      <c r="A2024">
        <v>20.220000000000002</v>
      </c>
      <c r="B2024">
        <v>0.6321834887841602</v>
      </c>
      <c r="C2024">
        <v>0.65086969769899905</v>
      </c>
      <c r="D2024">
        <v>0.15406451658697867</v>
      </c>
      <c r="E2024">
        <v>9.8260056089538583E-3</v>
      </c>
    </row>
    <row r="2025" spans="1:5" x14ac:dyDescent="0.25">
      <c r="A2025">
        <v>20.230000000000004</v>
      </c>
      <c r="B2025">
        <v>0.63374464150928067</v>
      </c>
      <c r="C2025">
        <v>0.65112060850091025</v>
      </c>
      <c r="D2025">
        <v>0.1580221630380321</v>
      </c>
      <c r="E2025">
        <v>3.9487162011697538E-2</v>
      </c>
    </row>
    <row r="2026" spans="1:5" x14ac:dyDescent="0.25">
      <c r="A2026">
        <v>20.240000000000002</v>
      </c>
      <c r="B2026">
        <v>0.6353410547369398</v>
      </c>
      <c r="C2026">
        <v>0.65164206108400147</v>
      </c>
      <c r="D2026">
        <v>0.16111661709479788</v>
      </c>
      <c r="E2026">
        <v>6.393436184500173E-2</v>
      </c>
    </row>
    <row r="2027" spans="1:5" x14ac:dyDescent="0.25">
      <c r="A2027">
        <v>20.25</v>
      </c>
      <c r="B2027">
        <v>0.63696409654319508</v>
      </c>
      <c r="C2027">
        <v>0.65238191588257866</v>
      </c>
      <c r="D2027">
        <v>0.16334787875727755</v>
      </c>
      <c r="E2027">
        <v>8.3167605108877857E-2</v>
      </c>
    </row>
    <row r="2028" spans="1:5" x14ac:dyDescent="0.25">
      <c r="A2028">
        <v>20.260000000000002</v>
      </c>
      <c r="B2028">
        <v>0.63860513500410432</v>
      </c>
      <c r="C2028">
        <v>0.65328803333094765</v>
      </c>
      <c r="D2028">
        <v>0.16471594802547149</v>
      </c>
      <c r="E2028">
        <v>9.7186891803330011E-2</v>
      </c>
    </row>
    <row r="2029" spans="1:5" x14ac:dyDescent="0.25">
      <c r="A2029">
        <v>20.270000000000003</v>
      </c>
      <c r="B2029">
        <v>0.64025553819572401</v>
      </c>
      <c r="C2029">
        <v>0.65430827386341406</v>
      </c>
      <c r="D2029">
        <v>0.1652208248993787</v>
      </c>
      <c r="E2029">
        <v>0.10599222192835042</v>
      </c>
    </row>
    <row r="2030" spans="1:5" x14ac:dyDescent="0.25">
      <c r="A2030">
        <v>20.28</v>
      </c>
      <c r="B2030">
        <v>0.64190667419411085</v>
      </c>
      <c r="C2030">
        <v>0.65539049791428317</v>
      </c>
      <c r="D2030">
        <v>0.16486250937899949</v>
      </c>
      <c r="E2030">
        <v>0.1095835954839387</v>
      </c>
    </row>
    <row r="2031" spans="1:5" x14ac:dyDescent="0.25">
      <c r="A2031">
        <v>20.290000000000003</v>
      </c>
      <c r="B2031">
        <v>0.643549911075323</v>
      </c>
      <c r="C2031">
        <v>0.65648256591786136</v>
      </c>
      <c r="D2031">
        <v>0.16364100146433364</v>
      </c>
      <c r="E2031">
        <v>0.10796101247009746</v>
      </c>
    </row>
    <row r="2032" spans="1:5" x14ac:dyDescent="0.25">
      <c r="A2032">
        <v>20.3</v>
      </c>
      <c r="B2032">
        <v>0.6451766169154165</v>
      </c>
      <c r="C2032">
        <v>0.65753233830845359</v>
      </c>
      <c r="D2032">
        <v>0.16155630115538192</v>
      </c>
      <c r="E2032">
        <v>0.1011244728868278</v>
      </c>
    </row>
    <row r="2033" spans="1:5" x14ac:dyDescent="0.25">
      <c r="A2033">
        <v>20.310000000000002</v>
      </c>
      <c r="B2033">
        <v>0.64677944723123437</v>
      </c>
      <c r="C2033">
        <v>0.65849957674967707</v>
      </c>
      <c r="D2033">
        <v>0.15899464068755176</v>
      </c>
      <c r="E2033">
        <v>9.2644345527335692E-2</v>
      </c>
    </row>
    <row r="2034" spans="1:5" x14ac:dyDescent="0.25">
      <c r="A2034">
        <v>20.32</v>
      </c>
      <c r="B2034">
        <v>0.648356207302756</v>
      </c>
      <c r="C2034">
        <v>0.65939164782239046</v>
      </c>
      <c r="D2034">
        <v>0.15634225229625956</v>
      </c>
      <c r="E2034">
        <v>8.6090999184891145E-2</v>
      </c>
    </row>
    <row r="2035" spans="1:5" x14ac:dyDescent="0.25">
      <c r="A2035">
        <v>20.330000000000002</v>
      </c>
      <c r="B2035">
        <v>0.64990598985074788</v>
      </c>
      <c r="C2035">
        <v>0.660227819336765</v>
      </c>
      <c r="D2035">
        <v>0.15359913598150343</v>
      </c>
      <c r="E2035">
        <v>8.1464433859489524E-2</v>
      </c>
    </row>
    <row r="2036" spans="1:5" x14ac:dyDescent="0.25">
      <c r="A2036">
        <v>20.340000000000003</v>
      </c>
      <c r="B2036">
        <v>0.65142788759597492</v>
      </c>
      <c r="C2036">
        <v>0.66102735910297072</v>
      </c>
      <c r="D2036">
        <v>0.15076529174328429</v>
      </c>
      <c r="E2036">
        <v>7.8764649551133478E-2</v>
      </c>
    </row>
    <row r="2037" spans="1:5" x14ac:dyDescent="0.25">
      <c r="A2037">
        <v>20.350000000000001</v>
      </c>
      <c r="B2037">
        <v>0.65292099325920194</v>
      </c>
      <c r="C2037">
        <v>0.66180953493117778</v>
      </c>
      <c r="D2037">
        <v>0.14784071958160322</v>
      </c>
      <c r="E2037">
        <v>7.7991646259822967E-2</v>
      </c>
    </row>
    <row r="2038" spans="1:5" x14ac:dyDescent="0.25">
      <c r="A2038">
        <v>20.360000000000003</v>
      </c>
      <c r="B2038">
        <v>0.65438439956119543</v>
      </c>
      <c r="C2038">
        <v>0.6625936146315573</v>
      </c>
      <c r="D2038">
        <v>0.14482541949645811</v>
      </c>
      <c r="E2038">
        <v>7.9145423985557434E-2</v>
      </c>
    </row>
    <row r="2039" spans="1:5" x14ac:dyDescent="0.25">
      <c r="A2039">
        <v>20.37</v>
      </c>
      <c r="B2039">
        <v>0.65581719922271953</v>
      </c>
      <c r="C2039">
        <v>0.663398866014279</v>
      </c>
      <c r="D2039">
        <v>0.14171939148785112</v>
      </c>
      <c r="E2039">
        <v>8.2225982728336047E-2</v>
      </c>
    </row>
    <row r="2040" spans="1:5" x14ac:dyDescent="0.25">
      <c r="A2040">
        <v>20.380000000000003</v>
      </c>
      <c r="B2040">
        <v>0.65721848496454083</v>
      </c>
      <c r="C2040">
        <v>0.66424455688951412</v>
      </c>
      <c r="D2040">
        <v>0.13852263555578007</v>
      </c>
      <c r="E2040">
        <v>8.7233322488161E-2</v>
      </c>
    </row>
    <row r="2041" spans="1:5" x14ac:dyDescent="0.25">
      <c r="A2041">
        <v>20.39</v>
      </c>
      <c r="B2041">
        <v>0.65858734950742359</v>
      </c>
      <c r="C2041">
        <v>0.66514995506743235</v>
      </c>
      <c r="D2041">
        <v>0.13523515170024716</v>
      </c>
      <c r="E2041">
        <v>9.4167443265028752E-2</v>
      </c>
    </row>
    <row r="2042" spans="1:5" x14ac:dyDescent="0.25">
      <c r="A2042">
        <v>20.400000000000002</v>
      </c>
      <c r="B2042">
        <v>0.65992288557213419</v>
      </c>
      <c r="C2042">
        <v>0.66613432835820485</v>
      </c>
      <c r="D2042">
        <v>0.13185693992125011</v>
      </c>
      <c r="E2042">
        <v>0.1030283450589442</v>
      </c>
    </row>
    <row r="2043" spans="1:5" x14ac:dyDescent="0.25">
      <c r="A2043">
        <v>20.410000000000004</v>
      </c>
      <c r="B2043">
        <v>0.66122515174373542</v>
      </c>
      <c r="C2043">
        <v>0.66721326455830632</v>
      </c>
      <c r="D2043">
        <v>0.12867775950817059</v>
      </c>
      <c r="E2043">
        <v>0.11271202376126981</v>
      </c>
    </row>
    <row r="2044" spans="1:5" x14ac:dyDescent="0.25">
      <c r="A2044">
        <v>20.420000000000002</v>
      </c>
      <c r="B2044">
        <v>0.6624980700644818</v>
      </c>
      <c r="C2044">
        <v>0.66838763140942936</v>
      </c>
      <c r="D2044">
        <v>0.12598736975039454</v>
      </c>
      <c r="E2044">
        <v>0.1221144752633495</v>
      </c>
    </row>
    <row r="2045" spans="1:5" x14ac:dyDescent="0.25">
      <c r="A2045">
        <v>20.430000000000003</v>
      </c>
      <c r="B2045">
        <v>0.66374652844092752</v>
      </c>
      <c r="C2045">
        <v>0.66965461663957238</v>
      </c>
      <c r="D2045">
        <v>0.12378577064792004</v>
      </c>
      <c r="E2045">
        <v>0.13123569956518999</v>
      </c>
    </row>
    <row r="2046" spans="1:5" x14ac:dyDescent="0.25">
      <c r="A2046">
        <v>20.440000000000001</v>
      </c>
      <c r="B2046">
        <v>0.66497541477962452</v>
      </c>
      <c r="C2046">
        <v>0.6710114079767322</v>
      </c>
      <c r="D2046">
        <v>0.12207296220074867</v>
      </c>
      <c r="E2046">
        <v>0.14007569666678477</v>
      </c>
    </row>
    <row r="2047" spans="1:5" x14ac:dyDescent="0.25">
      <c r="A2047">
        <v>20.450000000000003</v>
      </c>
      <c r="B2047">
        <v>0.66618961698712675</v>
      </c>
      <c r="C2047">
        <v>0.67245519314890734</v>
      </c>
      <c r="D2047">
        <v>0.12084894440887921</v>
      </c>
      <c r="E2047">
        <v>0.14863446656814017</v>
      </c>
    </row>
    <row r="2048" spans="1:5" x14ac:dyDescent="0.25">
      <c r="A2048">
        <v>20.46</v>
      </c>
      <c r="B2048">
        <v>0.6673940229699864</v>
      </c>
      <c r="C2048">
        <v>0.67398315988409419</v>
      </c>
      <c r="D2048">
        <v>0.12011371727231253</v>
      </c>
      <c r="E2048">
        <v>0.15691200926925003</v>
      </c>
    </row>
    <row r="2049" spans="1:5" x14ac:dyDescent="0.25">
      <c r="A2049">
        <v>20.470000000000002</v>
      </c>
      <c r="B2049">
        <v>0.6685935206347573</v>
      </c>
      <c r="C2049">
        <v>0.67559249591029147</v>
      </c>
      <c r="D2049">
        <v>0.11986728079104811</v>
      </c>
      <c r="E2049">
        <v>0.16490832477012032</v>
      </c>
    </row>
    <row r="2050" spans="1:5" x14ac:dyDescent="0.25">
      <c r="A2050">
        <v>20.480000000000004</v>
      </c>
      <c r="B2050">
        <v>0.66979299788799207</v>
      </c>
      <c r="C2050">
        <v>0.67728038895549625</v>
      </c>
      <c r="D2050">
        <v>0.12010963496508628</v>
      </c>
      <c r="E2050">
        <v>0.17262341307074802</v>
      </c>
    </row>
    <row r="2051" spans="1:5" x14ac:dyDescent="0.25">
      <c r="A2051">
        <v>20.490000000000002</v>
      </c>
      <c r="B2051">
        <v>0.67099734263624333</v>
      </c>
      <c r="C2051">
        <v>0.67904402674770548</v>
      </c>
      <c r="D2051">
        <v>0.12084077979442671</v>
      </c>
      <c r="E2051">
        <v>0.18005727417113049</v>
      </c>
    </row>
    <row r="2052" spans="1:5" x14ac:dyDescent="0.25">
      <c r="A2052">
        <v>20.5</v>
      </c>
      <c r="B2052">
        <v>0.67221144278606448</v>
      </c>
      <c r="C2052">
        <v>0.68088059701491732</v>
      </c>
      <c r="D2052">
        <v>0.12206071527906941</v>
      </c>
      <c r="E2052">
        <v>0.18720990807127058</v>
      </c>
    </row>
    <row r="2053" spans="1:5" x14ac:dyDescent="0.25">
      <c r="A2053">
        <v>20.51</v>
      </c>
      <c r="B2053">
        <v>0.67343749305747536</v>
      </c>
      <c r="C2053">
        <v>0.68278396203199421</v>
      </c>
      <c r="D2053">
        <v>0.12296148545891487</v>
      </c>
      <c r="E2053">
        <v>0.19308367883042679</v>
      </c>
    </row>
    <row r="2054" spans="1:5" x14ac:dyDescent="0.25">
      <c r="A2054">
        <v>20.520000000000003</v>
      </c>
      <c r="B2054">
        <v>0.67466691542436019</v>
      </c>
      <c r="C2054">
        <v>0.684734682261254</v>
      </c>
      <c r="D2054">
        <v>0.12273513437384886</v>
      </c>
      <c r="E2054">
        <v>0.19668095050783574</v>
      </c>
    </row>
    <row r="2055" spans="1:5" x14ac:dyDescent="0.25">
      <c r="A2055">
        <v>20.53</v>
      </c>
      <c r="B2055">
        <v>0.67588843867406923</v>
      </c>
      <c r="C2055">
        <v>0.68670999271187838</v>
      </c>
      <c r="D2055">
        <v>0.12138166202387204</v>
      </c>
      <c r="E2055">
        <v>0.19800172310349734</v>
      </c>
    </row>
    <row r="2056" spans="1:5" x14ac:dyDescent="0.25">
      <c r="A2056">
        <v>20.540000000000003</v>
      </c>
      <c r="B2056">
        <v>0.67709079159395447</v>
      </c>
      <c r="C2056">
        <v>0.68868712839305135</v>
      </c>
      <c r="D2056">
        <v>0.11890106840898346</v>
      </c>
      <c r="E2056">
        <v>0.19704599661741254</v>
      </c>
    </row>
    <row r="2057" spans="1:5" x14ac:dyDescent="0.25">
      <c r="A2057">
        <v>20.55</v>
      </c>
      <c r="B2057">
        <v>0.67826270297136582</v>
      </c>
      <c r="C2057">
        <v>0.69064332431395403</v>
      </c>
      <c r="D2057">
        <v>0.11529335352918485</v>
      </c>
      <c r="E2057">
        <v>0.193813771049582</v>
      </c>
    </row>
    <row r="2058" spans="1:5" x14ac:dyDescent="0.25">
      <c r="A2058">
        <v>20.560000000000002</v>
      </c>
      <c r="B2058">
        <v>0.67939290159365506</v>
      </c>
      <c r="C2058">
        <v>0.69255581548377043</v>
      </c>
      <c r="D2058">
        <v>0.11055851738447368</v>
      </c>
      <c r="E2058">
        <v>0.18830504640000342</v>
      </c>
    </row>
    <row r="2059" spans="1:5" x14ac:dyDescent="0.25">
      <c r="A2059">
        <v>20.57</v>
      </c>
      <c r="B2059">
        <v>0.68047011624817222</v>
      </c>
      <c r="C2059">
        <v>0.69440183691168156</v>
      </c>
      <c r="D2059">
        <v>0.10469655997485332</v>
      </c>
      <c r="E2059">
        <v>0.18051982266868075</v>
      </c>
    </row>
    <row r="2060" spans="1:5" x14ac:dyDescent="0.25">
      <c r="A2060">
        <v>20.580000000000002</v>
      </c>
      <c r="B2060">
        <v>0.68148307572226907</v>
      </c>
      <c r="C2060">
        <v>0.69615862360687142</v>
      </c>
      <c r="D2060">
        <v>9.7707481300319574E-2</v>
      </c>
      <c r="E2060">
        <v>0.17045809985560845</v>
      </c>
    </row>
    <row r="2061" spans="1:5" x14ac:dyDescent="0.25">
      <c r="A2061">
        <v>20.590000000000003</v>
      </c>
      <c r="B2061">
        <v>0.68242050880329597</v>
      </c>
      <c r="C2061">
        <v>0.6978034105785218</v>
      </c>
      <c r="D2061">
        <v>8.9591281360874353E-2</v>
      </c>
      <c r="E2061">
        <v>0.15811987796078883</v>
      </c>
    </row>
    <row r="2062" spans="1:5" x14ac:dyDescent="0.25">
      <c r="A2062">
        <v>20.6</v>
      </c>
      <c r="B2062">
        <v>0.68327114427860347</v>
      </c>
      <c r="C2062">
        <v>0.69931343283581471</v>
      </c>
      <c r="D2062">
        <v>8.0347960156521125E-2</v>
      </c>
      <c r="E2062">
        <v>0.14350515698422756</v>
      </c>
    </row>
    <row r="2063" spans="1:5" x14ac:dyDescent="0.25">
      <c r="A2063">
        <v>20.610000000000003</v>
      </c>
      <c r="B2063">
        <v>0.68402983125021577</v>
      </c>
      <c r="C2063">
        <v>0.70067430522412277</v>
      </c>
      <c r="D2063">
        <v>7.1813612089029144E-2</v>
      </c>
      <c r="E2063">
        <v>0.12912788778262022</v>
      </c>
    </row>
    <row r="2064" spans="1:5" x14ac:dyDescent="0.25">
      <c r="A2064">
        <v>20.62</v>
      </c>
      <c r="B2064">
        <v>0.68471590007884631</v>
      </c>
      <c r="C2064">
        <v>0.70190516193357277</v>
      </c>
      <c r="D2064">
        <v>6.5824331560210364E-2</v>
      </c>
      <c r="E2064">
        <v>0.11750202121272421</v>
      </c>
    </row>
    <row r="2065" spans="1:5" x14ac:dyDescent="0.25">
      <c r="A2065">
        <v>20.630000000000003</v>
      </c>
      <c r="B2065">
        <v>0.68535480143988214</v>
      </c>
      <c r="C2065">
        <v>0.70303351699048278</v>
      </c>
      <c r="D2065">
        <v>6.2380118570060539E-2</v>
      </c>
      <c r="E2065">
        <v>0.10862755727453127</v>
      </c>
    </row>
    <row r="2066" spans="1:5" x14ac:dyDescent="0.25">
      <c r="A2066">
        <v>20.64</v>
      </c>
      <c r="B2066">
        <v>0.68597198600870968</v>
      </c>
      <c r="C2066">
        <v>0.70408688442116907</v>
      </c>
      <c r="D2066">
        <v>6.1480973118582097E-2</v>
      </c>
      <c r="E2066">
        <v>0.10250449596804773</v>
      </c>
    </row>
    <row r="2067" spans="1:5" x14ac:dyDescent="0.25">
      <c r="A2067">
        <v>20.650000000000002</v>
      </c>
      <c r="B2067">
        <v>0.68659290446071608</v>
      </c>
      <c r="C2067">
        <v>0.70509277825194938</v>
      </c>
      <c r="D2067">
        <v>6.31268952057744E-2</v>
      </c>
      <c r="E2067">
        <v>9.9132837293269174E-2</v>
      </c>
    </row>
    <row r="2068" spans="1:5" x14ac:dyDescent="0.25">
      <c r="A2068">
        <v>20.660000000000004</v>
      </c>
      <c r="B2068">
        <v>0.68724300747128764</v>
      </c>
      <c r="C2068">
        <v>0.70607871250914045</v>
      </c>
      <c r="D2068">
        <v>6.7317884831638225E-2</v>
      </c>
      <c r="E2068">
        <v>9.8512581250198322E-2</v>
      </c>
    </row>
    <row r="2069" spans="1:5" x14ac:dyDescent="0.25">
      <c r="A2069">
        <v>20.67</v>
      </c>
      <c r="B2069">
        <v>0.68794774571581097</v>
      </c>
      <c r="C2069">
        <v>0.707072201219059</v>
      </c>
      <c r="D2069">
        <v>7.4053941996170727E-2</v>
      </c>
      <c r="E2069">
        <v>0.10064372783883389</v>
      </c>
    </row>
    <row r="2070" spans="1:5" x14ac:dyDescent="0.25">
      <c r="A2070">
        <v>20.680000000000003</v>
      </c>
      <c r="B2070">
        <v>0.68873256986967335</v>
      </c>
      <c r="C2070">
        <v>0.70810075840802278</v>
      </c>
      <c r="D2070">
        <v>8.3335066699376695E-2</v>
      </c>
      <c r="E2070">
        <v>0.10552627705917741</v>
      </c>
    </row>
    <row r="2071" spans="1:5" x14ac:dyDescent="0.25">
      <c r="A2071">
        <v>20.69</v>
      </c>
      <c r="B2071">
        <v>0.68962293060826074</v>
      </c>
      <c r="C2071">
        <v>0.70919189810234817</v>
      </c>
      <c r="D2071">
        <v>9.5161258941249521E-2</v>
      </c>
      <c r="E2071">
        <v>0.11316022891122546</v>
      </c>
    </row>
    <row r="2072" spans="1:5" x14ac:dyDescent="0.25">
      <c r="A2072">
        <v>20.700000000000003</v>
      </c>
      <c r="B2072">
        <v>0.69064427860696054</v>
      </c>
      <c r="C2072">
        <v>0.71037313432835303</v>
      </c>
      <c r="D2072">
        <v>0.10953251872179762</v>
      </c>
      <c r="E2072">
        <v>0.12354558339498337</v>
      </c>
    </row>
    <row r="2073" spans="1:5" x14ac:dyDescent="0.25">
      <c r="A2073">
        <v>20.71</v>
      </c>
      <c r="B2073">
        <v>0.69181993816054421</v>
      </c>
      <c r="C2073">
        <v>0.71166759319088224</v>
      </c>
      <c r="D2073">
        <v>0.12581093185664566</v>
      </c>
      <c r="E2073">
        <v>0.13536596406907642</v>
      </c>
    </row>
    <row r="2074" spans="1:5" x14ac:dyDescent="0.25">
      <c r="A2074">
        <v>20.720000000000002</v>
      </c>
      <c r="B2074">
        <v>0.69316472804132656</v>
      </c>
      <c r="C2074">
        <v>0.71308084910889769</v>
      </c>
      <c r="D2074">
        <v>0.14335858416142877</v>
      </c>
      <c r="E2074">
        <v>0.1473049944921222</v>
      </c>
    </row>
    <row r="2075" spans="1:5" x14ac:dyDescent="0.25">
      <c r="A2075">
        <v>20.730000000000004</v>
      </c>
      <c r="B2075">
        <v>0.69469134064100635</v>
      </c>
      <c r="C2075">
        <v>0.71461408857988828</v>
      </c>
      <c r="D2075">
        <v>0.1621754756361414</v>
      </c>
      <c r="E2075">
        <v>0.15936267466411652</v>
      </c>
    </row>
    <row r="2076" spans="1:5" x14ac:dyDescent="0.25">
      <c r="A2076">
        <v>20.740000000000002</v>
      </c>
      <c r="B2076">
        <v>0.69641246835128234</v>
      </c>
      <c r="C2076">
        <v>0.71626849810134308</v>
      </c>
      <c r="D2076">
        <v>0.1822616062807762</v>
      </c>
      <c r="E2076">
        <v>0.17153900458505505</v>
      </c>
    </row>
    <row r="2077" spans="1:5" x14ac:dyDescent="0.25">
      <c r="A2077">
        <v>20.75</v>
      </c>
      <c r="B2077">
        <v>0.69834080356385431</v>
      </c>
      <c r="C2077">
        <v>0.71804526417075187</v>
      </c>
      <c r="D2077">
        <v>0.20361697609533957</v>
      </c>
      <c r="E2077">
        <v>0.18383398425494205</v>
      </c>
    </row>
    <row r="2078" spans="1:5" x14ac:dyDescent="0.25">
      <c r="A2078">
        <v>20.76</v>
      </c>
      <c r="B2078">
        <v>0.70048903867042223</v>
      </c>
      <c r="C2078">
        <v>0.71994557328560504</v>
      </c>
      <c r="D2078">
        <v>0.22624158507983985</v>
      </c>
      <c r="E2078">
        <v>0.19624761367378196</v>
      </c>
    </row>
    <row r="2079" spans="1:5" x14ac:dyDescent="0.25">
      <c r="A2079">
        <v>20.770000000000003</v>
      </c>
      <c r="B2079">
        <v>0.70286986606268487</v>
      </c>
      <c r="C2079">
        <v>0.72197061194339129</v>
      </c>
      <c r="D2079">
        <v>0.25013543323426962</v>
      </c>
      <c r="E2079">
        <v>0.20877989284157039</v>
      </c>
    </row>
    <row r="2080" spans="1:5" x14ac:dyDescent="0.25">
      <c r="A2080">
        <v>20.78</v>
      </c>
      <c r="B2080">
        <v>0.70549597813234055</v>
      </c>
      <c r="C2080">
        <v>0.72412156664159943</v>
      </c>
      <c r="D2080">
        <v>0.27529852055861975</v>
      </c>
      <c r="E2080">
        <v>0.22143082175830289</v>
      </c>
    </row>
    <row r="2081" spans="1:5" x14ac:dyDescent="0.25">
      <c r="A2081">
        <v>20.790000000000003</v>
      </c>
      <c r="B2081">
        <v>0.70838006727109037</v>
      </c>
      <c r="C2081">
        <v>0.7263996238777205</v>
      </c>
      <c r="D2081">
        <v>0.30173084705290809</v>
      </c>
      <c r="E2081">
        <v>0.2342004004239884</v>
      </c>
    </row>
    <row r="2082" spans="1:5" x14ac:dyDescent="0.25">
      <c r="A2082">
        <v>20.8</v>
      </c>
      <c r="B2082">
        <v>0.71153482587063155</v>
      </c>
      <c r="C2082">
        <v>0.7288059701492422</v>
      </c>
      <c r="D2082">
        <v>0.32943241271711587</v>
      </c>
      <c r="E2082">
        <v>0.24708862883861787</v>
      </c>
    </row>
    <row r="2083" spans="1:5" x14ac:dyDescent="0.25">
      <c r="A2083">
        <v>20.810000000000002</v>
      </c>
      <c r="B2083">
        <v>0.71496058526179485</v>
      </c>
      <c r="C2083">
        <v>0.73133375982325244</v>
      </c>
      <c r="D2083">
        <v>0.35469489928997361</v>
      </c>
      <c r="E2083">
        <v>0.25768586788116155</v>
      </c>
    </row>
    <row r="2084" spans="1:5" x14ac:dyDescent="0.25">
      <c r="A2084">
        <v>20.82</v>
      </c>
      <c r="B2084">
        <v>0.71860823253192174</v>
      </c>
      <c r="C2084">
        <v>0.73394401874522142</v>
      </c>
      <c r="D2084">
        <v>0.37380998851010822</v>
      </c>
      <c r="E2084">
        <v>0.26358247843053034</v>
      </c>
    </row>
    <row r="2085" spans="1:5" x14ac:dyDescent="0.25">
      <c r="A2085">
        <v>20.830000000000002</v>
      </c>
      <c r="B2085">
        <v>0.72241629370748783</v>
      </c>
      <c r="C2085">
        <v>0.73658974063021909</v>
      </c>
      <c r="D2085">
        <v>0.38677768037753329</v>
      </c>
      <c r="E2085">
        <v>0.26477846048672843</v>
      </c>
    </row>
    <row r="2086" spans="1:5" x14ac:dyDescent="0.25">
      <c r="A2086">
        <v>20.840000000000003</v>
      </c>
      <c r="B2086">
        <v>0.7263232948149646</v>
      </c>
      <c r="C2086">
        <v>0.73922391919331287</v>
      </c>
      <c r="D2086">
        <v>0.39359797489224102</v>
      </c>
      <c r="E2086">
        <v>0.26127381404975286</v>
      </c>
    </row>
    <row r="2087" spans="1:5" x14ac:dyDescent="0.25">
      <c r="A2087">
        <v>20.85</v>
      </c>
      <c r="B2087">
        <v>0.73026776188082343</v>
      </c>
      <c r="C2087">
        <v>0.74179954814957016</v>
      </c>
      <c r="D2087">
        <v>0.39427087205423217</v>
      </c>
      <c r="E2087">
        <v>0.25306853911960736</v>
      </c>
    </row>
    <row r="2088" spans="1:5" x14ac:dyDescent="0.25">
      <c r="A2088">
        <v>20.860000000000003</v>
      </c>
      <c r="B2088">
        <v>0.73418822093154001</v>
      </c>
      <c r="C2088">
        <v>0.74426962121406104</v>
      </c>
      <c r="D2088">
        <v>0.38879637186350724</v>
      </c>
      <c r="E2088">
        <v>0.24016263569628613</v>
      </c>
    </row>
    <row r="2089" spans="1:5" x14ac:dyDescent="0.25">
      <c r="A2089">
        <v>20.87</v>
      </c>
      <c r="B2089">
        <v>0.7380231979935844</v>
      </c>
      <c r="C2089">
        <v>0.7465871321018519</v>
      </c>
      <c r="D2089">
        <v>0.37717447432007017</v>
      </c>
      <c r="E2089">
        <v>0.22255610377979837</v>
      </c>
    </row>
    <row r="2090" spans="1:5" x14ac:dyDescent="0.25">
      <c r="A2090">
        <v>20.880000000000003</v>
      </c>
      <c r="B2090">
        <v>0.74171121909343207</v>
      </c>
      <c r="C2090">
        <v>0.74870507452801283</v>
      </c>
      <c r="D2090">
        <v>0.35940517942391265</v>
      </c>
      <c r="E2090">
        <v>0.20024894337013149</v>
      </c>
    </row>
    <row r="2091" spans="1:5" x14ac:dyDescent="0.25">
      <c r="A2091">
        <v>20.89</v>
      </c>
      <c r="B2091">
        <v>0.74519081025755352</v>
      </c>
      <c r="C2091">
        <v>0.75057644220761066</v>
      </c>
      <c r="D2091">
        <v>0.33548848717504731</v>
      </c>
      <c r="E2091">
        <v>0.17324115446730143</v>
      </c>
    </row>
    <row r="2092" spans="1:5" x14ac:dyDescent="0.25">
      <c r="A2092">
        <v>20.900000000000002</v>
      </c>
      <c r="B2092">
        <v>0.74840049751242377</v>
      </c>
      <c r="C2092">
        <v>0.75215422885571481</v>
      </c>
      <c r="D2092">
        <v>0.30542439757345718</v>
      </c>
      <c r="E2092">
        <v>0.14153273707128894</v>
      </c>
    </row>
    <row r="2093" spans="1:5" x14ac:dyDescent="0.25">
      <c r="A2093">
        <v>20.910000000000004</v>
      </c>
      <c r="B2093">
        <v>0.75129719840413556</v>
      </c>
      <c r="C2093">
        <v>0.7534082829389358</v>
      </c>
      <c r="D2093">
        <v>0.27473036650547711</v>
      </c>
      <c r="E2093">
        <v>0.11018011664499165</v>
      </c>
    </row>
    <row r="2094" spans="1:5" x14ac:dyDescent="0.25">
      <c r="A2094">
        <v>20.92</v>
      </c>
      <c r="B2094">
        <v>0.7539113965572668</v>
      </c>
      <c r="C2094">
        <v>0.75437587193005706</v>
      </c>
      <c r="D2094">
        <v>0.24892384985754476</v>
      </c>
      <c r="E2094">
        <v>8.4239718651400203E-2</v>
      </c>
    </row>
    <row r="2095" spans="1:5" x14ac:dyDescent="0.25">
      <c r="A2095">
        <v>20.930000000000003</v>
      </c>
      <c r="B2095">
        <v>0.75629196711601965</v>
      </c>
      <c r="C2095">
        <v>0.75511111805340603</v>
      </c>
      <c r="D2095">
        <v>0.22800484762964179</v>
      </c>
      <c r="E2095">
        <v>6.3711543090496175E-2</v>
      </c>
    </row>
    <row r="2096" spans="1:5" x14ac:dyDescent="0.25">
      <c r="A2096">
        <v>20.94</v>
      </c>
      <c r="B2096">
        <v>0.75848778522459304</v>
      </c>
      <c r="C2096">
        <v>0.75566814353330936</v>
      </c>
      <c r="D2096">
        <v>0.21197335982178306</v>
      </c>
      <c r="E2096">
        <v>4.8595589962294114E-2</v>
      </c>
    </row>
    <row r="2097" spans="1:5" x14ac:dyDescent="0.25">
      <c r="A2097">
        <v>20.950000000000003</v>
      </c>
      <c r="B2097">
        <v>0.76054772602718868</v>
      </c>
      <c r="C2097">
        <v>0.75610107059409415</v>
      </c>
      <c r="D2097">
        <v>0.2008293864339572</v>
      </c>
      <c r="E2097">
        <v>3.8891859266783305E-2</v>
      </c>
    </row>
    <row r="2098" spans="1:5" x14ac:dyDescent="0.25">
      <c r="A2098">
        <v>20.96</v>
      </c>
      <c r="B2098">
        <v>0.76252066466800561</v>
      </c>
      <c r="C2098">
        <v>0.75646402146008729</v>
      </c>
      <c r="D2098">
        <v>0.19457292746617214</v>
      </c>
      <c r="E2098">
        <v>3.4600351003970645E-2</v>
      </c>
    </row>
    <row r="2099" spans="1:5" x14ac:dyDescent="0.25">
      <c r="A2099">
        <v>20.970000000000002</v>
      </c>
      <c r="B2099">
        <v>0.76445547629124544</v>
      </c>
      <c r="C2099">
        <v>0.75681111835561587</v>
      </c>
      <c r="D2099">
        <v>0.19320398291842339</v>
      </c>
      <c r="E2099">
        <v>3.5721065173853053E-2</v>
      </c>
    </row>
    <row r="2100" spans="1:5" x14ac:dyDescent="0.25">
      <c r="A2100">
        <v>20.980000000000004</v>
      </c>
      <c r="B2100">
        <v>0.7664010360411081</v>
      </c>
      <c r="C2100">
        <v>0.75719648350500679</v>
      </c>
      <c r="D2100">
        <v>0.19672255279071404</v>
      </c>
      <c r="E2100">
        <v>4.2254001776433042E-2</v>
      </c>
    </row>
    <row r="2101" spans="1:5" x14ac:dyDescent="0.25">
      <c r="A2101">
        <v>20.990000000000002</v>
      </c>
      <c r="B2101">
        <v>0.76840621906179307</v>
      </c>
      <c r="C2101">
        <v>0.7576742391325868</v>
      </c>
      <c r="D2101">
        <v>0.20512863708304027</v>
      </c>
      <c r="E2101">
        <v>5.4199160811705394E-2</v>
      </c>
    </row>
    <row r="2102" spans="1:5" x14ac:dyDescent="0.25">
      <c r="A2102">
        <v>21</v>
      </c>
      <c r="B2102">
        <v>0.77051990049750152</v>
      </c>
      <c r="C2102">
        <v>0.75829850746268301</v>
      </c>
      <c r="D2102">
        <v>0.21842223579540243</v>
      </c>
      <c r="E2102">
        <v>7.1556542279671523E-2</v>
      </c>
    </row>
    <row r="2103" spans="1:5" x14ac:dyDescent="0.25">
      <c r="A2103">
        <v>21.01</v>
      </c>
      <c r="B2103">
        <v>0.7727776758479552</v>
      </c>
      <c r="C2103">
        <v>0.75911072036126681</v>
      </c>
      <c r="D2103">
        <v>0.23261945558395994</v>
      </c>
      <c r="E2103">
        <v>9.0519038673581353E-2</v>
      </c>
    </row>
    <row r="2104" spans="1:5" x14ac:dyDescent="0.25">
      <c r="A2104">
        <v>21.020000000000003</v>
      </c>
      <c r="B2104">
        <v>0.77516202203495566</v>
      </c>
      <c r="C2104">
        <v>0.76010154826088527</v>
      </c>
      <c r="D2104">
        <v>0.24373640310478151</v>
      </c>
      <c r="E2104">
        <v>0.10727954248659485</v>
      </c>
    </row>
    <row r="2105" spans="1:5" x14ac:dyDescent="0.25">
      <c r="A2105">
        <v>21.03</v>
      </c>
      <c r="B2105">
        <v>0.77764213633582491</v>
      </c>
      <c r="C2105">
        <v>0.76124897123572899</v>
      </c>
      <c r="D2105">
        <v>0.25177307835786494</v>
      </c>
      <c r="E2105">
        <v>0.12183805371870726</v>
      </c>
    </row>
    <row r="2106" spans="1:5" x14ac:dyDescent="0.25">
      <c r="A2106">
        <v>21.040000000000003</v>
      </c>
      <c r="B2106">
        <v>0.7801872160278871</v>
      </c>
      <c r="C2106">
        <v>0.76253096935998976</v>
      </c>
      <c r="D2106">
        <v>0.25672948134321594</v>
      </c>
      <c r="E2106">
        <v>0.13419457236992893</v>
      </c>
    </row>
    <row r="2107" spans="1:5" x14ac:dyDescent="0.25">
      <c r="A2107">
        <v>21.05</v>
      </c>
      <c r="B2107">
        <v>0.78276645838846326</v>
      </c>
      <c r="C2107">
        <v>0.76392552270785774</v>
      </c>
      <c r="D2107">
        <v>0.25860561206083094</v>
      </c>
      <c r="E2107">
        <v>0.14434909844025107</v>
      </c>
    </row>
    <row r="2108" spans="1:5" x14ac:dyDescent="0.25">
      <c r="A2108">
        <v>21.060000000000002</v>
      </c>
      <c r="B2108">
        <v>0.78534906069487787</v>
      </c>
      <c r="C2108">
        <v>0.76541061135352506</v>
      </c>
      <c r="D2108">
        <v>0.25740147051071127</v>
      </c>
      <c r="E2108">
        <v>0.15230163192968094</v>
      </c>
    </row>
    <row r="2109" spans="1:5" x14ac:dyDescent="0.25">
      <c r="A2109">
        <v>21.07</v>
      </c>
      <c r="B2109">
        <v>0.78790422022445161</v>
      </c>
      <c r="C2109">
        <v>0.76696421537118165</v>
      </c>
      <c r="D2109">
        <v>0.25311705669285789</v>
      </c>
      <c r="E2109">
        <v>0.15805217283821282</v>
      </c>
    </row>
    <row r="2110" spans="1:5" x14ac:dyDescent="0.25">
      <c r="A2110">
        <v>21.080000000000002</v>
      </c>
      <c r="B2110">
        <v>0.79040113425450909</v>
      </c>
      <c r="C2110">
        <v>0.76856431483501964</v>
      </c>
      <c r="D2110">
        <v>0.24575237060726762</v>
      </c>
      <c r="E2110">
        <v>0.16160072116585084</v>
      </c>
    </row>
    <row r="2111" spans="1:5" x14ac:dyDescent="0.25">
      <c r="A2111">
        <v>21.090000000000003</v>
      </c>
      <c r="B2111">
        <v>0.79280900006237198</v>
      </c>
      <c r="C2111">
        <v>0.77018888981922951</v>
      </c>
      <c r="D2111">
        <v>0.23530741225394153</v>
      </c>
      <c r="E2111">
        <v>0.16294727691259253</v>
      </c>
    </row>
    <row r="2112" spans="1:5" x14ac:dyDescent="0.25">
      <c r="A2112">
        <v>21.1</v>
      </c>
      <c r="B2112">
        <v>0.79509701492536211</v>
      </c>
      <c r="C2112">
        <v>0.77181592039800173</v>
      </c>
      <c r="D2112">
        <v>0.22178218163288493</v>
      </c>
      <c r="E2112">
        <v>0.16209184007843863</v>
      </c>
    </row>
    <row r="2113" spans="1:5" x14ac:dyDescent="0.25">
      <c r="A2113">
        <v>21.110000000000003</v>
      </c>
      <c r="B2113">
        <v>0.79724206835323019</v>
      </c>
      <c r="C2113">
        <v>0.77342657193437458</v>
      </c>
      <c r="D2113">
        <v>0.20748434847204103</v>
      </c>
      <c r="E2113">
        <v>0.15998999731718097</v>
      </c>
    </row>
    <row r="2114" spans="1:5" x14ac:dyDescent="0.25">
      <c r="A2114">
        <v>21.12</v>
      </c>
      <c r="B2114">
        <v>0.79925181878543028</v>
      </c>
      <c r="C2114">
        <v>0.77501475094676764</v>
      </c>
      <c r="D2114">
        <v>0.19472158249941712</v>
      </c>
      <c r="E2114">
        <v>0.1575973352826319</v>
      </c>
    </row>
    <row r="2115" spans="1:5" x14ac:dyDescent="0.25">
      <c r="A2115">
        <v>21.130000000000003</v>
      </c>
      <c r="B2115">
        <v>0.80114161689384578</v>
      </c>
      <c r="C2115">
        <v>0.77657754924244948</v>
      </c>
      <c r="D2115">
        <v>0.18349388371500414</v>
      </c>
      <c r="E2115">
        <v>0.15491385397478968</v>
      </c>
    </row>
    <row r="2116" spans="1:5" x14ac:dyDescent="0.25">
      <c r="A2116">
        <v>21.14</v>
      </c>
      <c r="B2116">
        <v>0.80292681335035765</v>
      </c>
      <c r="C2116">
        <v>0.77811205862868582</v>
      </c>
      <c r="D2116">
        <v>0.17380125211881009</v>
      </c>
      <c r="E2116">
        <v>0.15193955339365625</v>
      </c>
    </row>
    <row r="2117" spans="1:5" x14ac:dyDescent="0.25">
      <c r="A2117">
        <v>21.150000000000002</v>
      </c>
      <c r="B2117">
        <v>0.8046227588268493</v>
      </c>
      <c r="C2117">
        <v>0.77961537091274491</v>
      </c>
      <c r="D2117">
        <v>0.16564368771082805</v>
      </c>
      <c r="E2117">
        <v>0.14867443353922946</v>
      </c>
    </row>
    <row r="2118" spans="1:5" x14ac:dyDescent="0.25">
      <c r="A2118">
        <v>21.160000000000004</v>
      </c>
      <c r="B2118">
        <v>0.80624480399520215</v>
      </c>
      <c r="C2118">
        <v>0.78108457790189323</v>
      </c>
      <c r="D2118">
        <v>0.15902119049106173</v>
      </c>
      <c r="E2118">
        <v>0.14511849441151034</v>
      </c>
    </row>
    <row r="2119" spans="1:5" x14ac:dyDescent="0.25">
      <c r="A2119">
        <v>21.17</v>
      </c>
      <c r="B2119">
        <v>0.80780829952729782</v>
      </c>
      <c r="C2119">
        <v>0.78251677140339737</v>
      </c>
      <c r="D2119">
        <v>0.15393376045951268</v>
      </c>
      <c r="E2119">
        <v>0.1412717360105003</v>
      </c>
    </row>
    <row r="2120" spans="1:5" x14ac:dyDescent="0.25">
      <c r="A2120">
        <v>21.180000000000003</v>
      </c>
      <c r="B2120">
        <v>0.80932859609501973</v>
      </c>
      <c r="C2120">
        <v>0.78390904322452548</v>
      </c>
      <c r="D2120">
        <v>0.1503813976161773</v>
      </c>
      <c r="E2120">
        <v>0.1371341583361966</v>
      </c>
    </row>
    <row r="2121" spans="1:5" x14ac:dyDescent="0.25">
      <c r="A2121">
        <v>21.19</v>
      </c>
      <c r="B2121">
        <v>0.81082104437024871</v>
      </c>
      <c r="C2121">
        <v>0.7852584851725436</v>
      </c>
      <c r="D2121">
        <v>0.14836410196105812</v>
      </c>
      <c r="E2121">
        <v>0.13270576138860218</v>
      </c>
    </row>
    <row r="2122" spans="1:5" x14ac:dyDescent="0.25">
      <c r="A2122">
        <v>21.200000000000003</v>
      </c>
      <c r="B2122">
        <v>0.81230099502486819</v>
      </c>
      <c r="C2122">
        <v>0.78656218905471986</v>
      </c>
      <c r="D2122">
        <v>0.14788187349415366</v>
      </c>
      <c r="E2122">
        <v>0.12798654516771393</v>
      </c>
    </row>
    <row r="2123" spans="1:5" x14ac:dyDescent="0.25">
      <c r="A2123">
        <v>21.21</v>
      </c>
      <c r="B2123">
        <v>0.81378105571418913</v>
      </c>
      <c r="C2123">
        <v>0.78781965359273498</v>
      </c>
      <c r="D2123">
        <v>0.14811180724447373</v>
      </c>
      <c r="E2123">
        <v>0.12369858399795243</v>
      </c>
    </row>
    <row r="2124" spans="1:5" x14ac:dyDescent="0.25">
      <c r="A2124">
        <v>21.220000000000002</v>
      </c>
      <c r="B2124">
        <v>0.81526286202724496</v>
      </c>
      <c r="C2124">
        <v>0.78904000516593065</v>
      </c>
      <c r="D2124">
        <v>0.14823099824101102</v>
      </c>
      <c r="E2124">
        <v>0.12056395220374685</v>
      </c>
    </row>
    <row r="2125" spans="1:5" x14ac:dyDescent="0.25">
      <c r="A2125">
        <v>21.230000000000004</v>
      </c>
      <c r="B2125">
        <v>0.81674530653649724</v>
      </c>
      <c r="C2125">
        <v>0.79023477706806211</v>
      </c>
      <c r="D2125">
        <v>0.14823944648376544</v>
      </c>
      <c r="E2125">
        <v>0.11858264978509891</v>
      </c>
    </row>
    <row r="2126" spans="1:5" x14ac:dyDescent="0.25">
      <c r="A2126">
        <v>21.240000000000002</v>
      </c>
      <c r="B2126">
        <v>0.81822728181440763</v>
      </c>
      <c r="C2126">
        <v>0.7914155025928844</v>
      </c>
      <c r="D2126">
        <v>0.14813715197273702</v>
      </c>
      <c r="E2126">
        <v>0.11775467674200872</v>
      </c>
    </row>
    <row r="2127" spans="1:5" x14ac:dyDescent="0.25">
      <c r="A2127">
        <v>21.25</v>
      </c>
      <c r="B2127">
        <v>0.81970768043343878</v>
      </c>
      <c r="C2127">
        <v>0.79259371503415366</v>
      </c>
      <c r="D2127">
        <v>0.14792411470792582</v>
      </c>
      <c r="E2127">
        <v>0.11808003307447534</v>
      </c>
    </row>
    <row r="2128" spans="1:5" x14ac:dyDescent="0.25">
      <c r="A2128">
        <v>21.26</v>
      </c>
      <c r="B2128">
        <v>0.82118539496605347</v>
      </c>
      <c r="C2128">
        <v>0.79378094768562579</v>
      </c>
      <c r="D2128">
        <v>0.1476003346893317</v>
      </c>
      <c r="E2128">
        <v>0.11955871878249953</v>
      </c>
    </row>
    <row r="2129" spans="1:5" x14ac:dyDescent="0.25">
      <c r="A2129">
        <v>21.270000000000003</v>
      </c>
      <c r="B2129">
        <v>0.82265931798471326</v>
      </c>
      <c r="C2129">
        <v>0.79498873384105595</v>
      </c>
      <c r="D2129">
        <v>0.14716581191695469</v>
      </c>
      <c r="E2129">
        <v>0.12219073386608137</v>
      </c>
    </row>
    <row r="2130" spans="1:5" x14ac:dyDescent="0.25">
      <c r="A2130">
        <v>21.28</v>
      </c>
      <c r="B2130">
        <v>0.8241283420618799</v>
      </c>
      <c r="C2130">
        <v>0.79622860679419916</v>
      </c>
      <c r="D2130">
        <v>0.14662054639079503</v>
      </c>
      <c r="E2130">
        <v>0.12597607832521929</v>
      </c>
    </row>
    <row r="2131" spans="1:5" x14ac:dyDescent="0.25">
      <c r="A2131">
        <v>21.290000000000003</v>
      </c>
      <c r="B2131">
        <v>0.82559135977001652</v>
      </c>
      <c r="C2131">
        <v>0.79751209983881211</v>
      </c>
      <c r="D2131">
        <v>0.1459645381108523</v>
      </c>
      <c r="E2131">
        <v>0.13091475215991602</v>
      </c>
    </row>
    <row r="2132" spans="1:5" x14ac:dyDescent="0.25">
      <c r="A2132">
        <v>21.3</v>
      </c>
      <c r="B2132">
        <v>0.82704726368158421</v>
      </c>
      <c r="C2132">
        <v>0.79885074626864927</v>
      </c>
      <c r="D2132">
        <v>0.14519778707712699</v>
      </c>
      <c r="E2132">
        <v>0.13700675537016799</v>
      </c>
    </row>
    <row r="2133" spans="1:5" x14ac:dyDescent="0.25">
      <c r="A2133">
        <v>21.310000000000002</v>
      </c>
      <c r="B2133">
        <v>0.8284969973471783</v>
      </c>
      <c r="C2133">
        <v>0.80025432613245484</v>
      </c>
      <c r="D2133">
        <v>0.1449355867292153</v>
      </c>
      <c r="E2133">
        <v>0.14372611445224528</v>
      </c>
    </row>
    <row r="2134" spans="1:5" x14ac:dyDescent="0.25">
      <c r="A2134">
        <v>21.32</v>
      </c>
      <c r="B2134">
        <v>0.82994970822991987</v>
      </c>
      <c r="C2134">
        <v>0.801725606498921</v>
      </c>
      <c r="D2134">
        <v>0.14579323050672693</v>
      </c>
      <c r="E2134">
        <v>0.15054685590239791</v>
      </c>
    </row>
    <row r="2135" spans="1:5" x14ac:dyDescent="0.25">
      <c r="A2135">
        <v>21.330000000000002</v>
      </c>
      <c r="B2135">
        <v>0.83141659477106422</v>
      </c>
      <c r="C2135">
        <v>0.80326560119172974</v>
      </c>
      <c r="D2135">
        <v>0.14777071840966247</v>
      </c>
      <c r="E2135">
        <v>0.15746897972063073</v>
      </c>
    </row>
    <row r="2136" spans="1:5" x14ac:dyDescent="0.25">
      <c r="A2136">
        <v>21.340000000000003</v>
      </c>
      <c r="B2136">
        <v>0.83290885541186499</v>
      </c>
      <c r="C2136">
        <v>0.80487532403456108</v>
      </c>
      <c r="D2136">
        <v>0.15086805043802179</v>
      </c>
      <c r="E2136">
        <v>0.16449248590694135</v>
      </c>
    </row>
    <row r="2137" spans="1:5" x14ac:dyDescent="0.25">
      <c r="A2137">
        <v>21.35</v>
      </c>
      <c r="B2137">
        <v>0.83443768859357603</v>
      </c>
      <c r="C2137">
        <v>0.80655578885109536</v>
      </c>
      <c r="D2137">
        <v>0.15508522659180324</v>
      </c>
      <c r="E2137">
        <v>0.17161737446132722</v>
      </c>
    </row>
    <row r="2138" spans="1:5" x14ac:dyDescent="0.25">
      <c r="A2138">
        <v>21.360000000000003</v>
      </c>
      <c r="B2138">
        <v>0.83601429275745243</v>
      </c>
      <c r="C2138">
        <v>0.80830800946501447</v>
      </c>
      <c r="D2138">
        <v>0.16042224687100978</v>
      </c>
      <c r="E2138">
        <v>0.17884364538379338</v>
      </c>
    </row>
    <row r="2139" spans="1:5" x14ac:dyDescent="0.25">
      <c r="A2139">
        <v>21.37</v>
      </c>
      <c r="B2139">
        <v>0.83764986634474747</v>
      </c>
      <c r="C2139">
        <v>0.81013299969999808</v>
      </c>
      <c r="D2139">
        <v>0.16687911127563765</v>
      </c>
      <c r="E2139">
        <v>0.18617129867433474</v>
      </c>
    </row>
    <row r="2140" spans="1:5" x14ac:dyDescent="0.25">
      <c r="A2140">
        <v>21.380000000000003</v>
      </c>
      <c r="B2140">
        <v>0.83935560779671659</v>
      </c>
      <c r="C2140">
        <v>0.81203177337972809</v>
      </c>
      <c r="D2140">
        <v>0.17445581980569141</v>
      </c>
      <c r="E2140">
        <v>0.19360033433295645</v>
      </c>
    </row>
    <row r="2141" spans="1:5" x14ac:dyDescent="0.25">
      <c r="A2141">
        <v>21.39</v>
      </c>
      <c r="B2141">
        <v>0.84114271555461262</v>
      </c>
      <c r="C2141">
        <v>0.81400534432788396</v>
      </c>
      <c r="D2141">
        <v>0.1831523724611657</v>
      </c>
      <c r="E2141">
        <v>0.20113075235965328</v>
      </c>
    </row>
    <row r="2142" spans="1:5" x14ac:dyDescent="0.25">
      <c r="A2142">
        <v>21.400000000000002</v>
      </c>
      <c r="B2142">
        <v>0.84302238805969121</v>
      </c>
      <c r="C2142">
        <v>0.81605472636814802</v>
      </c>
      <c r="D2142">
        <v>0.19296876924206668</v>
      </c>
      <c r="E2142">
        <v>0.20876255275443056</v>
      </c>
    </row>
    <row r="2143" spans="1:5" x14ac:dyDescent="0.25">
      <c r="A2143">
        <v>21.410000000000004</v>
      </c>
      <c r="B2143">
        <v>0.845000362857248</v>
      </c>
      <c r="C2143">
        <v>0.81817816625550699</v>
      </c>
      <c r="D2143">
        <v>0.20226674136099479</v>
      </c>
      <c r="E2143">
        <v>0.21566561490932118</v>
      </c>
    </row>
    <row r="2144" spans="1:5" x14ac:dyDescent="0.25">
      <c r="A2144">
        <v>21.42</v>
      </c>
      <c r="B2144">
        <v>0.84706053390874636</v>
      </c>
      <c r="C2144">
        <v>0.82036284247017477</v>
      </c>
      <c r="D2144">
        <v>0.20940802003051628</v>
      </c>
      <c r="E2144">
        <v>0.22100981821634133</v>
      </c>
    </row>
    <row r="2145" spans="1:5" x14ac:dyDescent="0.25">
      <c r="A2145">
        <v>21.430000000000003</v>
      </c>
      <c r="B2145">
        <v>0.84918133427969367</v>
      </c>
      <c r="C2145">
        <v>0.82259316642367419</v>
      </c>
      <c r="D2145">
        <v>0.21439260525063628</v>
      </c>
      <c r="E2145">
        <v>0.22479516267549488</v>
      </c>
    </row>
    <row r="2146" spans="1:5" x14ac:dyDescent="0.25">
      <c r="A2146">
        <v>21.44</v>
      </c>
      <c r="B2146">
        <v>0.8513411970355943</v>
      </c>
      <c r="C2146">
        <v>0.82485354952752499</v>
      </c>
      <c r="D2146">
        <v>0.21722049702135116</v>
      </c>
      <c r="E2146">
        <v>0.22702164828677904</v>
      </c>
    </row>
    <row r="2147" spans="1:5" x14ac:dyDescent="0.25">
      <c r="A2147">
        <v>21.450000000000003</v>
      </c>
      <c r="B2147">
        <v>0.85351855524195586</v>
      </c>
      <c r="C2147">
        <v>0.82712840319325009</v>
      </c>
      <c r="D2147">
        <v>0.21789169534266301</v>
      </c>
      <c r="E2147">
        <v>0.22768927505019548</v>
      </c>
    </row>
    <row r="2148" spans="1:5" x14ac:dyDescent="0.25">
      <c r="A2148">
        <v>21.46</v>
      </c>
      <c r="B2148">
        <v>0.85569184196428283</v>
      </c>
      <c r="C2148">
        <v>0.82940213883236924</v>
      </c>
      <c r="D2148">
        <v>0.2164062002145713</v>
      </c>
      <c r="E2148">
        <v>0.22679804296574368</v>
      </c>
    </row>
    <row r="2149" spans="1:5" x14ac:dyDescent="0.25">
      <c r="A2149">
        <v>21.470000000000002</v>
      </c>
      <c r="B2149">
        <v>0.85783949026808248</v>
      </c>
      <c r="C2149">
        <v>0.83165916785640526</v>
      </c>
      <c r="D2149">
        <v>0.21276401163707498</v>
      </c>
      <c r="E2149">
        <v>0.224347952033423</v>
      </c>
    </row>
    <row r="2150" spans="1:5" x14ac:dyDescent="0.25">
      <c r="A2150">
        <v>21.480000000000004</v>
      </c>
      <c r="B2150">
        <v>0.85993993321886031</v>
      </c>
      <c r="C2150">
        <v>0.83388390167687887</v>
      </c>
      <c r="D2150">
        <v>0.20696512961017421</v>
      </c>
      <c r="E2150">
        <v>0.22033900225323352</v>
      </c>
    </row>
    <row r="2151" spans="1:5" x14ac:dyDescent="0.25">
      <c r="A2151">
        <v>21.490000000000002</v>
      </c>
      <c r="B2151">
        <v>0.86197160388212124</v>
      </c>
      <c r="C2151">
        <v>0.83606075170531036</v>
      </c>
      <c r="D2151">
        <v>0.19900955413387222</v>
      </c>
      <c r="E2151">
        <v>0.21477119362517746</v>
      </c>
    </row>
    <row r="2152" spans="1:5" x14ac:dyDescent="0.25">
      <c r="A2152">
        <v>21.5</v>
      </c>
      <c r="B2152">
        <v>0.86391293532337221</v>
      </c>
      <c r="C2152">
        <v>0.838174129353222</v>
      </c>
      <c r="D2152">
        <v>0.18889728520816729</v>
      </c>
      <c r="E2152">
        <v>0.20764452614925369</v>
      </c>
    </row>
    <row r="2153" spans="1:5" x14ac:dyDescent="0.25">
      <c r="A2153">
        <v>21.51</v>
      </c>
      <c r="B2153">
        <v>0.86574740694516317</v>
      </c>
      <c r="C2153">
        <v>0.84021389441759275</v>
      </c>
      <c r="D2153">
        <v>0.17814222394607479</v>
      </c>
      <c r="E2153">
        <v>0.2005935154625654</v>
      </c>
    </row>
    <row r="2154" spans="1:5" x14ac:dyDescent="0.25">
      <c r="A2154">
        <v>21.520000000000003</v>
      </c>
      <c r="B2154">
        <v>0.86747868349821655</v>
      </c>
      <c r="C2154">
        <v>0.84219170023722856</v>
      </c>
      <c r="D2154">
        <v>0.16825827146065242</v>
      </c>
      <c r="E2154">
        <v>0.19525267720225858</v>
      </c>
    </row>
    <row r="2155" spans="1:5" x14ac:dyDescent="0.25">
      <c r="A2155">
        <v>21.53</v>
      </c>
      <c r="B2155">
        <v>0.86911547607029838</v>
      </c>
      <c r="C2155">
        <v>0.84412464853639246</v>
      </c>
      <c r="D2155">
        <v>0.15924542775190328</v>
      </c>
      <c r="E2155">
        <v>0.19162201136833421</v>
      </c>
    </row>
    <row r="2156" spans="1:5" x14ac:dyDescent="0.25">
      <c r="A2156">
        <v>21.540000000000003</v>
      </c>
      <c r="B2156">
        <v>0.87066649574917676</v>
      </c>
      <c r="C2156">
        <v>0.84602984103934975</v>
      </c>
      <c r="D2156">
        <v>0.15110369281982095</v>
      </c>
      <c r="E2156">
        <v>0.18970151796078971</v>
      </c>
    </row>
    <row r="2157" spans="1:5" x14ac:dyDescent="0.25">
      <c r="A2157">
        <v>21.55</v>
      </c>
      <c r="B2157">
        <v>0.87214045362261705</v>
      </c>
      <c r="C2157">
        <v>0.8479243794703627</v>
      </c>
      <c r="D2157">
        <v>0.1438330666644112</v>
      </c>
      <c r="E2157">
        <v>0.18949119697962644</v>
      </c>
    </row>
    <row r="2158" spans="1:5" x14ac:dyDescent="0.25">
      <c r="A2158">
        <v>21.560000000000002</v>
      </c>
      <c r="B2158">
        <v>0.87354606077838715</v>
      </c>
      <c r="C2158">
        <v>0.8498253655536967</v>
      </c>
      <c r="D2158">
        <v>0.13743354928566887</v>
      </c>
      <c r="E2158">
        <v>0.19099104842484421</v>
      </c>
    </row>
    <row r="2159" spans="1:5" x14ac:dyDescent="0.25">
      <c r="A2159">
        <v>21.57</v>
      </c>
      <c r="B2159">
        <v>0.87489202830425261</v>
      </c>
      <c r="C2159">
        <v>0.85174990101361414</v>
      </c>
      <c r="D2159">
        <v>0.13190514068359854</v>
      </c>
      <c r="E2159">
        <v>0.19420107229644204</v>
      </c>
    </row>
    <row r="2160" spans="1:5" x14ac:dyDescent="0.25">
      <c r="A2160">
        <v>21.580000000000002</v>
      </c>
      <c r="B2160">
        <v>0.87618706728798124</v>
      </c>
      <c r="C2160">
        <v>0.85371508757438008</v>
      </c>
      <c r="D2160">
        <v>0.12724784085819621</v>
      </c>
      <c r="E2160">
        <v>0.19912126859442214</v>
      </c>
    </row>
    <row r="2161" spans="1:5" x14ac:dyDescent="0.25">
      <c r="A2161">
        <v>21.590000000000003</v>
      </c>
      <c r="B2161">
        <v>0.87743988881733914</v>
      </c>
      <c r="C2161">
        <v>0.8557380269602578</v>
      </c>
      <c r="D2161">
        <v>0.12346164980946407</v>
      </c>
      <c r="E2161">
        <v>0.20575163731878374</v>
      </c>
    </row>
    <row r="2162" spans="1:5" x14ac:dyDescent="0.25">
      <c r="A2162">
        <v>21.6</v>
      </c>
      <c r="B2162">
        <v>0.87865920398009267</v>
      </c>
      <c r="C2162">
        <v>0.85783582089551025</v>
      </c>
      <c r="D2162">
        <v>0.12054656753740299</v>
      </c>
      <c r="E2162">
        <v>0.2140921784695235</v>
      </c>
    </row>
    <row r="2163" spans="1:5" x14ac:dyDescent="0.25">
      <c r="A2163">
        <v>21.610000000000003</v>
      </c>
      <c r="B2163">
        <v>0.87985374568045038</v>
      </c>
      <c r="C2163">
        <v>0.86002006204420312</v>
      </c>
      <c r="D2163">
        <v>0.11850913897429147</v>
      </c>
      <c r="E2163">
        <v>0.22249017398673682</v>
      </c>
    </row>
    <row r="2164" spans="1:5" x14ac:dyDescent="0.25">
      <c r="A2164">
        <v>21.62</v>
      </c>
      <c r="B2164">
        <v>0.88103233408838255</v>
      </c>
      <c r="C2164">
        <v>0.8622803068296</v>
      </c>
      <c r="D2164">
        <v>0.11735590905241178</v>
      </c>
      <c r="E2164">
        <v>0.22929290581047088</v>
      </c>
    </row>
    <row r="2165" spans="1:5" x14ac:dyDescent="0.25">
      <c r="A2165">
        <v>21.630000000000003</v>
      </c>
      <c r="B2165">
        <v>0.88220381119030267</v>
      </c>
      <c r="C2165">
        <v>0.86460060261476757</v>
      </c>
      <c r="D2165">
        <v>0.11708687777176308</v>
      </c>
      <c r="E2165">
        <v>0.23450037394073048</v>
      </c>
    </row>
    <row r="2166" spans="1:5" x14ac:dyDescent="0.25">
      <c r="A2166">
        <v>21.64</v>
      </c>
      <c r="B2166">
        <v>0.88337701897262189</v>
      </c>
      <c r="C2166">
        <v>0.8669649967627695</v>
      </c>
      <c r="D2166">
        <v>0.11770204513234557</v>
      </c>
      <c r="E2166">
        <v>0.2381125783775119</v>
      </c>
    </row>
    <row r="2167" spans="1:5" x14ac:dyDescent="0.25">
      <c r="A2167">
        <v>21.650000000000002</v>
      </c>
      <c r="B2167">
        <v>0.88456079942175359</v>
      </c>
      <c r="C2167">
        <v>0.86935753663667281</v>
      </c>
      <c r="D2167">
        <v>0.11920141113415969</v>
      </c>
      <c r="E2167">
        <v>0.24012951912081776</v>
      </c>
    </row>
    <row r="2168" spans="1:5" x14ac:dyDescent="0.25">
      <c r="A2168">
        <v>21.660000000000004</v>
      </c>
      <c r="B2168">
        <v>0.88576399452410959</v>
      </c>
      <c r="C2168">
        <v>0.87176226959954173</v>
      </c>
      <c r="D2168">
        <v>0.12158497577720538</v>
      </c>
      <c r="E2168">
        <v>0.24055119617064641</v>
      </c>
    </row>
    <row r="2169" spans="1:5" x14ac:dyDescent="0.25">
      <c r="A2169">
        <v>21.67</v>
      </c>
      <c r="B2169">
        <v>0.88699544626610172</v>
      </c>
      <c r="C2169">
        <v>0.87416324301444071</v>
      </c>
      <c r="D2169">
        <v>0.12485273906148131</v>
      </c>
      <c r="E2169">
        <v>0.23937760952699866</v>
      </c>
    </row>
    <row r="2170" spans="1:5" x14ac:dyDescent="0.25">
      <c r="A2170">
        <v>21.680000000000003</v>
      </c>
      <c r="B2170">
        <v>0.88826399663414324</v>
      </c>
      <c r="C2170">
        <v>0.87654450424443664</v>
      </c>
      <c r="D2170">
        <v>0.12900470098698982</v>
      </c>
      <c r="E2170">
        <v>0.23660875918987356</v>
      </c>
    </row>
    <row r="2171" spans="1:5" x14ac:dyDescent="0.25">
      <c r="A2171">
        <v>21.69</v>
      </c>
      <c r="B2171">
        <v>0.88957848761464553</v>
      </c>
      <c r="C2171">
        <v>0.87889010065259321</v>
      </c>
      <c r="D2171">
        <v>0.13404086155372796</v>
      </c>
      <c r="E2171">
        <v>0.23224464515927318</v>
      </c>
    </row>
    <row r="2172" spans="1:5" x14ac:dyDescent="0.25">
      <c r="A2172">
        <v>21.700000000000003</v>
      </c>
      <c r="B2172">
        <v>0.89094776119402186</v>
      </c>
      <c r="C2172">
        <v>0.88118407960197709</v>
      </c>
      <c r="D2172">
        <v>0.13996122076169928</v>
      </c>
      <c r="E2172">
        <v>0.22628526743519436</v>
      </c>
    </row>
    <row r="2173" spans="1:5" x14ac:dyDescent="0.25">
      <c r="A2173">
        <v>21.71</v>
      </c>
      <c r="B2173">
        <v>0.89237675461159782</v>
      </c>
      <c r="C2173">
        <v>0.88341355889805862</v>
      </c>
      <c r="D2173">
        <v>0.14559435448517186</v>
      </c>
      <c r="E2173">
        <v>0.21965175873962448</v>
      </c>
    </row>
    <row r="2174" spans="1:5" x14ac:dyDescent="0.25">
      <c r="A2174">
        <v>21.720000000000002</v>
      </c>
      <c r="B2174">
        <v>0.89385478611835778</v>
      </c>
      <c r="C2174">
        <v>0.88557793811593788</v>
      </c>
      <c r="D2174">
        <v>0.14976883859839457</v>
      </c>
      <c r="E2174">
        <v>0.2132652517945636</v>
      </c>
    </row>
    <row r="2175" spans="1:5" x14ac:dyDescent="0.25">
      <c r="A2175">
        <v>21.730000000000004</v>
      </c>
      <c r="B2175">
        <v>0.89536726921819865</v>
      </c>
      <c r="C2175">
        <v>0.88767968727311897</v>
      </c>
      <c r="D2175">
        <v>0.1524846731013651</v>
      </c>
      <c r="E2175">
        <v>0.20712574660001418</v>
      </c>
    </row>
    <row r="2176" spans="1:5" x14ac:dyDescent="0.25">
      <c r="A2176">
        <v>21.740000000000002</v>
      </c>
      <c r="B2176">
        <v>0.89689961741501756</v>
      </c>
      <c r="C2176">
        <v>0.88972127638710641</v>
      </c>
      <c r="D2176">
        <v>0.1537418579940833</v>
      </c>
      <c r="E2176">
        <v>0.20123324315597821</v>
      </c>
    </row>
    <row r="2177" spans="1:5" x14ac:dyDescent="0.25">
      <c r="A2177">
        <v>21.75</v>
      </c>
      <c r="B2177">
        <v>0.8984372442127122</v>
      </c>
      <c r="C2177">
        <v>0.89170517547540606</v>
      </c>
      <c r="D2177">
        <v>0.15354039327655039</v>
      </c>
      <c r="E2177">
        <v>0.1955877414624535</v>
      </c>
    </row>
    <row r="2178" spans="1:5" x14ac:dyDescent="0.25">
      <c r="A2178">
        <v>21.76</v>
      </c>
      <c r="B2178">
        <v>0.89996556311518094</v>
      </c>
      <c r="C2178">
        <v>0.8936338545555238</v>
      </c>
      <c r="D2178">
        <v>0.15188027894876555</v>
      </c>
      <c r="E2178">
        <v>0.1901892415194382</v>
      </c>
    </row>
    <row r="2179" spans="1:5" x14ac:dyDescent="0.25">
      <c r="A2179">
        <v>21.770000000000003</v>
      </c>
      <c r="B2179">
        <v>0.90146998762632058</v>
      </c>
      <c r="C2179">
        <v>0.89550978364496381</v>
      </c>
      <c r="D2179">
        <v>0.14876151501072851</v>
      </c>
      <c r="E2179">
        <v>0.18503774332693429</v>
      </c>
    </row>
    <row r="2180" spans="1:5" x14ac:dyDescent="0.25">
      <c r="A2180">
        <v>21.78</v>
      </c>
      <c r="B2180">
        <v>0.90293593125002791</v>
      </c>
      <c r="C2180">
        <v>0.89733543276123073</v>
      </c>
      <c r="D2180">
        <v>0.14418410146244123</v>
      </c>
      <c r="E2180">
        <v>0.1801332468849435</v>
      </c>
    </row>
    <row r="2181" spans="1:5" x14ac:dyDescent="0.25">
      <c r="A2181">
        <v>21.790000000000003</v>
      </c>
      <c r="B2181">
        <v>0.90434880749020174</v>
      </c>
      <c r="C2181">
        <v>0.89911327192183099</v>
      </c>
      <c r="D2181">
        <v>0.13814803830390043</v>
      </c>
      <c r="E2181">
        <v>0.17547575219346237</v>
      </c>
    </row>
    <row r="2182" spans="1:5" x14ac:dyDescent="0.25">
      <c r="A2182">
        <v>21.8</v>
      </c>
      <c r="B2182">
        <v>0.90569402985073844</v>
      </c>
      <c r="C2182">
        <v>0.90084577114426834</v>
      </c>
      <c r="D2182">
        <v>0.13065332553511042</v>
      </c>
      <c r="E2182">
        <v>0.17106525925249419</v>
      </c>
    </row>
    <row r="2183" spans="1:5" x14ac:dyDescent="0.25">
      <c r="A2183">
        <v>21.810000000000002</v>
      </c>
      <c r="B2183">
        <v>0.90696277816166737</v>
      </c>
      <c r="C2183">
        <v>0.90254337400527895</v>
      </c>
      <c r="D2183">
        <v>0.12342986099538743</v>
      </c>
      <c r="E2183">
        <v>0.16929383583097488</v>
      </c>
    </row>
    <row r="2184" spans="1:5" x14ac:dyDescent="0.25">
      <c r="A2184">
        <v>21.82</v>
      </c>
      <c r="B2184">
        <v>0.90816929755754094</v>
      </c>
      <c r="C2184">
        <v>0.90424841831851588</v>
      </c>
      <c r="D2184">
        <v>0.11820754252409879</v>
      </c>
      <c r="E2184">
        <v>0.1725535496979009</v>
      </c>
    </row>
    <row r="2185" spans="1:5" x14ac:dyDescent="0.25">
      <c r="A2185">
        <v>21.830000000000002</v>
      </c>
      <c r="B2185">
        <v>0.90933359949904413</v>
      </c>
      <c r="C2185">
        <v>0.90601121545686503</v>
      </c>
      <c r="D2185">
        <v>0.11498637012124077</v>
      </c>
      <c r="E2185">
        <v>0.18084440085327452</v>
      </c>
    </row>
    <row r="2186" spans="1:5" x14ac:dyDescent="0.25">
      <c r="A2186">
        <v>21.840000000000003</v>
      </c>
      <c r="B2186">
        <v>0.91047569544686091</v>
      </c>
      <c r="C2186">
        <v>0.90788207679321009</v>
      </c>
      <c r="D2186">
        <v>0.1137663437868156</v>
      </c>
      <c r="E2186">
        <v>0.19416638929709557</v>
      </c>
    </row>
    <row r="2187" spans="1:5" x14ac:dyDescent="0.25">
      <c r="A2187">
        <v>21.85</v>
      </c>
      <c r="B2187">
        <v>0.91161559686167515</v>
      </c>
      <c r="C2187">
        <v>0.90991131370043499</v>
      </c>
      <c r="D2187">
        <v>0.11454746352082265</v>
      </c>
      <c r="E2187">
        <v>0.21251951502935651</v>
      </c>
    </row>
    <row r="2188" spans="1:5" x14ac:dyDescent="0.25">
      <c r="A2188">
        <v>21.860000000000003</v>
      </c>
      <c r="B2188">
        <v>0.91277331520417204</v>
      </c>
      <c r="C2188">
        <v>0.91214923755142541</v>
      </c>
      <c r="D2188">
        <v>0.11732972932326245</v>
      </c>
      <c r="E2188">
        <v>0.23590377805007046</v>
      </c>
    </row>
    <row r="2189" spans="1:5" x14ac:dyDescent="0.25">
      <c r="A2189">
        <v>21.87</v>
      </c>
      <c r="B2189">
        <v>0.91396886193503513</v>
      </c>
      <c r="C2189">
        <v>0.91464615971906427</v>
      </c>
      <c r="D2189">
        <v>0.12211314119413305</v>
      </c>
      <c r="E2189">
        <v>0.26431917835922081</v>
      </c>
    </row>
    <row r="2190" spans="1:5" x14ac:dyDescent="0.25">
      <c r="A2190">
        <v>21.880000000000003</v>
      </c>
      <c r="B2190">
        <v>0.91522224851494949</v>
      </c>
      <c r="C2190">
        <v>0.91745239157623792</v>
      </c>
      <c r="D2190">
        <v>0.12889769913343782</v>
      </c>
      <c r="E2190">
        <v>0.29776571595682766</v>
      </c>
    </row>
    <row r="2191" spans="1:5" x14ac:dyDescent="0.25">
      <c r="A2191">
        <v>21.89</v>
      </c>
      <c r="B2191">
        <v>0.91655348640459855</v>
      </c>
      <c r="C2191">
        <v>0.92061824449582874</v>
      </c>
      <c r="D2191">
        <v>0.13768340314117197</v>
      </c>
      <c r="E2191">
        <v>0.33624339084286742</v>
      </c>
    </row>
    <row r="2192" spans="1:5" x14ac:dyDescent="0.25">
      <c r="A2192">
        <v>21.900000000000002</v>
      </c>
      <c r="B2192">
        <v>0.91798258706466762</v>
      </c>
      <c r="C2192">
        <v>0.92419402985072341</v>
      </c>
      <c r="D2192">
        <v>0.14847025321734172</v>
      </c>
      <c r="E2192">
        <v>0.37975220301736728</v>
      </c>
    </row>
    <row r="2193" spans="1:5" x14ac:dyDescent="0.25">
      <c r="A2193">
        <v>21.910000000000004</v>
      </c>
      <c r="B2193">
        <v>0.91951408796556633</v>
      </c>
      <c r="C2193">
        <v>0.92820123861308668</v>
      </c>
      <c r="D2193">
        <v>0.15661605227962636</v>
      </c>
      <c r="E2193">
        <v>0.41964603226464281</v>
      </c>
    </row>
    <row r="2194" spans="1:5" x14ac:dyDescent="0.25">
      <c r="A2194">
        <v>21.92</v>
      </c>
      <c r="B2194">
        <v>0.92109063061660568</v>
      </c>
      <c r="C2194">
        <v>0.93254608015220564</v>
      </c>
      <c r="D2194">
        <v>0.15747860324559687</v>
      </c>
      <c r="E2194">
        <v>0.44727875836880598</v>
      </c>
    </row>
    <row r="2195" spans="1:5" x14ac:dyDescent="0.25">
      <c r="A2195">
        <v>21.930000000000003</v>
      </c>
      <c r="B2195">
        <v>0.92263938253682376</v>
      </c>
      <c r="C2195">
        <v>0.93710594343665243</v>
      </c>
      <c r="D2195">
        <v>0.15105790611525388</v>
      </c>
      <c r="E2195">
        <v>0.4626503813298764</v>
      </c>
    </row>
    <row r="2196" spans="1:5" x14ac:dyDescent="0.25">
      <c r="A2196">
        <v>21.94</v>
      </c>
      <c r="B2196">
        <v>0.92408751124525634</v>
      </c>
      <c r="C2196">
        <v>0.94175821743499266</v>
      </c>
      <c r="D2196">
        <v>0.13735396088860188</v>
      </c>
      <c r="E2196">
        <v>0.46576090114784324</v>
      </c>
    </row>
    <row r="2197" spans="1:5" x14ac:dyDescent="0.25">
      <c r="A2197">
        <v>21.950000000000003</v>
      </c>
      <c r="B2197">
        <v>0.9253621842609413</v>
      </c>
      <c r="C2197">
        <v>0.94638029111579869</v>
      </c>
      <c r="D2197">
        <v>0.11636676756563122</v>
      </c>
      <c r="E2197">
        <v>0.45661031782270861</v>
      </c>
    </row>
    <row r="2198" spans="1:5" x14ac:dyDescent="0.25">
      <c r="A2198">
        <v>21.96</v>
      </c>
      <c r="B2198">
        <v>0.92639056910291473</v>
      </c>
      <c r="C2198">
        <v>0.95084955344763633</v>
      </c>
      <c r="D2198">
        <v>8.8096326146356735E-2</v>
      </c>
      <c r="E2198">
        <v>0.435198631354479</v>
      </c>
    </row>
    <row r="2199" spans="1:5" x14ac:dyDescent="0.25">
      <c r="A2199">
        <v>21.970000000000002</v>
      </c>
      <c r="B2199">
        <v>0.92709983329021395</v>
      </c>
      <c r="C2199">
        <v>0.95504339339907762</v>
      </c>
      <c r="D2199">
        <v>5.2542636630758394E-2</v>
      </c>
      <c r="E2199">
        <v>0.40152584174313932</v>
      </c>
    </row>
    <row r="2200" spans="1:5" x14ac:dyDescent="0.25">
      <c r="A2200">
        <v>21.980000000000004</v>
      </c>
      <c r="B2200">
        <v>0.92741714434187561</v>
      </c>
      <c r="C2200">
        <v>0.95883919993869005</v>
      </c>
      <c r="D2200">
        <v>9.7056990188449099E-3</v>
      </c>
      <c r="E2200">
        <v>0.35559194898869489</v>
      </c>
    </row>
    <row r="2201" spans="1:5" x14ac:dyDescent="0.25">
      <c r="A2201">
        <v>21.990000000000002</v>
      </c>
      <c r="B2201">
        <v>0.9272696697769367</v>
      </c>
      <c r="C2201">
        <v>0.9621143620350413</v>
      </c>
      <c r="D2201">
        <v>-4.0414486689364565E-2</v>
      </c>
      <c r="E2201">
        <v>0.29739695309116865</v>
      </c>
    </row>
    <row r="2202" spans="1:5" x14ac:dyDescent="0.25">
      <c r="A2202">
        <v>22</v>
      </c>
      <c r="B2202">
        <v>0.92658457711443409</v>
      </c>
      <c r="C2202">
        <v>0.96474626865670188</v>
      </c>
      <c r="D2202">
        <v>-9.7817920493884047E-2</v>
      </c>
      <c r="E2202">
        <v>0.22694085405054629</v>
      </c>
    </row>
    <row r="2203" spans="1:5" x14ac:dyDescent="0.25">
      <c r="A2203">
        <v>22.01</v>
      </c>
      <c r="B2203">
        <v>0.92531321325961491</v>
      </c>
      <c r="C2203">
        <v>0.96664342776116163</v>
      </c>
      <c r="D2203">
        <v>-0.15525078653154537</v>
      </c>
      <c r="E2203">
        <v>0.15355934854289682</v>
      </c>
    </row>
    <row r="2204" spans="1:5" x14ac:dyDescent="0.25">
      <c r="A2204">
        <v>22.020000000000003</v>
      </c>
      <c r="B2204">
        <v>0.92350364266257023</v>
      </c>
      <c r="C2204">
        <v>0.96783882326159143</v>
      </c>
      <c r="D2204">
        <v>-0.20545926893895167</v>
      </c>
      <c r="E2204">
        <v>8.6588133244581922E-2</v>
      </c>
    </row>
    <row r="2205" spans="1:5" x14ac:dyDescent="0.25">
      <c r="A2205">
        <v>22.03</v>
      </c>
      <c r="B2205">
        <v>0.92122810915960363</v>
      </c>
      <c r="C2205">
        <v>0.96839655806008462</v>
      </c>
      <c r="D2205">
        <v>-0.24844336771608894</v>
      </c>
      <c r="E2205">
        <v>2.602720815562215E-2</v>
      </c>
    </row>
    <row r="2206" spans="1:5" x14ac:dyDescent="0.25">
      <c r="A2206">
        <v>22.040000000000003</v>
      </c>
      <c r="B2206">
        <v>0.91855885658701597</v>
      </c>
      <c r="C2206">
        <v>0.96838073505873479</v>
      </c>
      <c r="D2206">
        <v>-0.28420308286298768</v>
      </c>
      <c r="E2206">
        <v>-2.8123426724025541E-2</v>
      </c>
    </row>
    <row r="2207" spans="1:5" x14ac:dyDescent="0.25">
      <c r="A2207">
        <v>22.05</v>
      </c>
      <c r="B2207">
        <v>0.9155681287811116</v>
      </c>
      <c r="C2207">
        <v>0.96785545715963539</v>
      </c>
      <c r="D2207">
        <v>-0.31273841437962258</v>
      </c>
      <c r="E2207">
        <v>-7.5863771394322738E-2</v>
      </c>
    </row>
    <row r="2208" spans="1:5" x14ac:dyDescent="0.25">
      <c r="A2208">
        <v>22.060000000000002</v>
      </c>
      <c r="B2208">
        <v>0.91232816957819107</v>
      </c>
      <c r="C2208">
        <v>0.96688482726487934</v>
      </c>
      <c r="D2208">
        <v>-0.33404936226601378</v>
      </c>
      <c r="E2208">
        <v>-0.11719382585530339</v>
      </c>
    </row>
    <row r="2209" spans="1:5" x14ac:dyDescent="0.25">
      <c r="A2209">
        <v>22.07</v>
      </c>
      <c r="B2209">
        <v>0.90891122281455905</v>
      </c>
      <c r="C2209">
        <v>0.96553294827656055</v>
      </c>
      <c r="D2209">
        <v>-0.34813592652214626</v>
      </c>
      <c r="E2209">
        <v>-0.15211359010693801</v>
      </c>
    </row>
    <row r="2210" spans="1:5" x14ac:dyDescent="0.25">
      <c r="A2210">
        <v>22.080000000000002</v>
      </c>
      <c r="B2210">
        <v>0.90538953232651576</v>
      </c>
      <c r="C2210">
        <v>0.9638639230967716</v>
      </c>
      <c r="D2210">
        <v>-0.35499810714802993</v>
      </c>
      <c r="E2210">
        <v>-0.18062306414925136</v>
      </c>
    </row>
    <row r="2211" spans="1:5" x14ac:dyDescent="0.25">
      <c r="A2211">
        <v>22.090000000000003</v>
      </c>
      <c r="B2211">
        <v>0.90183534195036485</v>
      </c>
      <c r="C2211">
        <v>0.96194185462760617</v>
      </c>
      <c r="D2211">
        <v>-0.35463590414365864</v>
      </c>
      <c r="E2211">
        <v>-0.20272224798223007</v>
      </c>
    </row>
    <row r="2212" spans="1:5" x14ac:dyDescent="0.25">
      <c r="A2212">
        <v>22.1</v>
      </c>
      <c r="B2212">
        <v>0.89832089552241023</v>
      </c>
      <c r="C2212">
        <v>0.95983084577115829</v>
      </c>
      <c r="D2212">
        <v>-0.34704931750903623</v>
      </c>
      <c r="E2212">
        <v>-0.21841114160586964</v>
      </c>
    </row>
    <row r="2213" spans="1:5" x14ac:dyDescent="0.25">
      <c r="A2213">
        <v>22.110000000000003</v>
      </c>
      <c r="B2213">
        <v>0.89490600924478092</v>
      </c>
      <c r="C2213">
        <v>0.95758536377505388</v>
      </c>
      <c r="D2213">
        <v>-0.33596663749546746</v>
      </c>
      <c r="E2213">
        <v>-0.23058044135998651</v>
      </c>
    </row>
    <row r="2214" spans="1:5" x14ac:dyDescent="0.25">
      <c r="A2214">
        <v>22.12</v>
      </c>
      <c r="B2214">
        <v>0.89160078878292615</v>
      </c>
      <c r="C2214">
        <v>0.95522133326905756</v>
      </c>
      <c r="D2214">
        <v>-0.32511615435436286</v>
      </c>
      <c r="E2214">
        <v>-0.24212084358444924</v>
      </c>
    </row>
    <row r="2215" spans="1:5" x14ac:dyDescent="0.25">
      <c r="A2215">
        <v>22.130000000000003</v>
      </c>
      <c r="B2215">
        <v>0.88840291216811895</v>
      </c>
      <c r="C2215">
        <v>0.95274504322846387</v>
      </c>
      <c r="D2215">
        <v>-0.31449786808571478</v>
      </c>
      <c r="E2215">
        <v>-0.25303234827926602</v>
      </c>
    </row>
    <row r="2216" spans="1:5" x14ac:dyDescent="0.25">
      <c r="A2216">
        <v>22.14</v>
      </c>
      <c r="B2216">
        <v>0.88531005743163704</v>
      </c>
      <c r="C2216">
        <v>0.95016278262857112</v>
      </c>
      <c r="D2216">
        <v>-0.30411177868953077</v>
      </c>
      <c r="E2216">
        <v>-0.26331495544442907</v>
      </c>
    </row>
    <row r="2217" spans="1:5" x14ac:dyDescent="0.25">
      <c r="A2217">
        <v>22.150000000000002</v>
      </c>
      <c r="B2217">
        <v>0.88231990260475357</v>
      </c>
      <c r="C2217">
        <v>0.94748084044467418</v>
      </c>
      <c r="D2217">
        <v>-0.29395788616580343</v>
      </c>
      <c r="E2217">
        <v>-0.27296866507994572</v>
      </c>
    </row>
    <row r="2218" spans="1:5" x14ac:dyDescent="0.25">
      <c r="A2218">
        <v>22.160000000000004</v>
      </c>
      <c r="B2218">
        <v>0.87943012571874524</v>
      </c>
      <c r="C2218">
        <v>0.94470550565207023</v>
      </c>
      <c r="D2218">
        <v>-0.28403619051453655</v>
      </c>
      <c r="E2218">
        <v>-0.28199347718581214</v>
      </c>
    </row>
    <row r="2219" spans="1:5" x14ac:dyDescent="0.25">
      <c r="A2219">
        <v>22.17</v>
      </c>
      <c r="B2219">
        <v>0.87663840480488808</v>
      </c>
      <c r="C2219">
        <v>0.94184306722605693</v>
      </c>
      <c r="D2219">
        <v>-0.27434669173573334</v>
      </c>
      <c r="E2219">
        <v>-0.29038939176202561</v>
      </c>
    </row>
    <row r="2220" spans="1:5" x14ac:dyDescent="0.25">
      <c r="A2220">
        <v>22.180000000000003</v>
      </c>
      <c r="B2220">
        <v>0.87394241789445581</v>
      </c>
      <c r="C2220">
        <v>0.93889981414192869</v>
      </c>
      <c r="D2220">
        <v>-0.26488938982938715</v>
      </c>
      <c r="E2220">
        <v>-0.29815640880859196</v>
      </c>
    </row>
    <row r="2221" spans="1:5" x14ac:dyDescent="0.25">
      <c r="A2221">
        <v>22.19</v>
      </c>
      <c r="B2221">
        <v>0.87133984301872558</v>
      </c>
      <c r="C2221">
        <v>0.93588203537498404</v>
      </c>
      <c r="D2221">
        <v>-0.25566428479550457</v>
      </c>
      <c r="E2221">
        <v>-0.30529452832550569</v>
      </c>
    </row>
    <row r="2222" spans="1:5" x14ac:dyDescent="0.25">
      <c r="A2222">
        <v>22.200000000000003</v>
      </c>
      <c r="B2222">
        <v>0.86882835820897097</v>
      </c>
      <c r="C2222">
        <v>0.93279601990051753</v>
      </c>
      <c r="D2222">
        <v>-0.24667137663407906</v>
      </c>
      <c r="E2222">
        <v>-0.31180375031277191</v>
      </c>
    </row>
    <row r="2223" spans="1:5" x14ac:dyDescent="0.25">
      <c r="A2223">
        <v>22.21</v>
      </c>
      <c r="B2223">
        <v>0.86640290896535099</v>
      </c>
      <c r="C2223">
        <v>0.92964687833272175</v>
      </c>
      <c r="D2223">
        <v>-0.23873042468057443</v>
      </c>
      <c r="E2223">
        <v>-0.31803758310215791</v>
      </c>
    </row>
    <row r="2224" spans="1:5" x14ac:dyDescent="0.25">
      <c r="A2224">
        <v>22.220000000000002</v>
      </c>
      <c r="B2224">
        <v>0.86404751066354835</v>
      </c>
      <c r="C2224">
        <v>0.92643500784136146</v>
      </c>
      <c r="D2224">
        <v>-0.23266118827046403</v>
      </c>
      <c r="E2224">
        <v>-0.32434953502544928</v>
      </c>
    </row>
    <row r="2225" spans="1:5" x14ac:dyDescent="0.25">
      <c r="A2225">
        <v>22.230000000000004</v>
      </c>
      <c r="B2225">
        <v>0.8617434461481297</v>
      </c>
      <c r="C2225">
        <v>0.9231596272350987</v>
      </c>
      <c r="D2225">
        <v>-0.22846366740375107</v>
      </c>
      <c r="E2225">
        <v>-0.33073960608264386</v>
      </c>
    </row>
    <row r="2226" spans="1:5" x14ac:dyDescent="0.25">
      <c r="A2226">
        <v>22.240000000000002</v>
      </c>
      <c r="B2226">
        <v>0.85947199826366205</v>
      </c>
      <c r="C2226">
        <v>0.91981995532259575</v>
      </c>
      <c r="D2226">
        <v>-0.22613786208043601</v>
      </c>
      <c r="E2226">
        <v>-0.33720779627373931</v>
      </c>
    </row>
    <row r="2227" spans="1:5" x14ac:dyDescent="0.25">
      <c r="A2227">
        <v>22.25</v>
      </c>
      <c r="B2227">
        <v>0.85721444985471051</v>
      </c>
      <c r="C2227">
        <v>0.91641521091251221</v>
      </c>
      <c r="D2227">
        <v>-0.22568377230051703</v>
      </c>
      <c r="E2227">
        <v>-0.34375410559873792</v>
      </c>
    </row>
    <row r="2228" spans="1:5" x14ac:dyDescent="0.25">
      <c r="A2228">
        <v>22.26</v>
      </c>
      <c r="B2228">
        <v>0.85495208376584042</v>
      </c>
      <c r="C2228">
        <v>0.91294461281350803</v>
      </c>
      <c r="D2228">
        <v>-0.22710139806399499</v>
      </c>
      <c r="E2228">
        <v>-0.35037853405764202</v>
      </c>
    </row>
    <row r="2229" spans="1:5" x14ac:dyDescent="0.25">
      <c r="A2229">
        <v>22.270000000000003</v>
      </c>
      <c r="B2229">
        <v>0.85266618284161866</v>
      </c>
      <c r="C2229">
        <v>0.90940737983424524</v>
      </c>
      <c r="D2229">
        <v>-0.23039073937087032</v>
      </c>
      <c r="E2229">
        <v>-0.35708108165044938</v>
      </c>
    </row>
    <row r="2230" spans="1:5" x14ac:dyDescent="0.25">
      <c r="A2230">
        <v>22.28</v>
      </c>
      <c r="B2230">
        <v>0.85033802992661189</v>
      </c>
      <c r="C2230">
        <v>0.90580273078338625</v>
      </c>
      <c r="D2230">
        <v>-0.23555179622114092</v>
      </c>
      <c r="E2230">
        <v>-0.36386174837715746</v>
      </c>
    </row>
    <row r="2231" spans="1:5" x14ac:dyDescent="0.25">
      <c r="A2231">
        <v>22.290000000000003</v>
      </c>
      <c r="B2231">
        <v>0.84794890786538457</v>
      </c>
      <c r="C2231">
        <v>0.9021298844695893</v>
      </c>
      <c r="D2231">
        <v>-0.24258456861481043</v>
      </c>
      <c r="E2231">
        <v>-0.37072053423777118</v>
      </c>
    </row>
    <row r="2232" spans="1:5" x14ac:dyDescent="0.25">
      <c r="A2232">
        <v>22.3</v>
      </c>
      <c r="B2232">
        <v>0.84548009950250447</v>
      </c>
      <c r="C2232">
        <v>0.89838805970151803</v>
      </c>
      <c r="D2232">
        <v>-0.25148905655187381</v>
      </c>
      <c r="E2232">
        <v>-0.37765743923228562</v>
      </c>
    </row>
    <row r="2233" spans="1:5" x14ac:dyDescent="0.25">
      <c r="A2233">
        <v>22.310000000000002</v>
      </c>
      <c r="B2233">
        <v>0.84292149917252301</v>
      </c>
      <c r="C2233">
        <v>0.89458099354094933</v>
      </c>
      <c r="D2233">
        <v>-0.25968181303615662</v>
      </c>
      <c r="E2233">
        <v>-0.38331698742511899</v>
      </c>
    </row>
    <row r="2234" spans="1:5" x14ac:dyDescent="0.25">
      <c r="A2234">
        <v>22.32</v>
      </c>
      <c r="B2234">
        <v>0.84029744716994492</v>
      </c>
      <c r="C2234">
        <v>0.89073049606214016</v>
      </c>
      <c r="D2234">
        <v>-0.26457939107140416</v>
      </c>
      <c r="E2234">
        <v>-0.3863437028806449</v>
      </c>
    </row>
    <row r="2235" spans="1:5" x14ac:dyDescent="0.25">
      <c r="A2235">
        <v>22.330000000000002</v>
      </c>
      <c r="B2235">
        <v>0.83764089527925856</v>
      </c>
      <c r="C2235">
        <v>0.8868628955924609</v>
      </c>
      <c r="D2235">
        <v>-0.26618179065761999</v>
      </c>
      <c r="E2235">
        <v>-0.38673758559886556</v>
      </c>
    </row>
    <row r="2236" spans="1:5" x14ac:dyDescent="0.25">
      <c r="A2236">
        <v>22.340000000000003</v>
      </c>
      <c r="B2236">
        <v>0.83498479528495517</v>
      </c>
      <c r="C2236">
        <v>0.88300452045928601</v>
      </c>
      <c r="D2236">
        <v>-0.26448901179480178</v>
      </c>
      <c r="E2236">
        <v>-0.38449863557977937</v>
      </c>
    </row>
    <row r="2237" spans="1:5" x14ac:dyDescent="0.25">
      <c r="A2237">
        <v>22.35</v>
      </c>
      <c r="B2237">
        <v>0.83236209897152602</v>
      </c>
      <c r="C2237">
        <v>0.87918169898998977</v>
      </c>
      <c r="D2237">
        <v>-0.25950105448295185</v>
      </c>
      <c r="E2237">
        <v>-0.37962685282338854</v>
      </c>
    </row>
    <row r="2238" spans="1:5" x14ac:dyDescent="0.25">
      <c r="A2238">
        <v>22.360000000000003</v>
      </c>
      <c r="B2238">
        <v>0.82980575812345969</v>
      </c>
      <c r="C2238">
        <v>0.87542075951194276</v>
      </c>
      <c r="D2238">
        <v>-0.25121791872206672</v>
      </c>
      <c r="E2238">
        <v>-0.37212223732968963</v>
      </c>
    </row>
    <row r="2239" spans="1:5" x14ac:dyDescent="0.25">
      <c r="A2239">
        <v>22.37</v>
      </c>
      <c r="B2239">
        <v>0.82734872452524821</v>
      </c>
      <c r="C2239">
        <v>0.87174803035252046</v>
      </c>
      <c r="D2239">
        <v>-0.23963960451215219</v>
      </c>
      <c r="E2239">
        <v>-0.36198478909868798</v>
      </c>
    </row>
    <row r="2240" spans="1:5" x14ac:dyDescent="0.25">
      <c r="A2240">
        <v>22.380000000000003</v>
      </c>
      <c r="B2240">
        <v>0.82502394996138018</v>
      </c>
      <c r="C2240">
        <v>0.86818983983909348</v>
      </c>
      <c r="D2240">
        <v>-0.22476611185320011</v>
      </c>
      <c r="E2240">
        <v>-0.3492145081303763</v>
      </c>
    </row>
    <row r="2241" spans="1:5" x14ac:dyDescent="0.25">
      <c r="A2241">
        <v>22.39</v>
      </c>
      <c r="B2241">
        <v>0.82286438621634772</v>
      </c>
      <c r="C2241">
        <v>0.8647725162990374</v>
      </c>
      <c r="D2241">
        <v>-0.20659744074522099</v>
      </c>
      <c r="E2241">
        <v>-0.33381139442476376</v>
      </c>
    </row>
    <row r="2242" spans="1:5" x14ac:dyDescent="0.25">
      <c r="A2242">
        <v>22.400000000000002</v>
      </c>
      <c r="B2242">
        <v>0.82090298507463944</v>
      </c>
      <c r="C2242">
        <v>0.86152238805972281</v>
      </c>
      <c r="D2242">
        <v>-0.18513359118820194</v>
      </c>
      <c r="E2242">
        <v>-0.31577544798183937</v>
      </c>
    </row>
    <row r="2243" spans="1:5" x14ac:dyDescent="0.25">
      <c r="A2243">
        <v>22.410000000000004</v>
      </c>
      <c r="B2243">
        <v>0.81916064658345777</v>
      </c>
      <c r="C2243">
        <v>0.85845380422004103</v>
      </c>
      <c r="D2243">
        <v>-0.16399008436880647</v>
      </c>
      <c r="E2243">
        <v>-0.29870043734653107</v>
      </c>
    </row>
    <row r="2244" spans="1:5" x14ac:dyDescent="0.25">
      <c r="A2244">
        <v>22.42</v>
      </c>
      <c r="B2244">
        <v>0.81761006384084867</v>
      </c>
      <c r="C2244">
        <v>0.85553319696495012</v>
      </c>
      <c r="D2244">
        <v>-0.14678244147379527</v>
      </c>
      <c r="E2244">
        <v>-0.28618013106386236</v>
      </c>
    </row>
    <row r="2245" spans="1:5" x14ac:dyDescent="0.25">
      <c r="A2245">
        <v>22.430000000000003</v>
      </c>
      <c r="B2245">
        <v>0.81621187820756735</v>
      </c>
      <c r="C2245">
        <v>0.85271501925092186</v>
      </c>
      <c r="D2245">
        <v>-0.13351066250315613</v>
      </c>
      <c r="E2245">
        <v>-0.27821452913382438</v>
      </c>
    </row>
    <row r="2246" spans="1:5" x14ac:dyDescent="0.25">
      <c r="A2246">
        <v>22.44</v>
      </c>
      <c r="B2246">
        <v>0.81492673104437097</v>
      </c>
      <c r="C2246">
        <v>0.84995372403443159</v>
      </c>
      <c r="D2246">
        <v>-0.12417474745689844</v>
      </c>
      <c r="E2246">
        <v>-0.27480363155642284</v>
      </c>
    </row>
    <row r="2247" spans="1:5" x14ac:dyDescent="0.25">
      <c r="A2247">
        <v>22.450000000000003</v>
      </c>
      <c r="B2247">
        <v>0.81371526371201486</v>
      </c>
      <c r="C2247">
        <v>0.84720376427195132</v>
      </c>
      <c r="D2247">
        <v>-0.1187746963350156</v>
      </c>
      <c r="E2247">
        <v>-0.27594743833165525</v>
      </c>
    </row>
    <row r="2248" spans="1:5" x14ac:dyDescent="0.25">
      <c r="A2248">
        <v>22.46</v>
      </c>
      <c r="B2248">
        <v>0.81253811757125616</v>
      </c>
      <c r="C2248">
        <v>0.84441959291995661</v>
      </c>
      <c r="D2248">
        <v>-0.11731050913751143</v>
      </c>
      <c r="E2248">
        <v>-0.28164594945952076</v>
      </c>
    </row>
    <row r="2249" spans="1:5" x14ac:dyDescent="0.25">
      <c r="A2249">
        <v>22.470000000000002</v>
      </c>
      <c r="B2249">
        <v>0.81135593398285011</v>
      </c>
      <c r="C2249">
        <v>0.8415556629349189</v>
      </c>
      <c r="D2249">
        <v>-0.11978218586438491</v>
      </c>
      <c r="E2249">
        <v>-0.29189916494002355</v>
      </c>
    </row>
    <row r="2250" spans="1:5" x14ac:dyDescent="0.25">
      <c r="A2250">
        <v>22.480000000000004</v>
      </c>
      <c r="B2250">
        <v>0.8101293543075534</v>
      </c>
      <c r="C2250">
        <v>0.8385664272733131</v>
      </c>
      <c r="D2250">
        <v>-0.12618972651563723</v>
      </c>
      <c r="E2250">
        <v>-0.30670708477316228</v>
      </c>
    </row>
    <row r="2251" spans="1:5" x14ac:dyDescent="0.25">
      <c r="A2251">
        <v>22.490000000000002</v>
      </c>
      <c r="B2251">
        <v>0.80881901990612282</v>
      </c>
      <c r="C2251">
        <v>0.83540633889161375</v>
      </c>
      <c r="D2251">
        <v>-0.13653313109126405</v>
      </c>
      <c r="E2251">
        <v>-0.32606970895892928</v>
      </c>
    </row>
    <row r="2252" spans="1:5" x14ac:dyDescent="0.25">
      <c r="A2252">
        <v>22.5</v>
      </c>
      <c r="B2252">
        <v>0.80738557213931417</v>
      </c>
      <c r="C2252">
        <v>0.83202985074629365</v>
      </c>
      <c r="D2252">
        <v>-0.15081239959126691</v>
      </c>
      <c r="E2252">
        <v>-0.34998703749732907</v>
      </c>
    </row>
    <row r="2253" spans="1:5" x14ac:dyDescent="0.25">
      <c r="A2253">
        <v>22.51</v>
      </c>
      <c r="B2253">
        <v>0.80579975528973791</v>
      </c>
      <c r="C2253">
        <v>0.82840655077304703</v>
      </c>
      <c r="D2253">
        <v>-0.16599665545911801</v>
      </c>
      <c r="E2253">
        <v>-0.37391857662177075</v>
      </c>
    </row>
    <row r="2254" spans="1:5" x14ac:dyDescent="0.25">
      <c r="A2254">
        <v>22.520000000000003</v>
      </c>
      <c r="B2254">
        <v>0.80407272532742713</v>
      </c>
      <c r="C2254">
        <v>0.82456656682445939</v>
      </c>
      <c r="D2254">
        <v>-0.17905502213819174</v>
      </c>
      <c r="E2254">
        <v>-0.39332383256551579</v>
      </c>
    </row>
    <row r="2255" spans="1:5" x14ac:dyDescent="0.25">
      <c r="A2255">
        <v>22.53</v>
      </c>
      <c r="B2255">
        <v>0.80222574114427014</v>
      </c>
      <c r="C2255">
        <v>0.82055516173233922</v>
      </c>
      <c r="D2255">
        <v>-0.18998749962848466</v>
      </c>
      <c r="E2255">
        <v>-0.40820280532855974</v>
      </c>
    </row>
    <row r="2256" spans="1:5" x14ac:dyDescent="0.25">
      <c r="A2256">
        <v>22.540000000000003</v>
      </c>
      <c r="B2256">
        <v>0.80028006163215348</v>
      </c>
      <c r="C2256">
        <v>0.81641759832849059</v>
      </c>
      <c r="D2256">
        <v>-0.19879408793000453</v>
      </c>
      <c r="E2256">
        <v>-0.41855549491091315</v>
      </c>
    </row>
    <row r="2257" spans="1:5" x14ac:dyDescent="0.25">
      <c r="A2257">
        <v>22.55</v>
      </c>
      <c r="B2257">
        <v>0.79825694568296612</v>
      </c>
      <c r="C2257">
        <v>0.81219913944472355</v>
      </c>
      <c r="D2257">
        <v>-0.20547478704274502</v>
      </c>
      <c r="E2257">
        <v>-0.4243819013125687</v>
      </c>
    </row>
    <row r="2258" spans="1:5" x14ac:dyDescent="0.25">
      <c r="A2258">
        <v>22.560000000000002</v>
      </c>
      <c r="B2258">
        <v>0.79617765218859449</v>
      </c>
      <c r="C2258">
        <v>0.80794504791284172</v>
      </c>
      <c r="D2258">
        <v>-0.21002959696671097</v>
      </c>
      <c r="E2258">
        <v>-0.42568202453353043</v>
      </c>
    </row>
    <row r="2259" spans="1:5" x14ac:dyDescent="0.25">
      <c r="A2259">
        <v>22.57</v>
      </c>
      <c r="B2259">
        <v>0.79406344004092788</v>
      </c>
      <c r="C2259">
        <v>0.80370058656465537</v>
      </c>
      <c r="D2259">
        <v>-0.21245851770189911</v>
      </c>
      <c r="E2259">
        <v>-0.42245586457379758</v>
      </c>
    </row>
    <row r="2260" spans="1:5" x14ac:dyDescent="0.25">
      <c r="A2260">
        <v>22.580000000000002</v>
      </c>
      <c r="B2260">
        <v>0.79193556813185251</v>
      </c>
      <c r="C2260">
        <v>0.79951101823196835</v>
      </c>
      <c r="D2260">
        <v>-0.21276154924831114</v>
      </c>
      <c r="E2260">
        <v>-0.41470342143336769</v>
      </c>
    </row>
    <row r="2261" spans="1:5" x14ac:dyDescent="0.25">
      <c r="A2261">
        <v>22.590000000000003</v>
      </c>
      <c r="B2261">
        <v>0.7898152953532569</v>
      </c>
      <c r="C2261">
        <v>0.79542160574658904</v>
      </c>
      <c r="D2261">
        <v>-0.21093869160594583</v>
      </c>
      <c r="E2261">
        <v>-0.40242469511224122</v>
      </c>
    </row>
    <row r="2262" spans="1:5" x14ac:dyDescent="0.25">
      <c r="A2262">
        <v>22.6</v>
      </c>
      <c r="B2262">
        <v>0.78772388059702958</v>
      </c>
      <c r="C2262">
        <v>0.79147761194032595</v>
      </c>
      <c r="D2262">
        <v>-0.20698994477480498</v>
      </c>
      <c r="E2262">
        <v>-0.38561968561042492</v>
      </c>
    </row>
    <row r="2263" spans="1:5" x14ac:dyDescent="0.25">
      <c r="A2263">
        <v>22.610000000000003</v>
      </c>
      <c r="B2263">
        <v>0.78568002877507415</v>
      </c>
      <c r="C2263">
        <v>0.78771506233966226</v>
      </c>
      <c r="D2263">
        <v>-0.20168150274970284</v>
      </c>
      <c r="E2263">
        <v>-0.36705958452418469</v>
      </c>
    </row>
    <row r="2264" spans="1:5" x14ac:dyDescent="0.25">
      <c r="A2264">
        <v>22.62</v>
      </c>
      <c r="B2264">
        <v>0.78369222887936607</v>
      </c>
      <c r="C2264">
        <v>0.78413303324980255</v>
      </c>
      <c r="D2264">
        <v>-0.19577955952548137</v>
      </c>
      <c r="E2264">
        <v>-0.34951558344988842</v>
      </c>
    </row>
    <row r="2265" spans="1:5" x14ac:dyDescent="0.25">
      <c r="A2265">
        <v>22.630000000000003</v>
      </c>
      <c r="B2265">
        <v>0.78176641592189511</v>
      </c>
      <c r="C2265">
        <v>0.78072136367062495</v>
      </c>
      <c r="D2265">
        <v>-0.18928411510213644</v>
      </c>
      <c r="E2265">
        <v>-0.33298768238752363</v>
      </c>
    </row>
    <row r="2266" spans="1:5" x14ac:dyDescent="0.25">
      <c r="A2266">
        <v>22.64</v>
      </c>
      <c r="B2266">
        <v>0.77990852491465379</v>
      </c>
      <c r="C2266">
        <v>0.77746989260201238</v>
      </c>
      <c r="D2266">
        <v>-0.18219516947967265</v>
      </c>
      <c r="E2266">
        <v>-0.31747588133710214</v>
      </c>
    </row>
    <row r="2267" spans="1:5" x14ac:dyDescent="0.25">
      <c r="A2267">
        <v>22.650000000000002</v>
      </c>
      <c r="B2267">
        <v>0.77812449086963209</v>
      </c>
      <c r="C2267">
        <v>0.77436845904384322</v>
      </c>
      <c r="D2267">
        <v>-0.17451272265808498</v>
      </c>
      <c r="E2267">
        <v>-0.30298018029861284</v>
      </c>
    </row>
    <row r="2268" spans="1:5" x14ac:dyDescent="0.25">
      <c r="A2268">
        <v>22.660000000000004</v>
      </c>
      <c r="B2268">
        <v>0.77642024879882199</v>
      </c>
      <c r="C2268">
        <v>0.77140690199599937</v>
      </c>
      <c r="D2268">
        <v>-0.16623677463737579</v>
      </c>
      <c r="E2268">
        <v>-0.28950057927206146</v>
      </c>
    </row>
    <row r="2269" spans="1:5" x14ac:dyDescent="0.25">
      <c r="A2269">
        <v>22.67</v>
      </c>
      <c r="B2269">
        <v>0.77480173371421501</v>
      </c>
      <c r="C2269">
        <v>0.76857506045836232</v>
      </c>
      <c r="D2269">
        <v>-0.15736732541754841</v>
      </c>
      <c r="E2269">
        <v>-0.27703707825745227</v>
      </c>
    </row>
    <row r="2270" spans="1:5" x14ac:dyDescent="0.25">
      <c r="A2270">
        <v>22.680000000000003</v>
      </c>
      <c r="B2270">
        <v>0.77327488062780148</v>
      </c>
      <c r="C2270">
        <v>0.76586277343081066</v>
      </c>
      <c r="D2270">
        <v>-0.14790437499859649</v>
      </c>
      <c r="E2270">
        <v>-0.26558967725477634</v>
      </c>
    </row>
    <row r="2271" spans="1:5" x14ac:dyDescent="0.25">
      <c r="A2271">
        <v>22.69</v>
      </c>
      <c r="B2271">
        <v>0.77184562455157357</v>
      </c>
      <c r="C2271">
        <v>0.76325987991322708</v>
      </c>
      <c r="D2271">
        <v>-0.13784792338052676</v>
      </c>
      <c r="E2271">
        <v>-0.25515837626404192</v>
      </c>
    </row>
    <row r="2272" spans="1:5" x14ac:dyDescent="0.25">
      <c r="A2272">
        <v>22.700000000000003</v>
      </c>
      <c r="B2272">
        <v>0.77051990049752139</v>
      </c>
      <c r="C2272">
        <v>0.76075621890549017</v>
      </c>
      <c r="D2272">
        <v>-0.1271979705633321</v>
      </c>
      <c r="E2272">
        <v>-0.24574317528524151</v>
      </c>
    </row>
    <row r="2273" spans="1:5" x14ac:dyDescent="0.25">
      <c r="A2273">
        <v>22.71</v>
      </c>
      <c r="B2273">
        <v>0.76930129876427034</v>
      </c>
      <c r="C2273">
        <v>0.75834255310228083</v>
      </c>
      <c r="D2273">
        <v>-0.11665793055711184</v>
      </c>
      <c r="E2273">
        <v>-0.23706696587888956</v>
      </c>
    </row>
    <row r="2274" spans="1:5" x14ac:dyDescent="0.25">
      <c r="A2274">
        <v>22.720000000000002</v>
      </c>
      <c r="B2274">
        <v>0.76818403079697573</v>
      </c>
      <c r="C2274">
        <v>0.75601333997746933</v>
      </c>
      <c r="D2274">
        <v>-0.10693121737197075</v>
      </c>
      <c r="E2274">
        <v>-0.22885263960547969</v>
      </c>
    </row>
    <row r="2275" spans="1:5" x14ac:dyDescent="0.25">
      <c r="A2275">
        <v>22.730000000000004</v>
      </c>
      <c r="B2275">
        <v>0.76715996332742697</v>
      </c>
      <c r="C2275">
        <v>0.7537639606997274</v>
      </c>
      <c r="D2275">
        <v>-9.8017831007912753E-2</v>
      </c>
      <c r="E2275">
        <v>-0.22110019646501505</v>
      </c>
    </row>
    <row r="2276" spans="1:5" x14ac:dyDescent="0.25">
      <c r="A2276">
        <v>22.740000000000002</v>
      </c>
      <c r="B2276">
        <v>0.76622096308741383</v>
      </c>
      <c r="C2276">
        <v>0.75158979643772605</v>
      </c>
      <c r="D2276">
        <v>-8.9917771464940552E-2</v>
      </c>
      <c r="E2276">
        <v>-0.21380963645749815</v>
      </c>
    </row>
    <row r="2277" spans="1:5" x14ac:dyDescent="0.25">
      <c r="A2277">
        <v>22.75</v>
      </c>
      <c r="B2277">
        <v>0.76535889680872493</v>
      </c>
      <c r="C2277">
        <v>0.74948622836013512</v>
      </c>
      <c r="D2277">
        <v>-8.2631038743050861E-2</v>
      </c>
      <c r="E2277">
        <v>-0.20698095958292614</v>
      </c>
    </row>
    <row r="2278" spans="1:5" x14ac:dyDescent="0.25">
      <c r="A2278">
        <v>22.76</v>
      </c>
      <c r="B2278">
        <v>0.76456563122314924</v>
      </c>
      <c r="C2278">
        <v>0.74744863763562441</v>
      </c>
      <c r="D2278">
        <v>-7.6157632842241529E-2</v>
      </c>
      <c r="E2278">
        <v>-0.20061416584129688</v>
      </c>
    </row>
    <row r="2279" spans="1:5" x14ac:dyDescent="0.25">
      <c r="A2279">
        <v>22.770000000000003</v>
      </c>
      <c r="B2279">
        <v>0.7638330330624763</v>
      </c>
      <c r="C2279">
        <v>0.74547240543286541</v>
      </c>
      <c r="D2279">
        <v>-7.0497553762515264E-2</v>
      </c>
      <c r="E2279">
        <v>-0.19470925523261282</v>
      </c>
    </row>
    <row r="2280" spans="1:5" x14ac:dyDescent="0.25">
      <c r="A2280">
        <v>22.78</v>
      </c>
      <c r="B2280">
        <v>0.76315296905849539</v>
      </c>
      <c r="C2280">
        <v>0.74355291292052905</v>
      </c>
      <c r="D2280">
        <v>-6.5650801503873646E-2</v>
      </c>
      <c r="E2280">
        <v>-0.18926622775687585</v>
      </c>
    </row>
    <row r="2281" spans="1:5" x14ac:dyDescent="0.25">
      <c r="A2281">
        <v>22.790000000000003</v>
      </c>
      <c r="B2281">
        <v>0.76251730594299527</v>
      </c>
      <c r="C2281">
        <v>0.74168554126728481</v>
      </c>
      <c r="D2281">
        <v>-6.1617376066313262E-2</v>
      </c>
      <c r="E2281">
        <v>-0.18428508341408209</v>
      </c>
    </row>
    <row r="2282" spans="1:5" x14ac:dyDescent="0.25">
      <c r="A2282">
        <v>22.800000000000004</v>
      </c>
      <c r="B2282">
        <v>0.76191791044776525</v>
      </c>
      <c r="C2282">
        <v>0.73986567164180372</v>
      </c>
      <c r="D2282">
        <v>-5.8397277449835944E-2</v>
      </c>
      <c r="E2282">
        <v>-0.17976582220423357</v>
      </c>
    </row>
    <row r="2283" spans="1:5" x14ac:dyDescent="0.25">
      <c r="A2283">
        <v>22.810000000000002</v>
      </c>
      <c r="B2283">
        <v>0.76134506472511043</v>
      </c>
      <c r="C2283">
        <v>0.73808685460455647</v>
      </c>
      <c r="D2283">
        <v>-5.6465879499796409E-2</v>
      </c>
      <c r="E2283">
        <v>-0.17625762658749927</v>
      </c>
    </row>
    <row r="2284" spans="1:5" x14ac:dyDescent="0.25">
      <c r="A2284">
        <v>22.82</v>
      </c>
      <c r="B2284">
        <v>0.76078271260939689</v>
      </c>
      <c r="C2284">
        <v>0.73633531828321008</v>
      </c>
      <c r="D2284">
        <v>-5.6298556061560895E-2</v>
      </c>
      <c r="E2284">
        <v>-0.1743096790240608</v>
      </c>
    </row>
    <row r="2285" spans="1:5" x14ac:dyDescent="0.25">
      <c r="A2285">
        <v>22.830000000000002</v>
      </c>
      <c r="B2285">
        <v>0.76021321335550651</v>
      </c>
      <c r="C2285">
        <v>0.73459546019723099</v>
      </c>
      <c r="D2285">
        <v>-5.7895307135130275E-2</v>
      </c>
      <c r="E2285">
        <v>-0.17392197951391833</v>
      </c>
    </row>
    <row r="2286" spans="1:5" x14ac:dyDescent="0.25">
      <c r="A2286">
        <v>22.840000000000003</v>
      </c>
      <c r="B2286">
        <v>0.75961892621832139</v>
      </c>
      <c r="C2286">
        <v>0.73285167786608685</v>
      </c>
      <c r="D2286">
        <v>-6.1256132720504924E-2</v>
      </c>
      <c r="E2286">
        <v>-0.17509452805707279</v>
      </c>
    </row>
    <row r="2287" spans="1:5" x14ac:dyDescent="0.25">
      <c r="A2287">
        <v>22.85</v>
      </c>
      <c r="B2287">
        <v>0.75898221045272374</v>
      </c>
      <c r="C2287">
        <v>0.73108836880924533</v>
      </c>
      <c r="D2287">
        <v>-6.6381032817682706E-2</v>
      </c>
      <c r="E2287">
        <v>-0.17782732465352297</v>
      </c>
    </row>
    <row r="2288" spans="1:5" x14ac:dyDescent="0.25">
      <c r="A2288">
        <v>22.860000000000003</v>
      </c>
      <c r="B2288">
        <v>0.75828542531359511</v>
      </c>
      <c r="C2288">
        <v>0.72928993054617219</v>
      </c>
      <c r="D2288">
        <v>-7.3270007426667269E-2</v>
      </c>
      <c r="E2288">
        <v>-0.18212036930327077</v>
      </c>
    </row>
    <row r="2289" spans="1:5" x14ac:dyDescent="0.25">
      <c r="A2289">
        <v>22.87</v>
      </c>
      <c r="B2289">
        <v>0.75751093005581782</v>
      </c>
      <c r="C2289">
        <v>0.72744076059633567</v>
      </c>
      <c r="D2289">
        <v>-8.1923056547453701E-2</v>
      </c>
      <c r="E2289">
        <v>-0.18797366200631319</v>
      </c>
    </row>
    <row r="2290" spans="1:5" x14ac:dyDescent="0.25">
      <c r="A2290">
        <v>22.880000000000003</v>
      </c>
      <c r="B2290">
        <v>0.75664108393427332</v>
      </c>
      <c r="C2290">
        <v>0.72552525647920163</v>
      </c>
      <c r="D2290">
        <v>-9.2340180180048165E-2</v>
      </c>
      <c r="E2290">
        <v>-0.19538720276265431</v>
      </c>
    </row>
    <row r="2291" spans="1:5" x14ac:dyDescent="0.25">
      <c r="A2291">
        <v>22.89</v>
      </c>
      <c r="B2291">
        <v>0.75565824620384425</v>
      </c>
      <c r="C2291">
        <v>0.72352781571423841</v>
      </c>
      <c r="D2291">
        <v>-0.10452137832444328</v>
      </c>
      <c r="E2291">
        <v>-0.20436099157228896</v>
      </c>
    </row>
    <row r="2292" spans="1:5" x14ac:dyDescent="0.25">
      <c r="A2292">
        <v>22.900000000000002</v>
      </c>
      <c r="B2292">
        <v>0.75454477611941184</v>
      </c>
      <c r="C2292">
        <v>0.72143283582091156</v>
      </c>
      <c r="D2292">
        <v>-0.11846665098064765</v>
      </c>
      <c r="E2292">
        <v>-0.21489502843522343</v>
      </c>
    </row>
    <row r="2293" spans="1:5" x14ac:dyDescent="0.25">
      <c r="A2293">
        <v>22.910000000000004</v>
      </c>
      <c r="B2293">
        <v>0.75329171596716316</v>
      </c>
      <c r="C2293">
        <v>0.71923111305669285</v>
      </c>
      <c r="D2293">
        <v>-0.13157108875714951</v>
      </c>
      <c r="E2293">
        <v>-0.22506969195027673</v>
      </c>
    </row>
    <row r="2294" spans="1:5" x14ac:dyDescent="0.25">
      <c r="A2294">
        <v>22.92</v>
      </c>
      <c r="B2294">
        <v>0.75192484015850658</v>
      </c>
      <c r="C2294">
        <v>0.71693903863106989</v>
      </c>
      <c r="D2294">
        <v>-0.1412297822623606</v>
      </c>
      <c r="E2294">
        <v>-0.23296536071621107</v>
      </c>
    </row>
    <row r="2295" spans="1:5" x14ac:dyDescent="0.25">
      <c r="A2295">
        <v>22.930000000000003</v>
      </c>
      <c r="B2295">
        <v>0.75047860613615369</v>
      </c>
      <c r="C2295">
        <v>0.7145794024915324</v>
      </c>
      <c r="D2295">
        <v>-0.14744273149628775</v>
      </c>
      <c r="E2295">
        <v>-0.23858203473303202</v>
      </c>
    </row>
    <row r="2296" spans="1:5" x14ac:dyDescent="0.25">
      <c r="A2296">
        <v>22.94</v>
      </c>
      <c r="B2296">
        <v>0.74898747134281851</v>
      </c>
      <c r="C2296">
        <v>0.7121749945855731</v>
      </c>
      <c r="D2296">
        <v>-0.15020993645892655</v>
      </c>
      <c r="E2296">
        <v>-0.24191971400073564</v>
      </c>
    </row>
    <row r="2297" spans="1:5" x14ac:dyDescent="0.25">
      <c r="A2297">
        <v>22.950000000000003</v>
      </c>
      <c r="B2297">
        <v>0.74748589322121284</v>
      </c>
      <c r="C2297">
        <v>0.70974860486068148</v>
      </c>
      <c r="D2297">
        <v>-0.14953139715027897</v>
      </c>
      <c r="E2297">
        <v>-0.24297839851932426</v>
      </c>
    </row>
    <row r="2298" spans="1:5" x14ac:dyDescent="0.25">
      <c r="A2298">
        <v>22.96</v>
      </c>
      <c r="B2298">
        <v>0.74600832921405058</v>
      </c>
      <c r="C2298">
        <v>0.70732302326435048</v>
      </c>
      <c r="D2298">
        <v>-0.14540711357034547</v>
      </c>
      <c r="E2298">
        <v>-0.24175808828879713</v>
      </c>
    </row>
    <row r="2299" spans="1:5" x14ac:dyDescent="0.25">
      <c r="A2299">
        <v>22.970000000000002</v>
      </c>
      <c r="B2299">
        <v>0.74458923676404365</v>
      </c>
      <c r="C2299">
        <v>0.70492103974406939</v>
      </c>
      <c r="D2299">
        <v>-0.13783708571912318</v>
      </c>
      <c r="E2299">
        <v>-0.23825878330915343</v>
      </c>
    </row>
    <row r="2300" spans="1:5" x14ac:dyDescent="0.25">
      <c r="A2300">
        <v>22.980000000000004</v>
      </c>
      <c r="B2300">
        <v>0.74326307331390529</v>
      </c>
      <c r="C2300">
        <v>0.70256544424733036</v>
      </c>
      <c r="D2300">
        <v>-0.12682131359661289</v>
      </c>
      <c r="E2300">
        <v>-0.23248048358039314</v>
      </c>
    </row>
    <row r="2301" spans="1:5" x14ac:dyDescent="0.25">
      <c r="A2301">
        <v>22.990000000000002</v>
      </c>
      <c r="B2301">
        <v>0.74206429630634896</v>
      </c>
      <c r="C2301">
        <v>0.70027902672162534</v>
      </c>
      <c r="D2301">
        <v>-0.11235979720282037</v>
      </c>
      <c r="E2301">
        <v>-0.22442318910251954</v>
      </c>
    </row>
    <row r="2302" spans="1:5" x14ac:dyDescent="0.25">
      <c r="A2302">
        <v>23.000000000000004</v>
      </c>
      <c r="B2302">
        <v>0.74102736318408657</v>
      </c>
      <c r="C2302">
        <v>0.69808457711444383</v>
      </c>
      <c r="D2302">
        <v>-9.4452536537735332E-2</v>
      </c>
      <c r="E2302">
        <v>-0.2140868998755269</v>
      </c>
    </row>
    <row r="2303" spans="1:5" x14ac:dyDescent="0.25">
      <c r="A2303">
        <v>23.01</v>
      </c>
      <c r="B2303">
        <v>0.74017693210280244</v>
      </c>
      <c r="C2303">
        <v>0.69599832500956271</v>
      </c>
      <c r="D2303">
        <v>-7.6039317710207804E-2</v>
      </c>
      <c r="E2303">
        <v>-0.20343972501419061</v>
      </c>
    </row>
    <row r="2304" spans="1:5" x14ac:dyDescent="0.25">
      <c r="A2304">
        <v>23.020000000000003</v>
      </c>
      <c r="B2304">
        <v>0.73949846407006092</v>
      </c>
      <c r="C2304">
        <v>0.69401025853589182</v>
      </c>
      <c r="D2304">
        <v>-6.0059926829151747E-2</v>
      </c>
      <c r="E2304">
        <v>-0.19444977363333138</v>
      </c>
    </row>
    <row r="2305" spans="1:5" x14ac:dyDescent="0.25">
      <c r="A2305">
        <v>23.03</v>
      </c>
      <c r="B2305">
        <v>0.73896762080639777</v>
      </c>
      <c r="C2305">
        <v>0.69210380545862782</v>
      </c>
      <c r="D2305">
        <v>-4.6514363894578539E-2</v>
      </c>
      <c r="E2305">
        <v>-0.18711704573295554</v>
      </c>
    </row>
    <row r="2306" spans="1:5" x14ac:dyDescent="0.25">
      <c r="A2306">
        <v>23.040000000000003</v>
      </c>
      <c r="B2306">
        <v>0.73856006403234786</v>
      </c>
      <c r="C2306">
        <v>0.69026239354296459</v>
      </c>
      <c r="D2306">
        <v>-3.5402628906478537E-2</v>
      </c>
      <c r="E2306">
        <v>-0.1814415413130579</v>
      </c>
    </row>
    <row r="2307" spans="1:5" x14ac:dyDescent="0.25">
      <c r="A2307">
        <v>23.05</v>
      </c>
      <c r="B2307">
        <v>0.73825145546844662</v>
      </c>
      <c r="C2307">
        <v>0.68846945055409847</v>
      </c>
      <c r="D2307">
        <v>-2.6724721864859649E-2</v>
      </c>
      <c r="E2307">
        <v>-0.17742326037364248</v>
      </c>
    </row>
    <row r="2308" spans="1:5" x14ac:dyDescent="0.25">
      <c r="A2308">
        <v>23.060000000000002</v>
      </c>
      <c r="B2308">
        <v>0.73801745683522912</v>
      </c>
      <c r="C2308">
        <v>0.68670840425722357</v>
      </c>
      <c r="D2308">
        <v>-2.0480642769715701E-2</v>
      </c>
      <c r="E2308">
        <v>-0.17506220291470642</v>
      </c>
    </row>
    <row r="2309" spans="1:5" x14ac:dyDescent="0.25">
      <c r="A2309">
        <v>23.07</v>
      </c>
      <c r="B2309">
        <v>0.7378337298532307</v>
      </c>
      <c r="C2309">
        <v>0.68496268241753622</v>
      </c>
      <c r="D2309">
        <v>-1.6670391621051134E-2</v>
      </c>
      <c r="E2309">
        <v>-0.17435836893625145</v>
      </c>
    </row>
    <row r="2310" spans="1:5" x14ac:dyDescent="0.25">
      <c r="A2310">
        <v>23.080000000000002</v>
      </c>
      <c r="B2310">
        <v>0.73767593624298655</v>
      </c>
      <c r="C2310">
        <v>0.6832157128002303</v>
      </c>
      <c r="D2310">
        <v>-1.5293968418863227E-2</v>
      </c>
      <c r="E2310">
        <v>-0.17531175843827701</v>
      </c>
    </row>
    <row r="2311" spans="1:5" x14ac:dyDescent="0.25">
      <c r="A2311">
        <v>23.090000000000003</v>
      </c>
      <c r="B2311">
        <v>0.73751973772503177</v>
      </c>
      <c r="C2311">
        <v>0.68145092317050182</v>
      </c>
      <c r="D2311">
        <v>-1.6351373163153798E-2</v>
      </c>
      <c r="E2311">
        <v>-0.17792237142078368</v>
      </c>
    </row>
    <row r="2312" spans="1:5" x14ac:dyDescent="0.25">
      <c r="A2312">
        <v>23.1</v>
      </c>
      <c r="B2312">
        <v>0.73734079601990188</v>
      </c>
      <c r="C2312">
        <v>0.67965174129354644</v>
      </c>
      <c r="D2312">
        <v>-1.9842605853921141E-2</v>
      </c>
      <c r="E2312">
        <v>-0.18219020788376963</v>
      </c>
    </row>
    <row r="2313" spans="1:5" x14ac:dyDescent="0.25">
      <c r="A2313">
        <v>23.110000000000003</v>
      </c>
      <c r="B2313">
        <v>0.73712193870623843</v>
      </c>
      <c r="C2313">
        <v>0.67780669138276128</v>
      </c>
      <c r="D2313">
        <v>-2.3617909059157099E-2</v>
      </c>
      <c r="E2313">
        <v>-0.18658633336628938</v>
      </c>
    </row>
    <row r="2314" spans="1:5" x14ac:dyDescent="0.25">
      <c r="A2314">
        <v>23.12</v>
      </c>
      <c r="B2314">
        <v>0.73687465679511077</v>
      </c>
      <c r="C2314">
        <v>0.67592468344435896</v>
      </c>
      <c r="D2314">
        <v>-2.5527525346782706E-2</v>
      </c>
      <c r="E2314">
        <v>-0.18958181340734448</v>
      </c>
    </row>
    <row r="2315" spans="1:5" x14ac:dyDescent="0.25">
      <c r="A2315">
        <v>23.130000000000003</v>
      </c>
      <c r="B2315">
        <v>0.7366176071556948</v>
      </c>
      <c r="C2315">
        <v>0.67401972393275278</v>
      </c>
      <c r="D2315">
        <v>-2.5571454716799308E-2</v>
      </c>
      <c r="E2315">
        <v>-0.19117664800693709</v>
      </c>
    </row>
    <row r="2316" spans="1:5" x14ac:dyDescent="0.25">
      <c r="A2316">
        <v>23.14</v>
      </c>
      <c r="B2316">
        <v>0.73636944665716686</v>
      </c>
      <c r="C2316">
        <v>0.67210581930235858</v>
      </c>
      <c r="D2316">
        <v>-2.3749697169206867E-2</v>
      </c>
      <c r="E2316">
        <v>-0.19137083716506606</v>
      </c>
    </row>
    <row r="2317" spans="1:5" x14ac:dyDescent="0.25">
      <c r="A2317">
        <v>23.150000000000002</v>
      </c>
      <c r="B2317">
        <v>0.73614883216870275</v>
      </c>
      <c r="C2317">
        <v>0.67019697600758965</v>
      </c>
      <c r="D2317">
        <v>-2.0062252704004097E-2</v>
      </c>
      <c r="E2317">
        <v>-0.19016438088173152</v>
      </c>
    </row>
    <row r="2318" spans="1:5" x14ac:dyDescent="0.25">
      <c r="A2318">
        <v>23.160000000000004</v>
      </c>
      <c r="B2318">
        <v>0.7359744205594787</v>
      </c>
      <c r="C2318">
        <v>0.66830720050286152</v>
      </c>
      <c r="D2318">
        <v>-1.4509121321191311E-2</v>
      </c>
      <c r="E2318">
        <v>-0.18755727915693318</v>
      </c>
    </row>
    <row r="2319" spans="1:5" x14ac:dyDescent="0.25">
      <c r="A2319">
        <v>23.17</v>
      </c>
      <c r="B2319">
        <v>0.73586486869867096</v>
      </c>
      <c r="C2319">
        <v>0.66645049924258937</v>
      </c>
      <c r="D2319">
        <v>-7.0903030207714671E-3</v>
      </c>
      <c r="E2319">
        <v>-0.18354953199067267</v>
      </c>
    </row>
    <row r="2320" spans="1:5" x14ac:dyDescent="0.25">
      <c r="A2320">
        <v>23.180000000000003</v>
      </c>
      <c r="B2320">
        <v>0.73583883345545531</v>
      </c>
      <c r="C2320">
        <v>0.66464087868118638</v>
      </c>
      <c r="D2320">
        <v>2.1942021972606932E-3</v>
      </c>
      <c r="E2320">
        <v>-0.17814113938294721</v>
      </c>
    </row>
    <row r="2321" spans="1:5" x14ac:dyDescent="0.25">
      <c r="A2321">
        <v>23.19</v>
      </c>
      <c r="B2321">
        <v>0.7359149716990081</v>
      </c>
      <c r="C2321">
        <v>0.66289234527306862</v>
      </c>
      <c r="D2321">
        <v>1.3344394332898576E-2</v>
      </c>
      <c r="E2321">
        <v>-0.17133210133376056</v>
      </c>
    </row>
    <row r="2322" spans="1:5" x14ac:dyDescent="0.25">
      <c r="A2322">
        <v>23.200000000000003</v>
      </c>
      <c r="B2322">
        <v>0.73611194029850535</v>
      </c>
      <c r="C2322">
        <v>0.6612189054726495</v>
      </c>
      <c r="D2322">
        <v>2.6360273386150105E-2</v>
      </c>
      <c r="E2322">
        <v>-0.16312241784310796</v>
      </c>
    </row>
    <row r="2323" spans="1:5" x14ac:dyDescent="0.25">
      <c r="A2323">
        <v>23.21</v>
      </c>
      <c r="B2323">
        <v>0.73644427824638226</v>
      </c>
      <c r="C2323">
        <v>0.65963425771818307</v>
      </c>
      <c r="D2323">
        <v>4.0006476334748291E-2</v>
      </c>
      <c r="E2323">
        <v>-0.15360449375948662</v>
      </c>
    </row>
    <row r="2324" spans="1:5" x14ac:dyDescent="0.25">
      <c r="A2324">
        <v>23.220000000000002</v>
      </c>
      <c r="B2324">
        <v>0.73691005302811052</v>
      </c>
      <c r="C2324">
        <v>0.65815086838327475</v>
      </c>
      <c r="D2324">
        <v>5.3047640156405597E-2</v>
      </c>
      <c r="E2324">
        <v>-0.14287073393138422</v>
      </c>
    </row>
    <row r="2325" spans="1:5" x14ac:dyDescent="0.25">
      <c r="A2325">
        <v>23.230000000000004</v>
      </c>
      <c r="B2325">
        <v>0.73750321425242071</v>
      </c>
      <c r="C2325">
        <v>0.65678089582536991</v>
      </c>
      <c r="D2325">
        <v>6.5483764851117052E-2</v>
      </c>
      <c r="E2325">
        <v>-0.13092113835880387</v>
      </c>
    </row>
    <row r="2326" spans="1:5" x14ac:dyDescent="0.25">
      <c r="A2326">
        <v>23.240000000000002</v>
      </c>
      <c r="B2326">
        <v>0.73821771152804305</v>
      </c>
      <c r="C2326">
        <v>0.65553649840191364</v>
      </c>
      <c r="D2326">
        <v>7.7314850418878561E-2</v>
      </c>
      <c r="E2326">
        <v>-0.11775570704175048</v>
      </c>
    </row>
    <row r="2327" spans="1:5" x14ac:dyDescent="0.25">
      <c r="A2327">
        <v>23.250000000000004</v>
      </c>
      <c r="B2327">
        <v>0.73904749446370854</v>
      </c>
      <c r="C2327">
        <v>0.65442983447034986</v>
      </c>
      <c r="D2327">
        <v>8.8540896859698556E-2</v>
      </c>
      <c r="E2327">
        <v>-0.1033744399802147</v>
      </c>
    </row>
    <row r="2328" spans="1:5" x14ac:dyDescent="0.25">
      <c r="A2328">
        <v>23.26</v>
      </c>
      <c r="B2328">
        <v>0.73998651266814708</v>
      </c>
      <c r="C2328">
        <v>0.6534730623881243</v>
      </c>
      <c r="D2328">
        <v>9.9161904173569029E-2</v>
      </c>
      <c r="E2328">
        <v>-8.7777337174206757E-2</v>
      </c>
    </row>
    <row r="2329" spans="1:5" x14ac:dyDescent="0.25">
      <c r="A2329">
        <v>23.270000000000003</v>
      </c>
      <c r="B2329">
        <v>0.74102871575009011</v>
      </c>
      <c r="C2329">
        <v>0.65267834051268081</v>
      </c>
      <c r="D2329">
        <v>0.10917787236049754</v>
      </c>
      <c r="E2329">
        <v>-7.0964398623715577E-2</v>
      </c>
    </row>
    <row r="2330" spans="1:5" x14ac:dyDescent="0.25">
      <c r="A2330">
        <v>23.28</v>
      </c>
      <c r="B2330">
        <v>0.74216805331826718</v>
      </c>
      <c r="C2330">
        <v>0.65205782720146488</v>
      </c>
      <c r="D2330">
        <v>0.11858880142047698</v>
      </c>
      <c r="E2330">
        <v>-5.2935624328753081E-2</v>
      </c>
    </row>
    <row r="2331" spans="1:5" x14ac:dyDescent="0.25">
      <c r="A2331">
        <v>23.290000000000003</v>
      </c>
      <c r="B2331">
        <v>0.74339847498140976</v>
      </c>
      <c r="C2331">
        <v>0.65162368081192079</v>
      </c>
      <c r="D2331">
        <v>0.12739469135351403</v>
      </c>
      <c r="E2331">
        <v>-3.3691014289306459E-2</v>
      </c>
    </row>
    <row r="2332" spans="1:5" x14ac:dyDescent="0.25">
      <c r="A2332">
        <v>23.3</v>
      </c>
      <c r="B2332">
        <v>0.74471393034824751</v>
      </c>
      <c r="C2332">
        <v>0.6513880597014936</v>
      </c>
      <c r="D2332">
        <v>0.1355955421596024</v>
      </c>
      <c r="E2332">
        <v>-1.3230568505389395E-2</v>
      </c>
    </row>
    <row r="2333" spans="1:5" x14ac:dyDescent="0.25">
      <c r="A2333">
        <v>23.310000000000002</v>
      </c>
      <c r="B2333">
        <v>0.74610784383059769</v>
      </c>
      <c r="C2333">
        <v>0.65135680013262864</v>
      </c>
      <c r="D2333">
        <v>0.1430337947644742</v>
      </c>
      <c r="E2333">
        <v>6.549084523206905E-3</v>
      </c>
    </row>
    <row r="2334" spans="1:5" x14ac:dyDescent="0.25">
      <c r="A2334">
        <v>23.32</v>
      </c>
      <c r="B2334">
        <v>0.74757153905261864</v>
      </c>
      <c r="C2334">
        <v>0.65151044998777363</v>
      </c>
      <c r="D2334">
        <v>0.1495518900938454</v>
      </c>
      <c r="E2334">
        <v>2.3751316296602109E-2</v>
      </c>
    </row>
    <row r="2335" spans="1:5" x14ac:dyDescent="0.25">
      <c r="A2335">
        <v>23.330000000000002</v>
      </c>
      <c r="B2335">
        <v>0.74909581444155626</v>
      </c>
      <c r="C2335">
        <v>0.65182323505437678</v>
      </c>
      <c r="D2335">
        <v>0.1551498281477206</v>
      </c>
      <c r="E2335">
        <v>3.8376126814808412E-2</v>
      </c>
    </row>
    <row r="2336" spans="1:5" x14ac:dyDescent="0.25">
      <c r="A2336">
        <v>23.340000000000003</v>
      </c>
      <c r="B2336">
        <v>0.75067146842465515</v>
      </c>
      <c r="C2336">
        <v>0.65226938111988597</v>
      </c>
      <c r="D2336">
        <v>0.15982760892609732</v>
      </c>
      <c r="E2336">
        <v>5.0423516077819253E-2</v>
      </c>
    </row>
    <row r="2337" spans="1:5" x14ac:dyDescent="0.25">
      <c r="A2337">
        <v>23.35</v>
      </c>
      <c r="B2337">
        <v>0.75228929942915979</v>
      </c>
      <c r="C2337">
        <v>0.65282311397174908</v>
      </c>
      <c r="D2337">
        <v>0.16358523242897438</v>
      </c>
      <c r="E2337">
        <v>5.9893484085631721E-2</v>
      </c>
    </row>
    <row r="2338" spans="1:5" x14ac:dyDescent="0.25">
      <c r="A2338">
        <v>23.360000000000003</v>
      </c>
      <c r="B2338">
        <v>0.7539401058823163</v>
      </c>
      <c r="C2338">
        <v>0.65345865939741465</v>
      </c>
      <c r="D2338">
        <v>0.16642269865635448</v>
      </c>
      <c r="E2338">
        <v>6.6786030838252533E-2</v>
      </c>
    </row>
    <row r="2339" spans="1:5" x14ac:dyDescent="0.25">
      <c r="A2339">
        <v>23.37</v>
      </c>
      <c r="B2339">
        <v>0.75561468621136851</v>
      </c>
      <c r="C2339">
        <v>0.65415024318433013</v>
      </c>
      <c r="D2339">
        <v>0.16834000760823559</v>
      </c>
      <c r="E2339">
        <v>7.1101156335676777E-2</v>
      </c>
    </row>
    <row r="2340" spans="1:5" x14ac:dyDescent="0.25">
      <c r="A2340">
        <v>23.380000000000003</v>
      </c>
      <c r="B2340">
        <v>0.75730383884356256</v>
      </c>
      <c r="C2340">
        <v>0.65487209111994416</v>
      </c>
      <c r="D2340">
        <v>0.16933715928461907</v>
      </c>
      <c r="E2340">
        <v>7.283886057790756E-2</v>
      </c>
    </row>
    <row r="2341" spans="1:5" x14ac:dyDescent="0.25">
      <c r="A2341">
        <v>23.39</v>
      </c>
      <c r="B2341">
        <v>0.75899836220614247</v>
      </c>
      <c r="C2341">
        <v>0.65559842899170429</v>
      </c>
      <c r="D2341">
        <v>0.16941415368550422</v>
      </c>
      <c r="E2341">
        <v>7.1999143564943621E-2</v>
      </c>
    </row>
    <row r="2342" spans="1:5" x14ac:dyDescent="0.25">
      <c r="A2342">
        <v>23.400000000000002</v>
      </c>
      <c r="B2342">
        <v>0.76068905472635429</v>
      </c>
      <c r="C2342">
        <v>0.65630348258705906</v>
      </c>
      <c r="D2342">
        <v>0.16857099081089108</v>
      </c>
      <c r="E2342">
        <v>6.858200529678439E-2</v>
      </c>
    </row>
    <row r="2343" spans="1:5" x14ac:dyDescent="0.25">
      <c r="A2343">
        <v>23.410000000000004</v>
      </c>
      <c r="B2343">
        <v>0.76236678921723344</v>
      </c>
      <c r="C2343">
        <v>0.65696741239807321</v>
      </c>
      <c r="D2343">
        <v>0.16682998639807217</v>
      </c>
      <c r="E2343">
        <v>6.4367857158552172E-2</v>
      </c>
    </row>
    <row r="2344" spans="1:5" x14ac:dyDescent="0.25">
      <c r="A2344">
        <v>23.42</v>
      </c>
      <c r="B2344">
        <v>0.76402273603497928</v>
      </c>
      <c r="C2344">
        <v>0.65759411773528043</v>
      </c>
      <c r="D2344">
        <v>0.16421345618434199</v>
      </c>
      <c r="E2344">
        <v>6.1137110535428675E-2</v>
      </c>
    </row>
    <row r="2345" spans="1:5" x14ac:dyDescent="0.25">
      <c r="A2345">
        <v>23.430000000000003</v>
      </c>
      <c r="B2345">
        <v>0.76564813992158387</v>
      </c>
      <c r="C2345">
        <v>0.65819343261383212</v>
      </c>
      <c r="D2345">
        <v>0.16072140016969871</v>
      </c>
      <c r="E2345">
        <v>5.8889765427411596E-2</v>
      </c>
    </row>
    <row r="2346" spans="1:5" x14ac:dyDescent="0.25">
      <c r="A2346">
        <v>23.44</v>
      </c>
      <c r="B2346">
        <v>0.76723424561903686</v>
      </c>
      <c r="C2346">
        <v>0.65877519104887894</v>
      </c>
      <c r="D2346">
        <v>0.15635381835414477</v>
      </c>
      <c r="E2346">
        <v>5.7625821834502523E-2</v>
      </c>
    </row>
    <row r="2347" spans="1:5" x14ac:dyDescent="0.25">
      <c r="A2347">
        <v>23.450000000000003</v>
      </c>
      <c r="B2347">
        <v>0.76877229786933032</v>
      </c>
      <c r="C2347">
        <v>0.65934922705557253</v>
      </c>
      <c r="D2347">
        <v>0.15111071073767712</v>
      </c>
      <c r="E2347">
        <v>5.7345279756700576E-2</v>
      </c>
    </row>
    <row r="2348" spans="1:5" x14ac:dyDescent="0.25">
      <c r="A2348">
        <v>23.46</v>
      </c>
      <c r="B2348">
        <v>0.7702535414144539</v>
      </c>
      <c r="C2348">
        <v>0.65992537464906331</v>
      </c>
      <c r="D2348">
        <v>0.14499207732029945</v>
      </c>
      <c r="E2348">
        <v>5.8048139194005935E-2</v>
      </c>
    </row>
    <row r="2349" spans="1:5" x14ac:dyDescent="0.25">
      <c r="A2349">
        <v>23.470000000000002</v>
      </c>
      <c r="B2349">
        <v>0.77166922099639979</v>
      </c>
      <c r="C2349">
        <v>0.66051346784450293</v>
      </c>
      <c r="D2349">
        <v>0.13799791810200743</v>
      </c>
      <c r="E2349">
        <v>5.9734400146419113E-2</v>
      </c>
    </row>
    <row r="2350" spans="1:5" x14ac:dyDescent="0.25">
      <c r="A2350">
        <v>23.480000000000004</v>
      </c>
      <c r="B2350">
        <v>0.77301058135715817</v>
      </c>
      <c r="C2350">
        <v>0.66112334065704226</v>
      </c>
      <c r="D2350">
        <v>0.13012823308280308</v>
      </c>
      <c r="E2350">
        <v>6.2404062613940034E-2</v>
      </c>
    </row>
    <row r="2351" spans="1:5" x14ac:dyDescent="0.25">
      <c r="A2351">
        <v>23.490000000000002</v>
      </c>
      <c r="B2351">
        <v>0.77426886723871946</v>
      </c>
      <c r="C2351">
        <v>0.66176482710183204</v>
      </c>
      <c r="D2351">
        <v>0.12138302226268963</v>
      </c>
      <c r="E2351">
        <v>6.605712659656722E-2</v>
      </c>
    </row>
    <row r="2352" spans="1:5" x14ac:dyDescent="0.25">
      <c r="A2352">
        <v>23.500000000000004</v>
      </c>
      <c r="B2352">
        <v>0.77543532338307553</v>
      </c>
      <c r="C2352">
        <v>0.66244776119402393</v>
      </c>
      <c r="D2352">
        <v>0.11176228564166091</v>
      </c>
      <c r="E2352">
        <v>7.0693592094303273E-2</v>
      </c>
    </row>
    <row r="2353" spans="1:5" x14ac:dyDescent="0.25">
      <c r="A2353">
        <v>23.51</v>
      </c>
      <c r="B2353">
        <v>0.77650510875313072</v>
      </c>
      <c r="C2353">
        <v>0.66318176420539876</v>
      </c>
      <c r="D2353">
        <v>0.10244028949406159</v>
      </c>
      <c r="E2353">
        <v>7.6249636096228424E-2</v>
      </c>
    </row>
    <row r="2354" spans="1:5" x14ac:dyDescent="0.25">
      <c r="A2354">
        <v>23.520000000000003</v>
      </c>
      <c r="B2354">
        <v>0.77748903919544932</v>
      </c>
      <c r="C2354">
        <v>0.66397560643425935</v>
      </c>
      <c r="D2354">
        <v>9.4591300094262226E-2</v>
      </c>
      <c r="E2354">
        <v>8.2661435591428079E-2</v>
      </c>
    </row>
    <row r="2355" spans="1:5" x14ac:dyDescent="0.25">
      <c r="A2355">
        <v>23.53</v>
      </c>
      <c r="B2355">
        <v>0.77840184477750862</v>
      </c>
      <c r="C2355">
        <v>0.66483784543553814</v>
      </c>
      <c r="D2355">
        <v>8.8215317442268348E-2</v>
      </c>
      <c r="E2355">
        <v>8.9928990579897658E-2</v>
      </c>
    </row>
    <row r="2356" spans="1:5" x14ac:dyDescent="0.25">
      <c r="A2356">
        <v>23.540000000000003</v>
      </c>
      <c r="B2356">
        <v>0.77925825556678729</v>
      </c>
      <c r="C2356">
        <v>0.66577703876416827</v>
      </c>
      <c r="D2356">
        <v>8.3312341538075471E-2</v>
      </c>
      <c r="E2356">
        <v>9.8052301061642338E-2</v>
      </c>
    </row>
    <row r="2357" spans="1:5" x14ac:dyDescent="0.25">
      <c r="A2357">
        <v>23.55</v>
      </c>
      <c r="B2357">
        <v>0.78007300163076276</v>
      </c>
      <c r="C2357">
        <v>0.66680174397508185</v>
      </c>
      <c r="D2357">
        <v>7.988237238168705E-2</v>
      </c>
      <c r="E2357">
        <v>0.10703136703665635</v>
      </c>
    </row>
    <row r="2358" spans="1:5" x14ac:dyDescent="0.25">
      <c r="A2358">
        <v>23.560000000000002</v>
      </c>
      <c r="B2358">
        <v>0.78086081303691368</v>
      </c>
      <c r="C2358">
        <v>0.66792051862321222</v>
      </c>
      <c r="D2358">
        <v>7.7925409973100657E-2</v>
      </c>
      <c r="E2358">
        <v>0.11686618850494605</v>
      </c>
    </row>
    <row r="2359" spans="1:5" x14ac:dyDescent="0.25">
      <c r="A2359">
        <v>23.57</v>
      </c>
      <c r="B2359">
        <v>0.78163641985271748</v>
      </c>
      <c r="C2359">
        <v>0.66914192026349151</v>
      </c>
      <c r="D2359">
        <v>7.7441454312317679E-2</v>
      </c>
      <c r="E2359">
        <v>0.12755676546650446</v>
      </c>
    </row>
    <row r="2360" spans="1:5" x14ac:dyDescent="0.25">
      <c r="A2360">
        <v>23.580000000000002</v>
      </c>
      <c r="B2360">
        <v>0.7824145521456527</v>
      </c>
      <c r="C2360">
        <v>0.67047450645085327</v>
      </c>
      <c r="D2360">
        <v>7.8430505399337783E-2</v>
      </c>
      <c r="E2360">
        <v>0.13910309792133921</v>
      </c>
    </row>
    <row r="2361" spans="1:5" x14ac:dyDescent="0.25">
      <c r="A2361">
        <v>23.590000000000003</v>
      </c>
      <c r="B2361">
        <v>0.7832099399831971</v>
      </c>
      <c r="C2361">
        <v>0.67192683474022963</v>
      </c>
      <c r="D2361">
        <v>8.0892563234161385E-2</v>
      </c>
      <c r="E2361">
        <v>0.15150518586944661</v>
      </c>
    </row>
    <row r="2362" spans="1:5" x14ac:dyDescent="0.25">
      <c r="A2362">
        <v>23.6</v>
      </c>
      <c r="B2362">
        <v>0.78403731343282856</v>
      </c>
      <c r="C2362">
        <v>0.67350746268655293</v>
      </c>
      <c r="D2362">
        <v>8.4827627816786835E-2</v>
      </c>
      <c r="E2362">
        <v>0.16476302931082182</v>
      </c>
    </row>
    <row r="2363" spans="1:5" x14ac:dyDescent="0.25">
      <c r="A2363">
        <v>23.610000000000003</v>
      </c>
      <c r="B2363">
        <v>0.78491041756123314</v>
      </c>
      <c r="C2363">
        <v>0.67522232182506159</v>
      </c>
      <c r="D2363">
        <v>8.9940198909513575E-2</v>
      </c>
      <c r="E2363">
        <v>0.17808882233684217</v>
      </c>
    </row>
    <row r="2364" spans="1:5" x14ac:dyDescent="0.25">
      <c r="A2364">
        <v>23.62</v>
      </c>
      <c r="B2364">
        <v>0.78583905743192672</v>
      </c>
      <c r="C2364">
        <v>0.67706683961220959</v>
      </c>
      <c r="D2364">
        <v>9.5934776274624739E-2</v>
      </c>
      <c r="E2364">
        <v>0.19069475903883981</v>
      </c>
    </row>
    <row r="2365" spans="1:5" x14ac:dyDescent="0.25">
      <c r="A2365">
        <v>23.630000000000003</v>
      </c>
      <c r="B2365">
        <v>0.7868320531076336</v>
      </c>
      <c r="C2365">
        <v>0.67903381748475833</v>
      </c>
      <c r="D2365">
        <v>0.10281135991212462</v>
      </c>
      <c r="E2365">
        <v>0.20258083941682373</v>
      </c>
    </row>
    <row r="2366" spans="1:5" x14ac:dyDescent="0.25">
      <c r="A2366">
        <v>23.64</v>
      </c>
      <c r="B2366">
        <v>0.78789822465107706</v>
      </c>
      <c r="C2366">
        <v>0.68111605687946597</v>
      </c>
      <c r="D2366">
        <v>0.11056994982200827</v>
      </c>
      <c r="E2366">
        <v>0.21374706347078545</v>
      </c>
    </row>
    <row r="2367" spans="1:5" x14ac:dyDescent="0.25">
      <c r="A2367">
        <v>23.650000000000002</v>
      </c>
      <c r="B2367">
        <v>0.78904639212498173</v>
      </c>
      <c r="C2367">
        <v>0.68330635923309391</v>
      </c>
      <c r="D2367">
        <v>0.11921054600428127</v>
      </c>
      <c r="E2367">
        <v>0.2241934312007329</v>
      </c>
    </row>
    <row r="2368" spans="1:5" x14ac:dyDescent="0.25">
      <c r="A2368">
        <v>23.660000000000004</v>
      </c>
      <c r="B2368">
        <v>0.79028537559207102</v>
      </c>
      <c r="C2368">
        <v>0.6855975259824012</v>
      </c>
      <c r="D2368">
        <v>0.12873314845894096</v>
      </c>
      <c r="E2368">
        <v>0.23391994260666199</v>
      </c>
    </row>
    <row r="2369" spans="1:5" x14ac:dyDescent="0.25">
      <c r="A2369">
        <v>23.67</v>
      </c>
      <c r="B2369">
        <v>0.79162399511506842</v>
      </c>
      <c r="C2369">
        <v>0.68798235856414691</v>
      </c>
      <c r="D2369">
        <v>0.13913775718598353</v>
      </c>
      <c r="E2369">
        <v>0.24292659768856967</v>
      </c>
    </row>
    <row r="2370" spans="1:5" x14ac:dyDescent="0.25">
      <c r="A2370">
        <v>23.680000000000003</v>
      </c>
      <c r="B2370">
        <v>0.79307107075669869</v>
      </c>
      <c r="C2370">
        <v>0.69045365841509243</v>
      </c>
      <c r="D2370">
        <v>0.15042437218541638</v>
      </c>
      <c r="E2370">
        <v>0.25121339644646234</v>
      </c>
    </row>
    <row r="2371" spans="1:5" x14ac:dyDescent="0.25">
      <c r="A2371">
        <v>23.69</v>
      </c>
      <c r="B2371">
        <v>0.79463542257968456</v>
      </c>
      <c r="C2371">
        <v>0.69300422697199593</v>
      </c>
      <c r="D2371">
        <v>0.16259299345723144</v>
      </c>
      <c r="E2371">
        <v>0.25878033888033408</v>
      </c>
    </row>
    <row r="2372" spans="1:5" x14ac:dyDescent="0.25">
      <c r="A2372">
        <v>23.700000000000003</v>
      </c>
      <c r="B2372">
        <v>0.7963258706467512</v>
      </c>
      <c r="C2372">
        <v>0.69562686567161902</v>
      </c>
      <c r="D2372">
        <v>0.17564362100143743</v>
      </c>
      <c r="E2372">
        <v>0.26562742499019026</v>
      </c>
    </row>
    <row r="2373" spans="1:5" x14ac:dyDescent="0.25">
      <c r="A2373">
        <v>23.71</v>
      </c>
      <c r="B2373">
        <v>0.79814142995710524</v>
      </c>
      <c r="C2373">
        <v>0.69830665993705054</v>
      </c>
      <c r="D2373">
        <v>0.18663473576320858</v>
      </c>
      <c r="E2373">
        <v>0.26943985067529669</v>
      </c>
    </row>
    <row r="2374" spans="1:5" x14ac:dyDescent="0.25">
      <c r="A2374">
        <v>23.720000000000002</v>
      </c>
      <c r="B2374">
        <v>0.80004189525589087</v>
      </c>
      <c r="C2374">
        <v>0.70099783113670633</v>
      </c>
      <c r="D2374">
        <v>0.19262481868763398</v>
      </c>
      <c r="E2374">
        <v>0.26790281183484604</v>
      </c>
    </row>
    <row r="2375" spans="1:5" x14ac:dyDescent="0.25">
      <c r="A2375">
        <v>23.730000000000004</v>
      </c>
      <c r="B2375">
        <v>0.80197725622473393</v>
      </c>
      <c r="C2375">
        <v>0.70364688462532976</v>
      </c>
      <c r="D2375">
        <v>0.19361386977470876</v>
      </c>
      <c r="E2375">
        <v>0.26101630846883606</v>
      </c>
    </row>
    <row r="2376" spans="1:5" x14ac:dyDescent="0.25">
      <c r="A2376">
        <v>23.740000000000002</v>
      </c>
      <c r="B2376">
        <v>0.80389750254526049</v>
      </c>
      <c r="C2376">
        <v>0.70620032575766445</v>
      </c>
      <c r="D2376">
        <v>0.18960188902443531</v>
      </c>
      <c r="E2376">
        <v>0.24878034057727202</v>
      </c>
    </row>
    <row r="2377" spans="1:5" x14ac:dyDescent="0.25">
      <c r="A2377">
        <v>23.750000000000004</v>
      </c>
      <c r="B2377">
        <v>0.80575262389909807</v>
      </c>
      <c r="C2377">
        <v>0.70860465988845656</v>
      </c>
      <c r="D2377">
        <v>0.18058887643681071</v>
      </c>
      <c r="E2377">
        <v>0.23119490816014521</v>
      </c>
    </row>
    <row r="2378" spans="1:5" x14ac:dyDescent="0.25">
      <c r="A2378">
        <v>23.76</v>
      </c>
      <c r="B2378">
        <v>0.80749260996787209</v>
      </c>
      <c r="C2378">
        <v>0.7108063923724488</v>
      </c>
      <c r="D2378">
        <v>0.16657483201184139</v>
      </c>
      <c r="E2378">
        <v>0.20826001121746818</v>
      </c>
    </row>
    <row r="2379" spans="1:5" x14ac:dyDescent="0.25">
      <c r="A2379">
        <v>23.770000000000003</v>
      </c>
      <c r="B2379">
        <v>0.80906745043321027</v>
      </c>
      <c r="C2379">
        <v>0.71275202856438724</v>
      </c>
      <c r="D2379">
        <v>0.14755975574951741</v>
      </c>
      <c r="E2379">
        <v>0.17997564974922453</v>
      </c>
    </row>
    <row r="2380" spans="1:5" x14ac:dyDescent="0.25">
      <c r="A2380">
        <v>23.78</v>
      </c>
      <c r="B2380">
        <v>0.81042713497673802</v>
      </c>
      <c r="C2380">
        <v>0.71438807381901481</v>
      </c>
      <c r="D2380">
        <v>0.12354364764985226</v>
      </c>
      <c r="E2380">
        <v>0.14634182375543447</v>
      </c>
    </row>
    <row r="2381" spans="1:5" x14ac:dyDescent="0.25">
      <c r="A2381">
        <v>23.790000000000003</v>
      </c>
      <c r="B2381">
        <v>0.81152165328008274</v>
      </c>
      <c r="C2381">
        <v>0.71566103349107713</v>
      </c>
      <c r="D2381">
        <v>9.4526507712828889E-2</v>
      </c>
      <c r="E2381">
        <v>0.10735853323607406</v>
      </c>
    </row>
    <row r="2382" spans="1:5" x14ac:dyDescent="0.25">
      <c r="A2382">
        <v>23.8</v>
      </c>
      <c r="B2382">
        <v>0.81230099502487019</v>
      </c>
      <c r="C2382">
        <v>0.7165174129353179</v>
      </c>
      <c r="D2382">
        <v>6.0508335938467897E-2</v>
      </c>
      <c r="E2382">
        <v>6.3025778191171028E-2</v>
      </c>
    </row>
    <row r="2383" spans="1:5" x14ac:dyDescent="0.25">
      <c r="A2383">
        <v>23.810000000000002</v>
      </c>
      <c r="B2383">
        <v>0.8127369223117632</v>
      </c>
      <c r="C2383">
        <v>0.71692983444652525</v>
      </c>
      <c r="D2383">
        <v>2.8020858037542097E-2</v>
      </c>
      <c r="E2383">
        <v>2.11786406337739E-2</v>
      </c>
    </row>
    <row r="2384" spans="1:5" x14ac:dyDescent="0.25">
      <c r="A2384">
        <v>23.82</v>
      </c>
      <c r="B2384">
        <v>0.81288828691756931</v>
      </c>
      <c r="C2384">
        <v>0.71697538807966299</v>
      </c>
      <c r="D2384">
        <v>3.5957997210991285E-3</v>
      </c>
      <c r="E2384">
        <v>-1.0347797422734603E-2</v>
      </c>
    </row>
    <row r="2385" spans="1:5" x14ac:dyDescent="0.25">
      <c r="A2385">
        <v>23.830000000000002</v>
      </c>
      <c r="B2385">
        <v>0.8128357130381334</v>
      </c>
      <c r="C2385">
        <v>0.71675728082974</v>
      </c>
      <c r="D2385">
        <v>-1.2766839010878404E-2</v>
      </c>
      <c r="E2385">
        <v>-3.1553535978376901E-2</v>
      </c>
    </row>
    <row r="2386" spans="1:5" x14ac:dyDescent="0.25">
      <c r="A2386">
        <v>23.840000000000003</v>
      </c>
      <c r="B2386">
        <v>0.8126598248693</v>
      </c>
      <c r="C2386">
        <v>0.71637871969176503</v>
      </c>
      <c r="D2386">
        <v>-2.1067058158380426E-2</v>
      </c>
      <c r="E2386">
        <v>-4.2438575033139969E-2</v>
      </c>
    </row>
    <row r="2387" spans="1:5" x14ac:dyDescent="0.25">
      <c r="A2387">
        <v>23.85</v>
      </c>
      <c r="B2387">
        <v>0.81244124660691397</v>
      </c>
      <c r="C2387">
        <v>0.71594291166074686</v>
      </c>
      <c r="D2387">
        <v>-2.1304857721408214E-2</v>
      </c>
      <c r="E2387">
        <v>-4.3002914587025418E-2</v>
      </c>
    </row>
    <row r="2388" spans="1:5" x14ac:dyDescent="0.25">
      <c r="A2388">
        <v>23.860000000000003</v>
      </c>
      <c r="B2388">
        <v>0.81226060244682008</v>
      </c>
      <c r="C2388">
        <v>0.71555306373169414</v>
      </c>
      <c r="D2388">
        <v>-1.3480237699962004E-2</v>
      </c>
      <c r="E2388">
        <v>-3.324655464003369E-2</v>
      </c>
    </row>
    <row r="2389" spans="1:5" x14ac:dyDescent="0.25">
      <c r="A2389">
        <v>23.87</v>
      </c>
      <c r="B2389">
        <v>0.81219851658486297</v>
      </c>
      <c r="C2389">
        <v>0.71531238289961574</v>
      </c>
      <c r="D2389">
        <v>2.4068019059526741E-3</v>
      </c>
      <c r="E2389">
        <v>-1.3169495192171657E-2</v>
      </c>
    </row>
    <row r="2390" spans="1:5" x14ac:dyDescent="0.25">
      <c r="A2390">
        <v>23.880000000000003</v>
      </c>
      <c r="B2390">
        <v>0.81233561321688741</v>
      </c>
      <c r="C2390">
        <v>0.71532407615952032</v>
      </c>
      <c r="D2390">
        <v>2.635626109634711E-2</v>
      </c>
      <c r="E2390">
        <v>1.7228263756574859E-2</v>
      </c>
    </row>
    <row r="2391" spans="1:5" x14ac:dyDescent="0.25">
      <c r="A2391">
        <v>23.89</v>
      </c>
      <c r="B2391">
        <v>0.81275251653873803</v>
      </c>
      <c r="C2391">
        <v>0.71569135050641663</v>
      </c>
      <c r="D2391">
        <v>5.8368139871204303E-2</v>
      </c>
      <c r="E2391">
        <v>5.7946722206184402E-2</v>
      </c>
    </row>
    <row r="2392" spans="1:5" x14ac:dyDescent="0.25">
      <c r="A2392">
        <v>23.900000000000002</v>
      </c>
      <c r="B2392">
        <v>0.81352985074625983</v>
      </c>
      <c r="C2392">
        <v>0.71651741293531379</v>
      </c>
      <c r="D2392">
        <v>9.8442438230546908E-2</v>
      </c>
      <c r="E2392">
        <v>0.10898588015668571</v>
      </c>
    </row>
    <row r="2393" spans="1:5" x14ac:dyDescent="0.25">
      <c r="A2393">
        <v>23.910000000000004</v>
      </c>
      <c r="B2393">
        <v>0.81472502507441014</v>
      </c>
      <c r="C2393">
        <v>0.71787261919222667</v>
      </c>
      <c r="D2393">
        <v>0.13961466790809748</v>
      </c>
      <c r="E2393">
        <v>0.16049036290987137</v>
      </c>
    </row>
    <row r="2394" spans="1:5" x14ac:dyDescent="0.25">
      <c r="A2394">
        <v>23.92</v>
      </c>
      <c r="B2394">
        <v>0.81630258891459395</v>
      </c>
      <c r="C2394">
        <v>0.7196959200271914</v>
      </c>
      <c r="D2394">
        <v>0.17492034063732945</v>
      </c>
      <c r="E2394">
        <v>0.20260479576718282</v>
      </c>
    </row>
    <row r="2395" spans="1:5" x14ac:dyDescent="0.25">
      <c r="A2395">
        <v>23.930000000000003</v>
      </c>
      <c r="B2395">
        <v>0.81820387669732919</v>
      </c>
      <c r="C2395">
        <v>0.72189341494125081</v>
      </c>
      <c r="D2395">
        <v>0.20435945641826789</v>
      </c>
      <c r="E2395">
        <v>0.23532917872865006</v>
      </c>
    </row>
    <row r="2396" spans="1:5" x14ac:dyDescent="0.25">
      <c r="A2396">
        <v>23.94</v>
      </c>
      <c r="B2396">
        <v>0.82037022285313144</v>
      </c>
      <c r="C2396">
        <v>0.7243712034354447</v>
      </c>
      <c r="D2396">
        <v>0.22793201525089185</v>
      </c>
      <c r="E2396">
        <v>0.25866351179424985</v>
      </c>
    </row>
    <row r="2397" spans="1:5" x14ac:dyDescent="0.25">
      <c r="A2397">
        <v>23.950000000000003</v>
      </c>
      <c r="B2397">
        <v>0.82274296181251927</v>
      </c>
      <c r="C2397">
        <v>0.72703538501081622</v>
      </c>
      <c r="D2397">
        <v>0.24563801713521813</v>
      </c>
      <c r="E2397">
        <v>0.27260779496399873</v>
      </c>
    </row>
    <row r="2398" spans="1:5" x14ac:dyDescent="0.25">
      <c r="A2398">
        <v>23.96</v>
      </c>
      <c r="B2398">
        <v>0.82526342800600794</v>
      </c>
      <c r="C2398">
        <v>0.72979205916840506</v>
      </c>
      <c r="D2398">
        <v>0.25747746207123412</v>
      </c>
      <c r="E2398">
        <v>0.27716202823788677</v>
      </c>
    </row>
    <row r="2399" spans="1:5" x14ac:dyDescent="0.25">
      <c r="A2399">
        <v>23.970000000000002</v>
      </c>
      <c r="B2399">
        <v>0.82787295586411613</v>
      </c>
      <c r="C2399">
        <v>0.73254732540925438</v>
      </c>
      <c r="D2399">
        <v>0.26345035005894823</v>
      </c>
      <c r="E2399">
        <v>0.27232621161591725</v>
      </c>
    </row>
    <row r="2400" spans="1:5" x14ac:dyDescent="0.25">
      <c r="A2400">
        <v>23.980000000000004</v>
      </c>
      <c r="B2400">
        <v>0.83051287981735999</v>
      </c>
      <c r="C2400">
        <v>0.73520728323440465</v>
      </c>
      <c r="D2400">
        <v>0.26355668109835528</v>
      </c>
      <c r="E2400">
        <v>0.25810034509808688</v>
      </c>
    </row>
    <row r="2401" spans="1:5" x14ac:dyDescent="0.25">
      <c r="A2401">
        <v>23.990000000000002</v>
      </c>
      <c r="B2401">
        <v>0.83312453429625555</v>
      </c>
      <c r="C2401">
        <v>0.73767803214489658</v>
      </c>
      <c r="D2401">
        <v>0.25779645518945826</v>
      </c>
      <c r="E2401">
        <v>0.23448442868440572</v>
      </c>
    </row>
    <row r="2402" spans="1:5" x14ac:dyDescent="0.25">
      <c r="A2402">
        <v>24.000000000000004</v>
      </c>
      <c r="B2402">
        <v>0.83564925373132137</v>
      </c>
      <c r="C2402">
        <v>0.73986567164177308</v>
      </c>
      <c r="D2402">
        <v>0.24616967233225315</v>
      </c>
      <c r="E2402">
        <v>0.20147846237485695</v>
      </c>
    </row>
    <row r="2403" spans="1:5" x14ac:dyDescent="0.25">
      <c r="A2403">
        <v>24.01</v>
      </c>
      <c r="B2403">
        <v>0.83804170375868248</v>
      </c>
      <c r="C2403">
        <v>0.74170171366011717</v>
      </c>
      <c r="D2403">
        <v>0.23267569420968007</v>
      </c>
      <c r="E2403">
        <v>0.16670617638241364</v>
      </c>
    </row>
    <row r="2404" spans="1:5" x14ac:dyDescent="0.25">
      <c r="A2404">
        <v>24.020000000000003</v>
      </c>
      <c r="B2404">
        <v>0.84030987483690722</v>
      </c>
      <c r="C2404">
        <v>0.74321931987118883</v>
      </c>
      <c r="D2404">
        <v>0.22131388250480641</v>
      </c>
      <c r="E2404">
        <v>0.13779130092027686</v>
      </c>
    </row>
    <row r="2405" spans="1:5" x14ac:dyDescent="0.25">
      <c r="A2405">
        <v>24.03</v>
      </c>
      <c r="B2405">
        <v>0.84247508863017095</v>
      </c>
      <c r="C2405">
        <v>0.74447706438029038</v>
      </c>
      <c r="D2405">
        <v>0.21208423721764022</v>
      </c>
      <c r="E2405">
        <v>0.11473383598846716</v>
      </c>
    </row>
    <row r="2406" spans="1:5" x14ac:dyDescent="0.25">
      <c r="A2406">
        <v>24.040000000000003</v>
      </c>
      <c r="B2406">
        <v>0.84455866680265224</v>
      </c>
      <c r="C2406">
        <v>0.74553352129272588</v>
      </c>
      <c r="D2406">
        <v>0.2049867583481749</v>
      </c>
      <c r="E2406">
        <v>9.7533781586968168E-2</v>
      </c>
    </row>
    <row r="2407" spans="1:5" x14ac:dyDescent="0.25">
      <c r="A2407">
        <v>24.05</v>
      </c>
      <c r="B2407">
        <v>0.84658193101852663</v>
      </c>
      <c r="C2407">
        <v>0.74644726471379752</v>
      </c>
      <c r="D2407">
        <v>0.20002144589641552</v>
      </c>
      <c r="E2407">
        <v>8.6191137715792107E-2</v>
      </c>
    </row>
    <row r="2408" spans="1:5" x14ac:dyDescent="0.25">
      <c r="A2408">
        <v>24.060000000000002</v>
      </c>
      <c r="B2408">
        <v>0.84856620294197282</v>
      </c>
      <c r="C2408">
        <v>0.74727686874880928</v>
      </c>
      <c r="D2408">
        <v>0.19718829986235856</v>
      </c>
      <c r="E2408">
        <v>8.0705904374930915E-2</v>
      </c>
    </row>
    <row r="2409" spans="1:5" x14ac:dyDescent="0.25">
      <c r="A2409">
        <v>24.07</v>
      </c>
      <c r="B2409">
        <v>0.85053280423716615</v>
      </c>
      <c r="C2409">
        <v>0.74808090750306389</v>
      </c>
      <c r="D2409">
        <v>0.19648732024600601</v>
      </c>
      <c r="E2409">
        <v>8.1078081564388463E-2</v>
      </c>
    </row>
    <row r="2410" spans="1:5" x14ac:dyDescent="0.25">
      <c r="A2410">
        <v>24.080000000000002</v>
      </c>
      <c r="B2410">
        <v>0.85250305656828518</v>
      </c>
      <c r="C2410">
        <v>0.74891795508186476</v>
      </c>
      <c r="D2410">
        <v>0.19791850704735739</v>
      </c>
      <c r="E2410">
        <v>8.7307669284165057E-2</v>
      </c>
    </row>
    <row r="2411" spans="1:5" x14ac:dyDescent="0.25">
      <c r="A2411">
        <v>24.090000000000003</v>
      </c>
      <c r="B2411">
        <v>0.85449828159950625</v>
      </c>
      <c r="C2411">
        <v>0.74984658559051509</v>
      </c>
      <c r="D2411">
        <v>0.20148186026641332</v>
      </c>
      <c r="E2411">
        <v>9.9394667534261585E-2</v>
      </c>
    </row>
    <row r="2412" spans="1:5" x14ac:dyDescent="0.25">
      <c r="A2412">
        <v>24.1</v>
      </c>
      <c r="B2412">
        <v>0.85653980099500571</v>
      </c>
      <c r="C2412">
        <v>0.75092537313431762</v>
      </c>
      <c r="D2412">
        <v>0.20717737990317139</v>
      </c>
      <c r="E2412">
        <v>0.11733907631467064</v>
      </c>
    </row>
    <row r="2413" spans="1:5" x14ac:dyDescent="0.25">
      <c r="A2413">
        <v>24.110000000000003</v>
      </c>
      <c r="B2413">
        <v>0.85864217481611649</v>
      </c>
      <c r="C2413">
        <v>0.75219693412741673</v>
      </c>
      <c r="D2413">
        <v>0.21297658510398337</v>
      </c>
      <c r="E2413">
        <v>0.13635358827747593</v>
      </c>
    </row>
    <row r="2414" spans="1:5" x14ac:dyDescent="0.25">
      <c r="A2414">
        <v>24.12</v>
      </c>
      <c r="B2414">
        <v>0.86079291671278635</v>
      </c>
      <c r="C2414">
        <v>0.75364005421931468</v>
      </c>
      <c r="D2414">
        <v>0.21685099501511934</v>
      </c>
      <c r="E2414">
        <v>0.15165089607456128</v>
      </c>
    </row>
    <row r="2415" spans="1:5" x14ac:dyDescent="0.25">
      <c r="A2415">
        <v>24.130000000000003</v>
      </c>
      <c r="B2415">
        <v>0.86297277873211986</v>
      </c>
      <c r="C2415">
        <v>0.75521756136835549</v>
      </c>
      <c r="D2415">
        <v>0.21880060963658204</v>
      </c>
      <c r="E2415">
        <v>0.16323099970593757</v>
      </c>
    </row>
    <row r="2416" spans="1:5" x14ac:dyDescent="0.25">
      <c r="A2416">
        <v>24.14</v>
      </c>
      <c r="B2416">
        <v>0.86516251292121893</v>
      </c>
      <c r="C2416">
        <v>0.75689228353288096</v>
      </c>
      <c r="D2416">
        <v>0.21882542896837012</v>
      </c>
      <c r="E2416">
        <v>0.17109389917159665</v>
      </c>
    </row>
    <row r="2417" spans="1:5" x14ac:dyDescent="0.25">
      <c r="A2417">
        <v>24.150000000000002</v>
      </c>
      <c r="B2417">
        <v>0.86734287132718824</v>
      </c>
      <c r="C2417">
        <v>0.75862704867123498</v>
      </c>
      <c r="D2417">
        <v>0.21692545301048358</v>
      </c>
      <c r="E2417">
        <v>0.17523959447154405</v>
      </c>
    </row>
    <row r="2418" spans="1:5" x14ac:dyDescent="0.25">
      <c r="A2418">
        <v>24.160000000000004</v>
      </c>
      <c r="B2418">
        <v>0.86949460599713035</v>
      </c>
      <c r="C2418">
        <v>0.76038468474176002</v>
      </c>
      <c r="D2418">
        <v>0.21310068176292207</v>
      </c>
      <c r="E2418">
        <v>0.17566808560577632</v>
      </c>
    </row>
    <row r="2419" spans="1:5" x14ac:dyDescent="0.25">
      <c r="A2419">
        <v>24.17</v>
      </c>
      <c r="B2419">
        <v>0.87159846897814774</v>
      </c>
      <c r="C2419">
        <v>0.76212801970279809</v>
      </c>
      <c r="D2419">
        <v>0.20735111522568797</v>
      </c>
      <c r="E2419">
        <v>0.17237937257429531</v>
      </c>
    </row>
    <row r="2420" spans="1:5" x14ac:dyDescent="0.25">
      <c r="A2420">
        <v>24.180000000000003</v>
      </c>
      <c r="B2420">
        <v>0.87363521231734509</v>
      </c>
      <c r="C2420">
        <v>0.76381988151269342</v>
      </c>
      <c r="D2420">
        <v>0.19967675339877722</v>
      </c>
      <c r="E2420">
        <v>0.16537345537709863</v>
      </c>
    </row>
    <row r="2421" spans="1:5" x14ac:dyDescent="0.25">
      <c r="A2421">
        <v>24.19</v>
      </c>
      <c r="B2421">
        <v>0.87558558806182429</v>
      </c>
      <c r="C2421">
        <v>0.7654230981297877</v>
      </c>
      <c r="D2421">
        <v>0.19007759628219523</v>
      </c>
      <c r="E2421">
        <v>0.15465033401419134</v>
      </c>
    </row>
    <row r="2422" spans="1:5" x14ac:dyDescent="0.25">
      <c r="A2422">
        <v>24.200000000000003</v>
      </c>
      <c r="B2422">
        <v>0.87743034825868993</v>
      </c>
      <c r="C2422">
        <v>0.76690049751242473</v>
      </c>
      <c r="D2422">
        <v>0.1785536438759352</v>
      </c>
      <c r="E2422">
        <v>0.14021000848556575</v>
      </c>
    </row>
    <row r="2423" spans="1:5" x14ac:dyDescent="0.25">
      <c r="A2423">
        <v>24.21</v>
      </c>
      <c r="B2423">
        <v>0.87915412931504533</v>
      </c>
      <c r="C2423">
        <v>0.76822506226795084</v>
      </c>
      <c r="D2423">
        <v>0.16627020418039198</v>
      </c>
      <c r="E2423">
        <v>0.1250988734925397</v>
      </c>
    </row>
    <row r="2424" spans="1:5" x14ac:dyDescent="0.25">
      <c r="A2424">
        <v>24.220000000000002</v>
      </c>
      <c r="B2424">
        <v>0.88075710507800153</v>
      </c>
      <c r="C2424">
        <v>0.76941039359973218</v>
      </c>
      <c r="D2424">
        <v>0.15439258519598736</v>
      </c>
      <c r="E2424">
        <v>0.11236332373652458</v>
      </c>
    </row>
    <row r="2425" spans="1:5" x14ac:dyDescent="0.25">
      <c r="A2425">
        <v>24.230000000000004</v>
      </c>
      <c r="B2425">
        <v>0.88224333375466935</v>
      </c>
      <c r="C2425">
        <v>0.77048024736013843</v>
      </c>
      <c r="D2425">
        <v>0.14292078692272581</v>
      </c>
      <c r="E2425">
        <v>0.10200335921752623</v>
      </c>
    </row>
    <row r="2426" spans="1:5" x14ac:dyDescent="0.25">
      <c r="A2426">
        <v>24.240000000000002</v>
      </c>
      <c r="B2426">
        <v>0.88361687355215979</v>
      </c>
      <c r="C2426">
        <v>0.77145837940153938</v>
      </c>
      <c r="D2426">
        <v>0.13185480936061117</v>
      </c>
      <c r="E2426">
        <v>9.4018979935547059E-2</v>
      </c>
    </row>
    <row r="2427" spans="1:5" x14ac:dyDescent="0.25">
      <c r="A2427">
        <v>24.250000000000004</v>
      </c>
      <c r="B2427">
        <v>0.88488178267758533</v>
      </c>
      <c r="C2427">
        <v>0.77236854557630596</v>
      </c>
      <c r="D2427">
        <v>0.12119465250963556</v>
      </c>
      <c r="E2427">
        <v>8.8410185890581416E-2</v>
      </c>
    </row>
    <row r="2428" spans="1:5" x14ac:dyDescent="0.25">
      <c r="A2428">
        <v>24.26</v>
      </c>
      <c r="B2428">
        <v>0.88604211933805632</v>
      </c>
      <c r="C2428">
        <v>0.77323450173680774</v>
      </c>
      <c r="D2428">
        <v>0.11094031636980657</v>
      </c>
      <c r="E2428">
        <v>8.5176977082633248E-2</v>
      </c>
    </row>
    <row r="2429" spans="1:5" x14ac:dyDescent="0.25">
      <c r="A2429">
        <v>24.270000000000003</v>
      </c>
      <c r="B2429">
        <v>0.88710194174068513</v>
      </c>
      <c r="C2429">
        <v>0.7740800037354153</v>
      </c>
      <c r="D2429">
        <v>0.10109180094111693</v>
      </c>
      <c r="E2429">
        <v>8.4319353511700307E-2</v>
      </c>
    </row>
    <row r="2430" spans="1:5" x14ac:dyDescent="0.25">
      <c r="A2430">
        <v>24.28</v>
      </c>
      <c r="B2430">
        <v>0.88806530809258244</v>
      </c>
      <c r="C2430">
        <v>0.77492880742449843</v>
      </c>
      <c r="D2430">
        <v>9.164910622357364E-2</v>
      </c>
      <c r="E2430">
        <v>8.5837315177783147E-2</v>
      </c>
    </row>
    <row r="2431" spans="1:5" x14ac:dyDescent="0.25">
      <c r="A2431">
        <v>24.290000000000003</v>
      </c>
      <c r="B2431">
        <v>0.88893627660086039</v>
      </c>
      <c r="C2431">
        <v>0.77580466865642772</v>
      </c>
      <c r="D2431">
        <v>8.261223221716997E-2</v>
      </c>
      <c r="E2431">
        <v>8.9730862080882878E-2</v>
      </c>
    </row>
    <row r="2432" spans="1:5" x14ac:dyDescent="0.25">
      <c r="A2432">
        <v>24.3</v>
      </c>
      <c r="B2432">
        <v>0.88971890547262966</v>
      </c>
      <c r="C2432">
        <v>0.77673134328357274</v>
      </c>
      <c r="D2432">
        <v>7.3981178921912333E-2</v>
      </c>
      <c r="E2432">
        <v>9.599999422099674E-2</v>
      </c>
    </row>
    <row r="2433" spans="1:5" x14ac:dyDescent="0.25">
      <c r="A2433">
        <v>24.310000000000002</v>
      </c>
      <c r="B2433">
        <v>0.89042813876938454</v>
      </c>
      <c r="C2433">
        <v>0.77772758794498864</v>
      </c>
      <c r="D2433">
        <v>6.9021702652473982E-2</v>
      </c>
      <c r="E2433">
        <v>0.10314494760339959</v>
      </c>
    </row>
    <row r="2434" spans="1:5" x14ac:dyDescent="0.25">
      <c r="A2434">
        <v>24.32</v>
      </c>
      <c r="B2434">
        <v>0.89112246397014783</v>
      </c>
      <c r="C2434">
        <v>0.77879216242646565</v>
      </c>
      <c r="D2434">
        <v>7.099955972366076E-2</v>
      </c>
      <c r="E2434">
        <v>0.1096659582333004</v>
      </c>
    </row>
    <row r="2435" spans="1:5" x14ac:dyDescent="0.25">
      <c r="A2435">
        <v>24.330000000000002</v>
      </c>
      <c r="B2435">
        <v>0.89187125440832649</v>
      </c>
      <c r="C2435">
        <v>0.77991882730047957</v>
      </c>
      <c r="D2435">
        <v>7.9914750135474097E-2</v>
      </c>
      <c r="E2435">
        <v>0.11556302611070378</v>
      </c>
    </row>
    <row r="2436" spans="1:5" x14ac:dyDescent="0.25">
      <c r="A2436">
        <v>24.340000000000003</v>
      </c>
      <c r="B2436">
        <v>0.89274388341732636</v>
      </c>
      <c r="C2436">
        <v>0.78110134313950508</v>
      </c>
      <c r="D2436">
        <v>9.576727388791452E-2</v>
      </c>
      <c r="E2436">
        <v>0.12083615123560729</v>
      </c>
    </row>
    <row r="2437" spans="1:5" x14ac:dyDescent="0.25">
      <c r="A2437">
        <v>24.35</v>
      </c>
      <c r="B2437">
        <v>0.89380972433055339</v>
      </c>
      <c r="C2437">
        <v>0.78233347051601665</v>
      </c>
      <c r="D2437">
        <v>0.1185571309809727</v>
      </c>
      <c r="E2437">
        <v>0.1254853336080094</v>
      </c>
    </row>
    <row r="2438" spans="1:5" x14ac:dyDescent="0.25">
      <c r="A2438">
        <v>24.360000000000003</v>
      </c>
      <c r="B2438">
        <v>0.89513815048141465</v>
      </c>
      <c r="C2438">
        <v>0.7836089700024903</v>
      </c>
      <c r="D2438">
        <v>0.14828432141466483</v>
      </c>
      <c r="E2438">
        <v>0.1295105732279134</v>
      </c>
    </row>
    <row r="2439" spans="1:5" x14ac:dyDescent="0.25">
      <c r="A2439">
        <v>24.37</v>
      </c>
      <c r="B2439">
        <v>0.89679853520331532</v>
      </c>
      <c r="C2439">
        <v>0.78492160217139995</v>
      </c>
      <c r="D2439">
        <v>0.18494884518896978</v>
      </c>
      <c r="E2439">
        <v>0.13291187009531646</v>
      </c>
    </row>
    <row r="2440" spans="1:5" x14ac:dyDescent="0.25">
      <c r="A2440">
        <v>24.380000000000003</v>
      </c>
      <c r="B2440">
        <v>0.89886025182966278</v>
      </c>
      <c r="C2440">
        <v>0.78626512759522149</v>
      </c>
      <c r="D2440">
        <v>0.22855070230391361</v>
      </c>
      <c r="E2440">
        <v>0.13568922421022098</v>
      </c>
    </row>
    <row r="2441" spans="1:5" x14ac:dyDescent="0.25">
      <c r="A2441">
        <v>24.39</v>
      </c>
      <c r="B2441">
        <v>0.901392673693862</v>
      </c>
      <c r="C2441">
        <v>0.78763330684642929</v>
      </c>
      <c r="D2441">
        <v>0.27908989275946539</v>
      </c>
      <c r="E2441">
        <v>0.13784263557262497</v>
      </c>
    </row>
    <row r="2442" spans="1:5" x14ac:dyDescent="0.25">
      <c r="A2442">
        <v>24.400000000000002</v>
      </c>
      <c r="B2442">
        <v>0.90446517412932093</v>
      </c>
      <c r="C2442">
        <v>0.78901990049749904</v>
      </c>
      <c r="D2442">
        <v>0.33656641655566089</v>
      </c>
      <c r="E2442">
        <v>0.13937210418252996</v>
      </c>
    </row>
    <row r="2443" spans="1:5" x14ac:dyDescent="0.25">
      <c r="A2443">
        <v>24.410000000000004</v>
      </c>
      <c r="B2443">
        <v>0.90811321610485007</v>
      </c>
      <c r="C2443">
        <v>0.79041745162367172</v>
      </c>
      <c r="D2443">
        <v>0.3908071643138995</v>
      </c>
      <c r="E2443">
        <v>0.13991238086984734</v>
      </c>
    </row>
    <row r="2444" spans="1:5" x14ac:dyDescent="0.25">
      <c r="A2444">
        <v>24.42</v>
      </c>
      <c r="B2444">
        <v>0.91223662113087556</v>
      </c>
      <c r="C2444">
        <v>0.79181363331125354</v>
      </c>
      <c r="D2444">
        <v>0.43163902665519494</v>
      </c>
      <c r="E2444">
        <v>0.13909821646447582</v>
      </c>
    </row>
    <row r="2445" spans="1:5" x14ac:dyDescent="0.25">
      <c r="A2445">
        <v>24.430000000000003</v>
      </c>
      <c r="B2445">
        <v>0.91670130035323083</v>
      </c>
      <c r="C2445">
        <v>0.79319490114931879</v>
      </c>
      <c r="D2445">
        <v>0.45906200357957611</v>
      </c>
      <c r="E2445">
        <v>0.13692961096641484</v>
      </c>
    </row>
    <row r="2446" spans="1:5" x14ac:dyDescent="0.25">
      <c r="A2446">
        <v>24.44</v>
      </c>
      <c r="B2446">
        <v>0.92137316491774368</v>
      </c>
      <c r="C2446">
        <v>0.79454771072693953</v>
      </c>
      <c r="D2446">
        <v>0.47307609508702364</v>
      </c>
      <c r="E2446">
        <v>0.13340656437566592</v>
      </c>
    </row>
    <row r="2447" spans="1:5" x14ac:dyDescent="0.25">
      <c r="A2447">
        <v>24.450000000000003</v>
      </c>
      <c r="B2447">
        <v>0.92611812597024801</v>
      </c>
      <c r="C2447">
        <v>0.79585851763318982</v>
      </c>
      <c r="D2447">
        <v>0.47368130117754736</v>
      </c>
      <c r="E2447">
        <v>0.12852907669222657</v>
      </c>
    </row>
    <row r="2448" spans="1:5" x14ac:dyDescent="0.25">
      <c r="A2448">
        <v>24.46</v>
      </c>
      <c r="B2448">
        <v>0.93080209465657138</v>
      </c>
      <c r="C2448">
        <v>0.79711377745714174</v>
      </c>
      <c r="D2448">
        <v>0.46087762185114695</v>
      </c>
      <c r="E2448">
        <v>0.12229714791610027</v>
      </c>
    </row>
    <row r="2449" spans="1:5" x14ac:dyDescent="0.25">
      <c r="A2449">
        <v>24.470000000000002</v>
      </c>
      <c r="B2449">
        <v>0.93529098212254769</v>
      </c>
      <c r="C2449">
        <v>0.79829994578786945</v>
      </c>
      <c r="D2449">
        <v>0.43466505710781328</v>
      </c>
      <c r="E2449">
        <v>0.11471077804728257</v>
      </c>
    </row>
    <row r="2450" spans="1:5" x14ac:dyDescent="0.25">
      <c r="A2450">
        <v>24.480000000000004</v>
      </c>
      <c r="B2450">
        <v>0.93945069951400584</v>
      </c>
      <c r="C2450">
        <v>0.79940347821444546</v>
      </c>
      <c r="D2450">
        <v>0.39504360694754848</v>
      </c>
      <c r="E2450">
        <v>0.10576996708577543</v>
      </c>
    </row>
    <row r="2451" spans="1:5" x14ac:dyDescent="0.25">
      <c r="A2451">
        <v>24.490000000000002</v>
      </c>
      <c r="B2451">
        <v>0.94314715797677551</v>
      </c>
      <c r="C2451">
        <v>0.80041083032594262</v>
      </c>
      <c r="D2451">
        <v>0.34201327137037379</v>
      </c>
      <c r="E2451">
        <v>9.547471503158278E-2</v>
      </c>
    </row>
    <row r="2452" spans="1:5" x14ac:dyDescent="0.25">
      <c r="A2452">
        <v>24.500000000000004</v>
      </c>
      <c r="B2452">
        <v>0.94624626865668993</v>
      </c>
      <c r="C2452">
        <v>0.80130845771143477</v>
      </c>
      <c r="D2452">
        <v>0.2755740503762516</v>
      </c>
      <c r="E2452">
        <v>8.3825021884697287E-2</v>
      </c>
    </row>
    <row r="2453" spans="1:5" x14ac:dyDescent="0.25">
      <c r="A2453">
        <v>24.51</v>
      </c>
      <c r="B2453">
        <v>0.94864530526875201</v>
      </c>
      <c r="C2453">
        <v>0.80208285431647353</v>
      </c>
      <c r="D2453">
        <v>0.20513471471764774</v>
      </c>
      <c r="E2453">
        <v>7.0832394588920378E-2</v>
      </c>
    </row>
    <row r="2454" spans="1:5" x14ac:dyDescent="0.25">
      <c r="A2454">
        <v>24.520000000000003</v>
      </c>
      <c r="B2454">
        <v>0.9503669918046701</v>
      </c>
      <c r="C2454">
        <v>0.80272066751252935</v>
      </c>
      <c r="D2454">
        <v>0.14010403514729805</v>
      </c>
      <c r="E2454">
        <v>5.6508340088036402E-2</v>
      </c>
    </row>
    <row r="2455" spans="1:5" x14ac:dyDescent="0.25">
      <c r="A2455">
        <v>24.53</v>
      </c>
      <c r="B2455">
        <v>0.95146541482532576</v>
      </c>
      <c r="C2455">
        <v>0.80320858302755072</v>
      </c>
      <c r="D2455">
        <v>8.0482011665248904E-2</v>
      </c>
      <c r="E2455">
        <v>4.0852858382055525E-2</v>
      </c>
    </row>
    <row r="2456" spans="1:5" x14ac:dyDescent="0.25">
      <c r="A2456">
        <v>24.540000000000003</v>
      </c>
      <c r="B2456">
        <v>0.95199466089160245</v>
      </c>
      <c r="C2456">
        <v>0.80353328658948675</v>
      </c>
      <c r="D2456">
        <v>2.6268644271457919E-2</v>
      </c>
      <c r="E2456">
        <v>2.3865949470966645E-2</v>
      </c>
    </row>
    <row r="2457" spans="1:5" x14ac:dyDescent="0.25">
      <c r="A2457">
        <v>24.55</v>
      </c>
      <c r="B2457">
        <v>0.95200881656438263</v>
      </c>
      <c r="C2457">
        <v>0.80368146392628637</v>
      </c>
      <c r="D2457">
        <v>-2.2536067034036322E-2</v>
      </c>
      <c r="E2457">
        <v>5.5476133547818079E-3</v>
      </c>
    </row>
    <row r="2458" spans="1:5" x14ac:dyDescent="0.25">
      <c r="A2458">
        <v>24.560000000000002</v>
      </c>
      <c r="B2458">
        <v>0.95156196840454921</v>
      </c>
      <c r="C2458">
        <v>0.80363980076589858</v>
      </c>
      <c r="D2458">
        <v>-6.5932122251268599E-2</v>
      </c>
      <c r="E2458">
        <v>-1.410214996651199E-2</v>
      </c>
    </row>
    <row r="2459" spans="1:5" x14ac:dyDescent="0.25">
      <c r="A2459">
        <v>24.57</v>
      </c>
      <c r="B2459">
        <v>0.95070820297298508</v>
      </c>
      <c r="C2459">
        <v>0.80339498283627253</v>
      </c>
      <c r="D2459">
        <v>-0.10391952138020799</v>
      </c>
      <c r="E2459">
        <v>-3.508334049290078E-2</v>
      </c>
    </row>
    <row r="2460" spans="1:5" x14ac:dyDescent="0.25">
      <c r="A2460">
        <v>24.580000000000002</v>
      </c>
      <c r="B2460">
        <v>0.9495016068305725</v>
      </c>
      <c r="C2460">
        <v>0.8029336958653569</v>
      </c>
      <c r="D2460">
        <v>-0.13649826442088142</v>
      </c>
      <c r="E2460">
        <v>-5.7395958224399468E-2</v>
      </c>
    </row>
    <row r="2461" spans="1:5" x14ac:dyDescent="0.25">
      <c r="A2461">
        <v>24.590000000000003</v>
      </c>
      <c r="B2461">
        <v>0.94799626653819458</v>
      </c>
      <c r="C2461">
        <v>0.80224262558110071</v>
      </c>
      <c r="D2461">
        <v>-0.16366835137327468</v>
      </c>
      <c r="E2461">
        <v>-8.1040003161000851E-2</v>
      </c>
    </row>
    <row r="2462" spans="1:5" x14ac:dyDescent="0.25">
      <c r="A2462">
        <v>24.6</v>
      </c>
      <c r="B2462">
        <v>0.94624626865673478</v>
      </c>
      <c r="C2462">
        <v>0.80130845771145331</v>
      </c>
      <c r="D2462">
        <v>-0.18542978223738077</v>
      </c>
      <c r="E2462">
        <v>-0.10601547530269584</v>
      </c>
    </row>
    <row r="2463" spans="1:5" x14ac:dyDescent="0.25">
      <c r="A2463">
        <v>24.610000000000003</v>
      </c>
      <c r="B2463">
        <v>0.94429895087974547</v>
      </c>
      <c r="C2463">
        <v>0.80012508633428625</v>
      </c>
      <c r="D2463">
        <v>-0.20380721721197612</v>
      </c>
      <c r="E2463">
        <v>-0.13015986967253376</v>
      </c>
    </row>
    <row r="2464" spans="1:5" x14ac:dyDescent="0.25">
      <c r="A2464">
        <v>24.62</v>
      </c>
      <c r="B2464">
        <v>0.94217465543146439</v>
      </c>
      <c r="C2464">
        <v>0.79871523892716578</v>
      </c>
      <c r="D2464">
        <v>-0.22082531649588757</v>
      </c>
      <c r="E2464">
        <v>-0.15131068129344466</v>
      </c>
    </row>
    <row r="2465" spans="1:5" x14ac:dyDescent="0.25">
      <c r="A2465">
        <v>24.630000000000003</v>
      </c>
      <c r="B2465">
        <v>0.93988697566879664</v>
      </c>
      <c r="C2465">
        <v>0.79710885131758036</v>
      </c>
      <c r="D2465">
        <v>-0.23648408008912725</v>
      </c>
      <c r="E2465">
        <v>-0.16946791016544355</v>
      </c>
    </row>
    <row r="2466" spans="1:5" x14ac:dyDescent="0.25">
      <c r="A2466">
        <v>24.64</v>
      </c>
      <c r="B2466">
        <v>0.93744950494865087</v>
      </c>
      <c r="C2466">
        <v>0.7953358593330202</v>
      </c>
      <c r="D2466">
        <v>-0.25078350799168403</v>
      </c>
      <c r="E2466">
        <v>-0.18463155628851752</v>
      </c>
    </row>
    <row r="2467" spans="1:5" x14ac:dyDescent="0.25">
      <c r="A2467">
        <v>24.650000000000002</v>
      </c>
      <c r="B2467">
        <v>0.93487583662793194</v>
      </c>
      <c r="C2467">
        <v>0.79342619880097309</v>
      </c>
      <c r="D2467">
        <v>-0.26372360020356811</v>
      </c>
      <c r="E2467">
        <v>-0.19680161966267737</v>
      </c>
    </row>
    <row r="2468" spans="1:5" x14ac:dyDescent="0.25">
      <c r="A2468">
        <v>24.660000000000004</v>
      </c>
      <c r="B2468">
        <v>0.93217956406354763</v>
      </c>
      <c r="C2468">
        <v>0.79140980554892904</v>
      </c>
      <c r="D2468">
        <v>-0.2753043567247741</v>
      </c>
      <c r="E2468">
        <v>-0.20597810028791713</v>
      </c>
    </row>
    <row r="2469" spans="1:5" x14ac:dyDescent="0.25">
      <c r="A2469">
        <v>24.67</v>
      </c>
      <c r="B2469">
        <v>0.92937428061240557</v>
      </c>
      <c r="C2469">
        <v>0.78931661540437792</v>
      </c>
      <c r="D2469">
        <v>-0.28552577755529862</v>
      </c>
      <c r="E2469">
        <v>-0.21216099816423517</v>
      </c>
    </row>
    <row r="2470" spans="1:5" x14ac:dyDescent="0.25">
      <c r="A2470">
        <v>24.680000000000003</v>
      </c>
      <c r="B2470">
        <v>0.92647357963141064</v>
      </c>
      <c r="C2470">
        <v>0.78717656419480753</v>
      </c>
      <c r="D2470">
        <v>-0.29438786269514905</v>
      </c>
      <c r="E2470">
        <v>-0.2153503132916359</v>
      </c>
    </row>
    <row r="2471" spans="1:5" x14ac:dyDescent="0.25">
      <c r="A2471">
        <v>24.69</v>
      </c>
      <c r="B2471">
        <v>0.92349105447747171</v>
      </c>
      <c r="C2471">
        <v>0.78501958774770841</v>
      </c>
      <c r="D2471">
        <v>-0.30189061214431889</v>
      </c>
      <c r="E2471">
        <v>-0.21554604567011698</v>
      </c>
    </row>
    <row r="2472" spans="1:5" x14ac:dyDescent="0.25">
      <c r="A2472">
        <v>24.700000000000003</v>
      </c>
      <c r="B2472">
        <v>0.92044029850749332</v>
      </c>
      <c r="C2472">
        <v>0.78287562189056836</v>
      </c>
      <c r="D2472">
        <v>-0.30803402590281365</v>
      </c>
      <c r="E2472">
        <v>-0.21274819529967864</v>
      </c>
    </row>
    <row r="2473" spans="1:5" x14ac:dyDescent="0.25">
      <c r="A2473">
        <v>24.71</v>
      </c>
      <c r="B2473">
        <v>0.91733791111285479</v>
      </c>
      <c r="C2473">
        <v>0.78076785009769045</v>
      </c>
      <c r="D2473">
        <v>-0.31191629362954065</v>
      </c>
      <c r="E2473">
        <v>-0.20898246813659568</v>
      </c>
    </row>
    <row r="2474" spans="1:5" x14ac:dyDescent="0.25">
      <c r="A2474">
        <v>24.720000000000002</v>
      </c>
      <c r="B2474">
        <v>0.91421251582281227</v>
      </c>
      <c r="C2474">
        <v>0.77869244643062419</v>
      </c>
      <c r="D2474">
        <v>-0.31263560498337783</v>
      </c>
      <c r="E2474">
        <v>-0.20627457013722039</v>
      </c>
    </row>
    <row r="2475" spans="1:5" x14ac:dyDescent="0.25">
      <c r="A2475">
        <v>24.730000000000004</v>
      </c>
      <c r="B2475">
        <v>0.9110957422010959</v>
      </c>
      <c r="C2475">
        <v>0.77663883259773303</v>
      </c>
      <c r="D2475">
        <v>-0.31019195996432325</v>
      </c>
      <c r="E2475">
        <v>-0.20462450130155424</v>
      </c>
    </row>
    <row r="2476" spans="1:5" x14ac:dyDescent="0.25">
      <c r="A2476">
        <v>24.740000000000002</v>
      </c>
      <c r="B2476">
        <v>0.90801921981143552</v>
      </c>
      <c r="C2476">
        <v>0.77459643030738079</v>
      </c>
      <c r="D2476">
        <v>-0.30458535857237951</v>
      </c>
      <c r="E2476">
        <v>-0.20403226162959728</v>
      </c>
    </row>
    <row r="2477" spans="1:5" x14ac:dyDescent="0.25">
      <c r="A2477">
        <v>24.750000000000004</v>
      </c>
      <c r="B2477">
        <v>0.90501457821755804</v>
      </c>
      <c r="C2477">
        <v>0.77255466126792882</v>
      </c>
      <c r="D2477">
        <v>-0.29581580080754261</v>
      </c>
      <c r="E2477">
        <v>-0.20449785112134911</v>
      </c>
    </row>
    <row r="2478" spans="1:5" x14ac:dyDescent="0.25">
      <c r="A2478">
        <v>24.76</v>
      </c>
      <c r="B2478">
        <v>0.9021134469831944</v>
      </c>
      <c r="C2478">
        <v>0.77050294718774148</v>
      </c>
      <c r="D2478">
        <v>-0.28388328666981877</v>
      </c>
      <c r="E2478">
        <v>-0.20602126977680935</v>
      </c>
    </row>
    <row r="2479" spans="1:5" x14ac:dyDescent="0.25">
      <c r="A2479">
        <v>24.770000000000003</v>
      </c>
      <c r="B2479">
        <v>0.89934745567207153</v>
      </c>
      <c r="C2479">
        <v>0.76843070977518035</v>
      </c>
      <c r="D2479">
        <v>-0.2687878161591995</v>
      </c>
      <c r="E2479">
        <v>-0.20860251759597914</v>
      </c>
    </row>
    <row r="2480" spans="1:5" x14ac:dyDescent="0.25">
      <c r="A2480">
        <v>24.78</v>
      </c>
      <c r="B2480">
        <v>0.89674823384792013</v>
      </c>
      <c r="C2480">
        <v>0.76632737073860968</v>
      </c>
      <c r="D2480">
        <v>-0.25052938927569551</v>
      </c>
      <c r="E2480">
        <v>-0.21224159457885661</v>
      </c>
    </row>
    <row r="2481" spans="1:5" x14ac:dyDescent="0.25">
      <c r="A2481">
        <v>24.790000000000003</v>
      </c>
      <c r="B2481">
        <v>0.89434741107446736</v>
      </c>
      <c r="C2481">
        <v>0.76418235178639093</v>
      </c>
      <c r="D2481">
        <v>-0.22910800601929387</v>
      </c>
      <c r="E2481">
        <v>-0.21693850072544435</v>
      </c>
    </row>
    <row r="2482" spans="1:5" x14ac:dyDescent="0.25">
      <c r="A2482">
        <v>24.8</v>
      </c>
      <c r="B2482">
        <v>0.89217661691544392</v>
      </c>
      <c r="C2482">
        <v>0.76198507462688858</v>
      </c>
      <c r="D2482">
        <v>-0.20452366639000982</v>
      </c>
      <c r="E2482">
        <v>-0.22269323603573901</v>
      </c>
    </row>
    <row r="2483" spans="1:5" x14ac:dyDescent="0.25">
      <c r="A2483">
        <v>24.810000000000002</v>
      </c>
      <c r="B2483">
        <v>0.89025483252969695</v>
      </c>
      <c r="C2483">
        <v>0.75972510033974905</v>
      </c>
      <c r="D2483">
        <v>-0.18057089185188185</v>
      </c>
      <c r="E2483">
        <v>-0.22946398912418675</v>
      </c>
    </row>
    <row r="2484" spans="1:5" x14ac:dyDescent="0.25">
      <c r="A2484">
        <v>24.82</v>
      </c>
      <c r="B2484">
        <v>0.88855044545655504</v>
      </c>
      <c r="C2484">
        <v>0.75739254748976292</v>
      </c>
      <c r="D2484">
        <v>-0.16104420386913662</v>
      </c>
      <c r="E2484">
        <v>-0.23720894860522312</v>
      </c>
    </row>
    <row r="2485" spans="1:5" x14ac:dyDescent="0.25">
      <c r="A2485">
        <v>24.830000000000002</v>
      </c>
      <c r="B2485">
        <v>0.8870191948304631</v>
      </c>
      <c r="C2485">
        <v>0.75497767401300264</v>
      </c>
      <c r="D2485">
        <v>-0.1459436024417603</v>
      </c>
      <c r="E2485">
        <v>-0.2459281144788536</v>
      </c>
    </row>
    <row r="2486" spans="1:5" x14ac:dyDescent="0.25">
      <c r="A2486">
        <v>24.840000000000003</v>
      </c>
      <c r="B2486">
        <v>0.88561681978586804</v>
      </c>
      <c r="C2486">
        <v>0.75247073784554319</v>
      </c>
      <c r="D2486">
        <v>-0.13526908756976061</v>
      </c>
      <c r="E2486">
        <v>-0.25562148674507562</v>
      </c>
    </row>
    <row r="2487" spans="1:5" x14ac:dyDescent="0.25">
      <c r="A2487">
        <v>24.85</v>
      </c>
      <c r="B2487">
        <v>0.88429905945721665</v>
      </c>
      <c r="C2487">
        <v>0.74986199692345934</v>
      </c>
      <c r="D2487">
        <v>-0.12902065925313899</v>
      </c>
      <c r="E2487">
        <v>-0.26628906540388525</v>
      </c>
    </row>
    <row r="2488" spans="1:5" x14ac:dyDescent="0.25">
      <c r="A2488">
        <v>24.860000000000003</v>
      </c>
      <c r="B2488">
        <v>0.88302165297895407</v>
      </c>
      <c r="C2488">
        <v>0.74714170918282352</v>
      </c>
      <c r="D2488">
        <v>-0.12719831749189098</v>
      </c>
      <c r="E2488">
        <v>-0.27793085045528998</v>
      </c>
    </row>
    <row r="2489" spans="1:5" x14ac:dyDescent="0.25">
      <c r="A2489">
        <v>24.87</v>
      </c>
      <c r="B2489">
        <v>0.88174033948552766</v>
      </c>
      <c r="C2489">
        <v>0.74430013255971172</v>
      </c>
      <c r="D2489">
        <v>-0.12980206228601787</v>
      </c>
      <c r="E2489">
        <v>-0.2905468418992817</v>
      </c>
    </row>
    <row r="2490" spans="1:5" x14ac:dyDescent="0.25">
      <c r="A2490">
        <v>24.880000000000003</v>
      </c>
      <c r="B2490">
        <v>0.88041085811138253</v>
      </c>
      <c r="C2490">
        <v>0.74132752499019605</v>
      </c>
      <c r="D2490">
        <v>-0.13683189363552156</v>
      </c>
      <c r="E2490">
        <v>-0.3041370397358692</v>
      </c>
    </row>
    <row r="2491" spans="1:5" x14ac:dyDescent="0.25">
      <c r="A2491">
        <v>24.89</v>
      </c>
      <c r="B2491">
        <v>0.87898894799096605</v>
      </c>
      <c r="C2491">
        <v>0.7382141444103526</v>
      </c>
      <c r="D2491">
        <v>-0.148287811540397</v>
      </c>
      <c r="E2491">
        <v>-0.31870144396504291</v>
      </c>
    </row>
    <row r="2492" spans="1:5" x14ac:dyDescent="0.25">
      <c r="A2492">
        <v>24.900000000000002</v>
      </c>
      <c r="B2492">
        <v>0.87743034825872335</v>
      </c>
      <c r="C2492">
        <v>0.73495024875625325</v>
      </c>
      <c r="D2492">
        <v>-0.16416981600065234</v>
      </c>
      <c r="E2492">
        <v>-0.33424005458681316</v>
      </c>
    </row>
    <row r="2493" spans="1:5" x14ac:dyDescent="0.25">
      <c r="A2493">
        <v>24.910000000000004</v>
      </c>
      <c r="B2493">
        <v>0.87570520652967465</v>
      </c>
      <c r="C2493">
        <v>0.73153351968774138</v>
      </c>
      <c r="D2493">
        <v>-0.18015536284422987</v>
      </c>
      <c r="E2493">
        <v>-0.34852575447072348</v>
      </c>
    </row>
    <row r="2494" spans="1:5" x14ac:dyDescent="0.25">
      <c r="A2494">
        <v>24.92</v>
      </c>
      <c r="B2494">
        <v>0.87384130434113527</v>
      </c>
      <c r="C2494">
        <v>0.72799133375973368</v>
      </c>
      <c r="D2494">
        <v>-0.19192190789889366</v>
      </c>
      <c r="E2494">
        <v>-0.35933142648622723</v>
      </c>
    </row>
    <row r="2495" spans="1:5" x14ac:dyDescent="0.25">
      <c r="A2495">
        <v>24.930000000000003</v>
      </c>
      <c r="B2495">
        <v>0.87188083171099318</v>
      </c>
      <c r="C2495">
        <v>0.72435849125091167</v>
      </c>
      <c r="D2495">
        <v>-0.19946945116465209</v>
      </c>
      <c r="E2495">
        <v>-0.36665707063333208</v>
      </c>
    </row>
    <row r="2496" spans="1:5" x14ac:dyDescent="0.25">
      <c r="A2496">
        <v>24.94</v>
      </c>
      <c r="B2496">
        <v>0.86986597865713866</v>
      </c>
      <c r="C2496">
        <v>0.72066979243996188</v>
      </c>
      <c r="D2496">
        <v>-0.20279799264149975</v>
      </c>
      <c r="E2496">
        <v>-0.37050268691203292</v>
      </c>
    </row>
    <row r="2497" spans="1:5" x14ac:dyDescent="0.25">
      <c r="A2497">
        <v>24.950000000000003</v>
      </c>
      <c r="B2497">
        <v>0.86783893519745958</v>
      </c>
      <c r="C2497">
        <v>0.71696003760556581</v>
      </c>
      <c r="D2497">
        <v>-0.20190753232943903</v>
      </c>
      <c r="E2497">
        <v>-0.37086827532233241</v>
      </c>
    </row>
    <row r="2498" spans="1:5" x14ac:dyDescent="0.25">
      <c r="A2498">
        <v>24.96</v>
      </c>
      <c r="B2498">
        <v>0.86584189134984635</v>
      </c>
      <c r="C2498">
        <v>0.71326402702641001</v>
      </c>
      <c r="D2498">
        <v>-0.1967980702284706</v>
      </c>
      <c r="E2498">
        <v>-0.36775383586423027</v>
      </c>
    </row>
    <row r="2499" spans="1:5" x14ac:dyDescent="0.25">
      <c r="A2499">
        <v>24.970000000000002</v>
      </c>
      <c r="B2499">
        <v>0.8639170371321867</v>
      </c>
      <c r="C2499">
        <v>0.70961656098117609</v>
      </c>
      <c r="D2499">
        <v>-0.18746960633859078</v>
      </c>
      <c r="E2499">
        <v>-0.36115936853772435</v>
      </c>
    </row>
    <row r="2500" spans="1:5" x14ac:dyDescent="0.25">
      <c r="A2500">
        <v>24.980000000000004</v>
      </c>
      <c r="B2500">
        <v>0.86210656256237028</v>
      </c>
      <c r="C2500">
        <v>0.70605243974854914</v>
      </c>
      <c r="D2500">
        <v>-0.17392214065980063</v>
      </c>
      <c r="E2500">
        <v>-0.35108487334281513</v>
      </c>
    </row>
    <row r="2501" spans="1:5" x14ac:dyDescent="0.25">
      <c r="A2501">
        <v>24.990000000000002</v>
      </c>
      <c r="B2501">
        <v>0.86045265765828705</v>
      </c>
      <c r="C2501">
        <v>0.70260646360721457</v>
      </c>
      <c r="D2501">
        <v>-0.15615567319210724</v>
      </c>
      <c r="E2501">
        <v>-0.33753035027950795</v>
      </c>
    </row>
    <row r="2502" spans="1:5" x14ac:dyDescent="0.25">
      <c r="A2502">
        <v>25.000000000000004</v>
      </c>
      <c r="B2502">
        <v>0.85899751243782463</v>
      </c>
      <c r="C2502">
        <v>0.69931343283585379</v>
      </c>
      <c r="D2502">
        <v>-0.13417020393549797</v>
      </c>
      <c r="E2502">
        <v>-0.32049579934779332</v>
      </c>
    </row>
    <row r="2503" spans="1:5" x14ac:dyDescent="0.25">
      <c r="A2503">
        <v>25.01</v>
      </c>
      <c r="B2503">
        <v>0.85777273936165799</v>
      </c>
      <c r="C2503">
        <v>0.69619797513833748</v>
      </c>
      <c r="D2503">
        <v>-0.11113900005465605</v>
      </c>
      <c r="E2503">
        <v>-0.30303299299247854</v>
      </c>
    </row>
    <row r="2504" spans="1:5" x14ac:dyDescent="0.25">
      <c r="A2504">
        <v>25.020000000000003</v>
      </c>
      <c r="B2504">
        <v>0.8567676406615965</v>
      </c>
      <c r="C2504">
        <v>0.69324402791926676</v>
      </c>
      <c r="D2504">
        <v>-9.0235328714365751E-2</v>
      </c>
      <c r="E2504">
        <v>-0.28819370365847463</v>
      </c>
    </row>
    <row r="2505" spans="1:5" x14ac:dyDescent="0.25">
      <c r="A2505">
        <v>25.03</v>
      </c>
      <c r="B2505">
        <v>0.85596094101223541</v>
      </c>
      <c r="C2505">
        <v>0.69042535600843036</v>
      </c>
      <c r="D2505">
        <v>-7.1459189914641966E-2</v>
      </c>
      <c r="E2505">
        <v>-0.27597793134579213</v>
      </c>
    </row>
    <row r="2506" spans="1:5" x14ac:dyDescent="0.25">
      <c r="A2506">
        <v>25.040000000000003</v>
      </c>
      <c r="B2506">
        <v>0.85533136508816854</v>
      </c>
      <c r="C2506">
        <v>0.68771572423561333</v>
      </c>
      <c r="D2506">
        <v>-5.4810583655471312E-2</v>
      </c>
      <c r="E2506">
        <v>-0.26638567605442232</v>
      </c>
    </row>
    <row r="2507" spans="1:5" x14ac:dyDescent="0.25">
      <c r="A2507">
        <v>25.05</v>
      </c>
      <c r="B2507">
        <v>0.8548576375639908</v>
      </c>
      <c r="C2507">
        <v>0.6850888974306043</v>
      </c>
      <c r="D2507">
        <v>-4.0289509936865642E-2</v>
      </c>
      <c r="E2507">
        <v>-0.25941693778437203</v>
      </c>
    </row>
    <row r="2508" spans="1:5" x14ac:dyDescent="0.25">
      <c r="A2508">
        <v>25.060000000000002</v>
      </c>
      <c r="B2508">
        <v>0.85451848311429612</v>
      </c>
      <c r="C2508">
        <v>0.68251864042318833</v>
      </c>
      <c r="D2508">
        <v>-2.7895968758814615E-2</v>
      </c>
      <c r="E2508">
        <v>-0.25507171653563626</v>
      </c>
    </row>
    <row r="2509" spans="1:5" x14ac:dyDescent="0.25">
      <c r="A2509">
        <v>25.07</v>
      </c>
      <c r="B2509">
        <v>0.8542926264136792</v>
      </c>
      <c r="C2509">
        <v>0.67997871804315391</v>
      </c>
      <c r="D2509">
        <v>-1.7629960121327073E-2</v>
      </c>
      <c r="E2509">
        <v>-0.25335001230821819</v>
      </c>
    </row>
    <row r="2510" spans="1:5" x14ac:dyDescent="0.25">
      <c r="A2510">
        <v>25.080000000000002</v>
      </c>
      <c r="B2510">
        <v>0.8541587921367344</v>
      </c>
      <c r="C2510">
        <v>0.67744289512028633</v>
      </c>
      <c r="D2510">
        <v>-9.4914840243956883E-3</v>
      </c>
      <c r="E2510">
        <v>-0.25425182510211652</v>
      </c>
    </row>
    <row r="2511" spans="1:5" x14ac:dyDescent="0.25">
      <c r="A2511">
        <v>25.090000000000003</v>
      </c>
      <c r="B2511">
        <v>0.85409570495805609</v>
      </c>
      <c r="C2511">
        <v>0.67488493648437309</v>
      </c>
      <c r="D2511">
        <v>-3.4805404680244845E-3</v>
      </c>
      <c r="E2511">
        <v>-0.25777715491733233</v>
      </c>
    </row>
    <row r="2512" spans="1:5" x14ac:dyDescent="0.25">
      <c r="A2512">
        <v>25.1</v>
      </c>
      <c r="B2512">
        <v>0.85408208955223874</v>
      </c>
      <c r="C2512">
        <v>0.67227860696520203</v>
      </c>
      <c r="D2512">
        <v>4.0287054778553877E-4</v>
      </c>
      <c r="E2512">
        <v>-0.26392600175386305</v>
      </c>
    </row>
    <row r="2513" spans="1:5" x14ac:dyDescent="0.25">
      <c r="A2513">
        <v>25.110000000000003</v>
      </c>
      <c r="B2513">
        <v>0.85410491065062344</v>
      </c>
      <c r="C2513">
        <v>0.66961004742079056</v>
      </c>
      <c r="D2513">
        <v>4.6307660470936932E-3</v>
      </c>
      <c r="E2513">
        <v>-0.26898555714195393</v>
      </c>
    </row>
    <row r="2514" spans="1:5" x14ac:dyDescent="0.25">
      <c r="A2514">
        <v>25.12</v>
      </c>
      <c r="B2514">
        <v>0.85418409321153943</v>
      </c>
      <c r="C2514">
        <v>0.66691490282209098</v>
      </c>
      <c r="D2514">
        <v>1.1675163054057199E-2</v>
      </c>
      <c r="E2514">
        <v>-0.26924301261168671</v>
      </c>
    </row>
    <row r="2515" spans="1:5" x14ac:dyDescent="0.25">
      <c r="A2515">
        <v>25.130000000000003</v>
      </c>
      <c r="B2515">
        <v>0.85434780225006346</v>
      </c>
      <c r="C2515">
        <v>0.66424119416828487</v>
      </c>
      <c r="D2515">
        <v>2.1536061568681063E-2</v>
      </c>
      <c r="E2515">
        <v>-0.26469836816306153</v>
      </c>
    </row>
    <row r="2516" spans="1:5" x14ac:dyDescent="0.25">
      <c r="A2516">
        <v>25.14</v>
      </c>
      <c r="B2516">
        <v>0.85462420278127182</v>
      </c>
      <c r="C2516">
        <v>0.66163694245855764</v>
      </c>
      <c r="D2516">
        <v>3.4213461590958283E-2</v>
      </c>
      <c r="E2516">
        <v>-0.25535162379608167</v>
      </c>
    </row>
    <row r="2517" spans="1:5" x14ac:dyDescent="0.25">
      <c r="A2517">
        <v>25.150000000000002</v>
      </c>
      <c r="B2517">
        <v>0.85504145982024149</v>
      </c>
      <c r="C2517">
        <v>0.6591501686920912</v>
      </c>
      <c r="D2517">
        <v>4.9707363120897859E-2</v>
      </c>
      <c r="E2517">
        <v>-0.24120277951074046</v>
      </c>
    </row>
    <row r="2518" spans="1:5" x14ac:dyDescent="0.25">
      <c r="A2518">
        <v>25.160000000000004</v>
      </c>
      <c r="B2518">
        <v>0.85562773838204886</v>
      </c>
      <c r="C2518">
        <v>0.65682889386806997</v>
      </c>
      <c r="D2518">
        <v>6.8017766158495793E-2</v>
      </c>
      <c r="E2518">
        <v>-0.22225183530704032</v>
      </c>
    </row>
    <row r="2519" spans="1:5" x14ac:dyDescent="0.25">
      <c r="A2519">
        <v>25.17</v>
      </c>
      <c r="B2519">
        <v>0.85641120348177013</v>
      </c>
      <c r="C2519">
        <v>0.6547211389856783</v>
      </c>
      <c r="D2519">
        <v>8.9144670703744086E-2</v>
      </c>
      <c r="E2519">
        <v>-0.19849879118499064</v>
      </c>
    </row>
    <row r="2520" spans="1:5" x14ac:dyDescent="0.25">
      <c r="A2520">
        <v>25.180000000000003</v>
      </c>
      <c r="B2520">
        <v>0.8574200201344826</v>
      </c>
      <c r="C2520">
        <v>0.65287492504409816</v>
      </c>
      <c r="D2520">
        <v>0.11308807675665773</v>
      </c>
      <c r="E2520">
        <v>-0.16994364714457447</v>
      </c>
    </row>
    <row r="2521" spans="1:5" x14ac:dyDescent="0.25">
      <c r="A2521">
        <v>25.19</v>
      </c>
      <c r="B2521">
        <v>0.858682353355262</v>
      </c>
      <c r="C2521">
        <v>0.65133827304251457</v>
      </c>
      <c r="D2521">
        <v>0.13984798431721973</v>
      </c>
      <c r="E2521">
        <v>-0.13658640318581214</v>
      </c>
    </row>
    <row r="2522" spans="1:5" x14ac:dyDescent="0.25">
      <c r="A2522">
        <v>25.200000000000003</v>
      </c>
      <c r="B2522">
        <v>0.86022636815918585</v>
      </c>
      <c r="C2522">
        <v>0.65015920398011007</v>
      </c>
      <c r="D2522">
        <v>0.1694243933854491</v>
      </c>
      <c r="E2522">
        <v>-9.8427059308679898E-2</v>
      </c>
    </row>
    <row r="2523" spans="1:5" x14ac:dyDescent="0.25">
      <c r="A2523">
        <v>25.21</v>
      </c>
      <c r="B2523">
        <v>0.86206890659305024</v>
      </c>
      <c r="C2523">
        <v>0.64937221328810346</v>
      </c>
      <c r="D2523">
        <v>0.19842041347745989</v>
      </c>
      <c r="E2523">
        <v>-5.9523285902829987E-2</v>
      </c>
    </row>
    <row r="2524" spans="1:5" x14ac:dyDescent="0.25">
      <c r="A2524">
        <v>25.220000000000002</v>
      </c>
      <c r="B2524">
        <v>0.8641815188305344</v>
      </c>
      <c r="C2524">
        <v>0.64895769412585003</v>
      </c>
      <c r="D2524">
        <v>0.22343915410926063</v>
      </c>
      <c r="E2524">
        <v>-2.3932753358035616E-2</v>
      </c>
    </row>
    <row r="2525" spans="1:5" x14ac:dyDescent="0.25">
      <c r="A2525">
        <v>25.230000000000004</v>
      </c>
      <c r="B2525">
        <v>0.86652443207703544</v>
      </c>
      <c r="C2525">
        <v>0.64888251408473918</v>
      </c>
      <c r="D2525">
        <v>0.24448061528084025</v>
      </c>
      <c r="E2525">
        <v>8.3445383256887939E-3</v>
      </c>
    </row>
    <row r="2526" spans="1:5" x14ac:dyDescent="0.25">
      <c r="A2526">
        <v>25.240000000000002</v>
      </c>
      <c r="B2526">
        <v>0.86905787353795028</v>
      </c>
      <c r="C2526">
        <v>0.64911354075616012</v>
      </c>
      <c r="D2526">
        <v>0.26154479699219346</v>
      </c>
      <c r="E2526">
        <v>3.7308589148333487E-2</v>
      </c>
    </row>
    <row r="2527" spans="1:5" x14ac:dyDescent="0.25">
      <c r="A2527">
        <v>25.250000000000004</v>
      </c>
      <c r="B2527">
        <v>0.87174207041867846</v>
      </c>
      <c r="C2527">
        <v>0.64961764173150238</v>
      </c>
      <c r="D2527">
        <v>0.27463169924333242</v>
      </c>
      <c r="E2527">
        <v>6.2959399109919129E-2</v>
      </c>
    </row>
    <row r="2528" spans="1:5" x14ac:dyDescent="0.25">
      <c r="A2528">
        <v>25.26</v>
      </c>
      <c r="B2528">
        <v>0.87453724992461601</v>
      </c>
      <c r="C2528">
        <v>0.65036168460215482</v>
      </c>
      <c r="D2528">
        <v>0.28374132203424768</v>
      </c>
      <c r="E2528">
        <v>8.5296968210427399E-2</v>
      </c>
    </row>
    <row r="2529" spans="1:5" x14ac:dyDescent="0.25">
      <c r="A2529">
        <v>25.270000000000003</v>
      </c>
      <c r="B2529">
        <v>0.8774036392611626</v>
      </c>
      <c r="C2529">
        <v>0.65131253695950742</v>
      </c>
      <c r="D2529">
        <v>0.28887366536494585</v>
      </c>
      <c r="E2529">
        <v>0.10432129644987423</v>
      </c>
    </row>
    <row r="2530" spans="1:5" x14ac:dyDescent="0.25">
      <c r="A2530">
        <v>25.28</v>
      </c>
      <c r="B2530">
        <v>0.88030146563371403</v>
      </c>
      <c r="C2530">
        <v>0.65243706639494858</v>
      </c>
      <c r="D2530">
        <v>0.29002872923542322</v>
      </c>
      <c r="E2530">
        <v>0.12003238382824608</v>
      </c>
    </row>
    <row r="2531" spans="1:5" x14ac:dyDescent="0.25">
      <c r="A2531">
        <v>25.290000000000003</v>
      </c>
      <c r="B2531">
        <v>0.88319095624767019</v>
      </c>
      <c r="C2531">
        <v>0.65370214049986874</v>
      </c>
      <c r="D2531">
        <v>0.28720651364568062</v>
      </c>
      <c r="E2531">
        <v>0.13243023034555415</v>
      </c>
    </row>
    <row r="2532" spans="1:5" x14ac:dyDescent="0.25">
      <c r="A2532">
        <v>25.3</v>
      </c>
      <c r="B2532">
        <v>0.88603233830842687</v>
      </c>
      <c r="C2532">
        <v>0.6550746268656561</v>
      </c>
      <c r="D2532">
        <v>0.28040701859572009</v>
      </c>
      <c r="E2532">
        <v>0.14151483600178955</v>
      </c>
    </row>
    <row r="2533" spans="1:5" x14ac:dyDescent="0.25">
      <c r="A2533">
        <v>25.310000000000002</v>
      </c>
      <c r="B2533">
        <v>0.88879216944472084</v>
      </c>
      <c r="C2533">
        <v>0.65652625365568906</v>
      </c>
      <c r="D2533">
        <v>0.27152937108669417</v>
      </c>
      <c r="E2533">
        <v>0.14874437239340607</v>
      </c>
    </row>
    <row r="2534" spans="1:5" x14ac:dyDescent="0.25">
      <c r="A2534">
        <v>25.32</v>
      </c>
      <c r="B2534">
        <v>0.89146232897863453</v>
      </c>
      <c r="C2534">
        <v>0.65804819132129699</v>
      </c>
      <c r="D2534">
        <v>0.26247269811984908</v>
      </c>
      <c r="E2534">
        <v>0.15557701111690911</v>
      </c>
    </row>
    <row r="2535" spans="1:5" x14ac:dyDescent="0.25">
      <c r="A2535">
        <v>25.330000000000002</v>
      </c>
      <c r="B2535">
        <v>0.8940410266555916</v>
      </c>
      <c r="C2535">
        <v>0.65963647088580013</v>
      </c>
      <c r="D2535">
        <v>0.25323699969517832</v>
      </c>
      <c r="E2535">
        <v>0.16201275217230346</v>
      </c>
    </row>
    <row r="2536" spans="1:5" x14ac:dyDescent="0.25">
      <c r="A2536">
        <v>25.340000000000003</v>
      </c>
      <c r="B2536">
        <v>0.89652647222101289</v>
      </c>
      <c r="C2536">
        <v>0.66128712337251661</v>
      </c>
      <c r="D2536">
        <v>0.24382227581268515</v>
      </c>
      <c r="E2536">
        <v>0.16805159555958665</v>
      </c>
    </row>
    <row r="2537" spans="1:5" x14ac:dyDescent="0.25">
      <c r="A2537">
        <v>25.35</v>
      </c>
      <c r="B2537">
        <v>0.89891687542031917</v>
      </c>
      <c r="C2537">
        <v>0.66299617980476477</v>
      </c>
      <c r="D2537">
        <v>0.23422852647237288</v>
      </c>
      <c r="E2537">
        <v>0.17369354127875672</v>
      </c>
    </row>
    <row r="2538" spans="1:5" x14ac:dyDescent="0.25">
      <c r="A2538">
        <v>25.360000000000003</v>
      </c>
      <c r="B2538">
        <v>0.90121044599893407</v>
      </c>
      <c r="C2538">
        <v>0.66475967120586466</v>
      </c>
      <c r="D2538">
        <v>0.22445575167423482</v>
      </c>
      <c r="E2538">
        <v>0.17893858932981771</v>
      </c>
    </row>
    <row r="2539" spans="1:5" x14ac:dyDescent="0.25">
      <c r="A2539">
        <v>25.37</v>
      </c>
      <c r="B2539">
        <v>0.90340539370227779</v>
      </c>
      <c r="C2539">
        <v>0.66657362859913394</v>
      </c>
      <c r="D2539">
        <v>0.21450395141827783</v>
      </c>
      <c r="E2539">
        <v>0.18378673971276585</v>
      </c>
    </row>
    <row r="2540" spans="1:5" x14ac:dyDescent="0.25">
      <c r="A2540">
        <v>25.380000000000003</v>
      </c>
      <c r="B2540">
        <v>0.90549992827577341</v>
      </c>
      <c r="C2540">
        <v>0.66843408300789287</v>
      </c>
      <c r="D2540">
        <v>0.20437312570449484</v>
      </c>
      <c r="E2540">
        <v>0.18823799242760464</v>
      </c>
    </row>
    <row r="2541" spans="1:5" x14ac:dyDescent="0.25">
      <c r="A2541">
        <v>25.39</v>
      </c>
      <c r="B2541">
        <v>0.90749225946484158</v>
      </c>
      <c r="C2541">
        <v>0.6703370654554589</v>
      </c>
      <c r="D2541">
        <v>0.19406327453289313</v>
      </c>
      <c r="E2541">
        <v>0.19229234747433085</v>
      </c>
    </row>
    <row r="2542" spans="1:5" x14ac:dyDescent="0.25">
      <c r="A2542">
        <v>25.400000000000002</v>
      </c>
      <c r="B2542">
        <v>0.90938059701490515</v>
      </c>
      <c r="C2542">
        <v>0.6722786069651524</v>
      </c>
      <c r="D2542">
        <v>0.1835743979034653</v>
      </c>
      <c r="E2542">
        <v>0.19594980485294744</v>
      </c>
    </row>
    <row r="2543" spans="1:5" x14ac:dyDescent="0.25">
      <c r="A2543">
        <v>25.410000000000004</v>
      </c>
      <c r="B2543">
        <v>0.91116512707069386</v>
      </c>
      <c r="C2543">
        <v>0.67425619497463241</v>
      </c>
      <c r="D2543">
        <v>0.17349941560877863</v>
      </c>
      <c r="E2543">
        <v>0.1996472888657482</v>
      </c>
    </row>
    <row r="2544" spans="1:5" x14ac:dyDescent="0.25">
      <c r="A2544">
        <v>25.42</v>
      </c>
      <c r="B2544">
        <v>0.91285394137417175</v>
      </c>
      <c r="C2544">
        <v>0.67627314257892224</v>
      </c>
      <c r="D2544">
        <v>0.16443124744142598</v>
      </c>
      <c r="E2544">
        <v>0.20382172381504624</v>
      </c>
    </row>
    <row r="2545" spans="1:5" x14ac:dyDescent="0.25">
      <c r="A2545">
        <v>25.430000000000003</v>
      </c>
      <c r="B2545">
        <v>0.9144571080666134</v>
      </c>
      <c r="C2545">
        <v>0.67833421928738824</v>
      </c>
      <c r="D2545">
        <v>0.15636989340140092</v>
      </c>
      <c r="E2545">
        <v>0.20847310970084451</v>
      </c>
    </row>
    <row r="2546" spans="1:5" x14ac:dyDescent="0.25">
      <c r="A2546">
        <v>25.44</v>
      </c>
      <c r="B2546">
        <v>0.91598469528929083</v>
      </c>
      <c r="C2546">
        <v>0.68044419460939398</v>
      </c>
      <c r="D2546">
        <v>0.14931535348870917</v>
      </c>
      <c r="E2546">
        <v>0.21360144652313973</v>
      </c>
    </row>
    <row r="2547" spans="1:5" x14ac:dyDescent="0.25">
      <c r="A2547">
        <v>25.450000000000003</v>
      </c>
      <c r="B2547">
        <v>0.91744677118347862</v>
      </c>
      <c r="C2547">
        <v>0.68260783805430592</v>
      </c>
      <c r="D2547">
        <v>0.1432676277033457</v>
      </c>
      <c r="E2547">
        <v>0.21920673428193549</v>
      </c>
    </row>
    <row r="2548" spans="1:5" x14ac:dyDescent="0.25">
      <c r="A2548">
        <v>25.46</v>
      </c>
      <c r="B2548">
        <v>0.91885340389044878</v>
      </c>
      <c r="C2548">
        <v>0.68482991913148761</v>
      </c>
      <c r="D2548">
        <v>0.13822671604531483</v>
      </c>
      <c r="E2548">
        <v>0.22528897297722783</v>
      </c>
    </row>
    <row r="2549" spans="1:5" x14ac:dyDescent="0.25">
      <c r="A2549">
        <v>25.470000000000002</v>
      </c>
      <c r="B2549">
        <v>0.92021466155147591</v>
      </c>
      <c r="C2549">
        <v>0.6871152073503054</v>
      </c>
      <c r="D2549">
        <v>0.134192618514613</v>
      </c>
      <c r="E2549">
        <v>0.23184816260902108</v>
      </c>
    </row>
    <row r="2550" spans="1:5" x14ac:dyDescent="0.25">
      <c r="A2550">
        <v>25.480000000000004</v>
      </c>
      <c r="B2550">
        <v>0.92154061230783257</v>
      </c>
      <c r="C2550">
        <v>0.68946847222012375</v>
      </c>
      <c r="D2550">
        <v>0.13116533511124212</v>
      </c>
      <c r="E2550">
        <v>0.23888430317731318</v>
      </c>
    </row>
    <row r="2551" spans="1:5" x14ac:dyDescent="0.25">
      <c r="A2551">
        <v>25.490000000000002</v>
      </c>
      <c r="B2551">
        <v>0.9228413243007918</v>
      </c>
      <c r="C2551">
        <v>0.69189448325030656</v>
      </c>
      <c r="D2551">
        <v>0.12914486583520279</v>
      </c>
      <c r="E2551">
        <v>0.24639739468210134</v>
      </c>
    </row>
    <row r="2552" spans="1:5" x14ac:dyDescent="0.25">
      <c r="A2552">
        <v>25.500000000000004</v>
      </c>
      <c r="B2552">
        <v>0.92412686567162772</v>
      </c>
      <c r="C2552">
        <v>0.69439800995022072</v>
      </c>
      <c r="D2552">
        <v>0.12813121068649352</v>
      </c>
      <c r="E2552">
        <v>0.2543874371233909</v>
      </c>
    </row>
    <row r="2553" spans="1:5" x14ac:dyDescent="0.25">
      <c r="A2553">
        <v>25.51</v>
      </c>
      <c r="B2553">
        <v>0.925405357098255</v>
      </c>
      <c r="C2553">
        <v>0.69697927987848407</v>
      </c>
      <c r="D2553">
        <v>0.12754013065780212</v>
      </c>
      <c r="E2553">
        <v>0.26149184527759761</v>
      </c>
    </row>
    <row r="2554" spans="1:5" x14ac:dyDescent="0.25">
      <c r="A2554">
        <v>25.520000000000003</v>
      </c>
      <c r="B2554">
        <v>0.92667712940515934</v>
      </c>
      <c r="C2554">
        <v>0.69962035279073675</v>
      </c>
      <c r="D2554">
        <v>0.12678738674178908</v>
      </c>
      <c r="E2554">
        <v>0.2663480339210868</v>
      </c>
    </row>
    <row r="2555" spans="1:5" x14ac:dyDescent="0.25">
      <c r="A2555">
        <v>25.53</v>
      </c>
      <c r="B2555">
        <v>0.9279405659534663</v>
      </c>
      <c r="C2555">
        <v>0.70229874649186996</v>
      </c>
      <c r="D2555">
        <v>0.12587297893845492</v>
      </c>
      <c r="E2555">
        <v>0.26895600305385509</v>
      </c>
    </row>
    <row r="2556" spans="1:5" x14ac:dyDescent="0.25">
      <c r="A2556">
        <v>25.540000000000003</v>
      </c>
      <c r="B2556">
        <v>0.92919405010430389</v>
      </c>
      <c r="C2556">
        <v>0.70499197878677811</v>
      </c>
      <c r="D2556">
        <v>0.12479690724779899</v>
      </c>
      <c r="E2556">
        <v>0.2693157526759043</v>
      </c>
    </row>
    <row r="2557" spans="1:5" x14ac:dyDescent="0.25">
      <c r="A2557">
        <v>25.55</v>
      </c>
      <c r="B2557">
        <v>0.9304359652187979</v>
      </c>
      <c r="C2557">
        <v>0.70767756748035215</v>
      </c>
      <c r="D2557">
        <v>0.12355917166982208</v>
      </c>
      <c r="E2557">
        <v>0.26742728278723416</v>
      </c>
    </row>
    <row r="2558" spans="1:5" x14ac:dyDescent="0.25">
      <c r="A2558">
        <v>25.560000000000002</v>
      </c>
      <c r="B2558">
        <v>0.93166469465807589</v>
      </c>
      <c r="C2558">
        <v>0.71033303037748685</v>
      </c>
      <c r="D2558">
        <v>0.12215977220452331</v>
      </c>
      <c r="E2558">
        <v>0.26329059338784333</v>
      </c>
    </row>
    <row r="2559" spans="1:5" x14ac:dyDescent="0.25">
      <c r="A2559">
        <v>25.57</v>
      </c>
      <c r="B2559">
        <v>0.93287862178326386</v>
      </c>
      <c r="C2559">
        <v>0.71293588528307317</v>
      </c>
      <c r="D2559">
        <v>0.12059870885190366</v>
      </c>
      <c r="E2559">
        <v>0.25690568447773476</v>
      </c>
    </row>
    <row r="2560" spans="1:5" x14ac:dyDescent="0.25">
      <c r="A2560">
        <v>25.580000000000002</v>
      </c>
      <c r="B2560">
        <v>0.9340761299554895</v>
      </c>
      <c r="C2560">
        <v>0.71546365000200574</v>
      </c>
      <c r="D2560">
        <v>0.11887598161196201</v>
      </c>
      <c r="E2560">
        <v>0.24827255605690396</v>
      </c>
    </row>
    <row r="2561" spans="1:5" x14ac:dyDescent="0.25">
      <c r="A2561">
        <v>25.590000000000003</v>
      </c>
      <c r="B2561">
        <v>0.93525560253587914</v>
      </c>
      <c r="C2561">
        <v>0.7178938423391763</v>
      </c>
      <c r="D2561">
        <v>0.11699159048469893</v>
      </c>
      <c r="E2561">
        <v>0.23739120812535272</v>
      </c>
    </row>
    <row r="2562" spans="1:5" x14ac:dyDescent="0.25">
      <c r="A2562">
        <v>25.6</v>
      </c>
      <c r="B2562">
        <v>0.93641542288555901</v>
      </c>
      <c r="C2562">
        <v>0.72020398009947695</v>
      </c>
      <c r="D2562">
        <v>0.11494553547011513</v>
      </c>
      <c r="E2562">
        <v>0.22426164068308616</v>
      </c>
    </row>
    <row r="2563" spans="1:5" x14ac:dyDescent="0.25">
      <c r="A2563">
        <v>25.610000000000003</v>
      </c>
      <c r="B2563">
        <v>0.93755487239689372</v>
      </c>
      <c r="C2563">
        <v>0.7223809193421139</v>
      </c>
      <c r="D2563">
        <v>0.11300722593925926</v>
      </c>
      <c r="E2563">
        <v>0.21168533002365672</v>
      </c>
    </row>
    <row r="2564" spans="1:5" x14ac:dyDescent="0.25">
      <c r="A2564">
        <v>25.62</v>
      </c>
      <c r="B2564">
        <v>0.93867682458719348</v>
      </c>
      <c r="C2564">
        <v>0.72444886914353845</v>
      </c>
      <c r="D2564">
        <v>0.11144607126319485</v>
      </c>
      <c r="E2564">
        <v>0.20246375244076062</v>
      </c>
    </row>
    <row r="2565" spans="1:5" x14ac:dyDescent="0.25">
      <c r="A2565">
        <v>25.630000000000003</v>
      </c>
      <c r="B2565">
        <v>0.93978505100500687</v>
      </c>
      <c r="C2565">
        <v>0.72644137683451748</v>
      </c>
      <c r="D2565">
        <v>0.11026207144192081</v>
      </c>
      <c r="E2565">
        <v>0.19659690793439127</v>
      </c>
    </row>
    <row r="2566" spans="1:5" x14ac:dyDescent="0.25">
      <c r="A2566">
        <v>25.64</v>
      </c>
      <c r="B2566">
        <v>0.94088332319888113</v>
      </c>
      <c r="C2566">
        <v>0.72839198974581465</v>
      </c>
      <c r="D2566">
        <v>0.10945522647543797</v>
      </c>
      <c r="E2566">
        <v>0.19408479650455285</v>
      </c>
    </row>
    <row r="2567" spans="1:5" x14ac:dyDescent="0.25">
      <c r="A2567">
        <v>25.650000000000002</v>
      </c>
      <c r="B2567">
        <v>0.94197541271736496</v>
      </c>
      <c r="C2567">
        <v>0.73033425520819684</v>
      </c>
      <c r="D2567">
        <v>0.10902553636374575</v>
      </c>
      <c r="E2567">
        <v>0.19492741815124359</v>
      </c>
    </row>
    <row r="2568" spans="1:5" x14ac:dyDescent="0.25">
      <c r="A2568">
        <v>25.660000000000004</v>
      </c>
      <c r="B2568">
        <v>0.94306509110900572</v>
      </c>
      <c r="C2568">
        <v>0.73230172055242859</v>
      </c>
      <c r="D2568">
        <v>0.10897300110684452</v>
      </c>
      <c r="E2568">
        <v>0.19912477287446498</v>
      </c>
    </row>
    <row r="2569" spans="1:5" x14ac:dyDescent="0.25">
      <c r="A2569">
        <v>25.67</v>
      </c>
      <c r="B2569">
        <v>0.9441561299223511</v>
      </c>
      <c r="C2569">
        <v>0.73432793310927447</v>
      </c>
      <c r="D2569">
        <v>0.10929762070473407</v>
      </c>
      <c r="E2569">
        <v>0.20667686067421373</v>
      </c>
    </row>
    <row r="2570" spans="1:5" x14ac:dyDescent="0.25">
      <c r="A2570">
        <v>25.680000000000003</v>
      </c>
      <c r="B2570">
        <v>0.94525230070594968</v>
      </c>
      <c r="C2570">
        <v>0.73644644020950123</v>
      </c>
      <c r="D2570">
        <v>0.10999939515741466</v>
      </c>
      <c r="E2570">
        <v>0.21758368155049518</v>
      </c>
    </row>
    <row r="2571" spans="1:5" x14ac:dyDescent="0.25">
      <c r="A2571">
        <v>25.69</v>
      </c>
      <c r="B2571">
        <v>0.9463573750083486</v>
      </c>
      <c r="C2571">
        <v>0.73869078918387265</v>
      </c>
      <c r="D2571">
        <v>0.11107832446488579</v>
      </c>
      <c r="E2571">
        <v>0.23184523550330163</v>
      </c>
    </row>
    <row r="2572" spans="1:5" x14ac:dyDescent="0.25">
      <c r="A2572">
        <v>25.700000000000003</v>
      </c>
      <c r="B2572">
        <v>0.94747512437809667</v>
      </c>
      <c r="C2572">
        <v>0.74109452736315573</v>
      </c>
      <c r="D2572">
        <v>0.11253440862714821</v>
      </c>
      <c r="E2572">
        <v>0.24946152253264317</v>
      </c>
    </row>
    <row r="2573" spans="1:5" x14ac:dyDescent="0.25">
      <c r="A2573">
        <v>25.71</v>
      </c>
      <c r="B2573">
        <v>0.94860644684642992</v>
      </c>
      <c r="C2573">
        <v>0.74367928155887497</v>
      </c>
      <c r="D2573">
        <v>0.11350559245090433</v>
      </c>
      <c r="E2573">
        <v>0.26685638686680502</v>
      </c>
    </row>
    <row r="2574" spans="1:5" x14ac:dyDescent="0.25">
      <c r="A2574">
        <v>25.720000000000002</v>
      </c>
      <c r="B2574">
        <v>0.94974074637534189</v>
      </c>
      <c r="C2574">
        <v>0.74641899650560162</v>
      </c>
      <c r="D2574">
        <v>0.11312982074281852</v>
      </c>
      <c r="E2574">
        <v>0.28045367273393179</v>
      </c>
    </row>
    <row r="2575" spans="1:5" x14ac:dyDescent="0.25">
      <c r="A2575">
        <v>25.730000000000004</v>
      </c>
      <c r="B2575">
        <v>0.95086455340951381</v>
      </c>
      <c r="C2575">
        <v>0.74927569641866432</v>
      </c>
      <c r="D2575">
        <v>0.11140709350289019</v>
      </c>
      <c r="E2575">
        <v>0.29025338013401669</v>
      </c>
    </row>
    <row r="2576" spans="1:5" x14ac:dyDescent="0.25">
      <c r="A2576">
        <v>25.740000000000002</v>
      </c>
      <c r="B2576">
        <v>0.95196439839362679</v>
      </c>
      <c r="C2576">
        <v>0.75221140551339161</v>
      </c>
      <c r="D2576">
        <v>0.10833741073112066</v>
      </c>
      <c r="E2576">
        <v>0.29625550906705833</v>
      </c>
    </row>
    <row r="2577" spans="1:5" x14ac:dyDescent="0.25">
      <c r="A2577">
        <v>25.750000000000004</v>
      </c>
      <c r="B2577">
        <v>0.95302681177236337</v>
      </c>
      <c r="C2577">
        <v>0.75518814800511525</v>
      </c>
      <c r="D2577">
        <v>0.10392077242750775</v>
      </c>
      <c r="E2577">
        <v>0.29846005953306087</v>
      </c>
    </row>
    <row r="2578" spans="1:5" x14ac:dyDescent="0.25">
      <c r="A2578">
        <v>25.76</v>
      </c>
      <c r="B2578">
        <v>0.95403832399040411</v>
      </c>
      <c r="C2578">
        <v>0.75816794810916255</v>
      </c>
      <c r="D2578">
        <v>9.8157178592054611E-2</v>
      </c>
      <c r="E2578">
        <v>0.29686703153202282</v>
      </c>
    </row>
    <row r="2579" spans="1:5" x14ac:dyDescent="0.25">
      <c r="A2579">
        <v>25.770000000000003</v>
      </c>
      <c r="B2579">
        <v>0.95498546549243157</v>
      </c>
      <c r="C2579">
        <v>0.76111283004086538</v>
      </c>
      <c r="D2579">
        <v>9.1046629224757147E-2</v>
      </c>
      <c r="E2579">
        <v>0.29147642506394306</v>
      </c>
    </row>
    <row r="2580" spans="1:5" x14ac:dyDescent="0.25">
      <c r="A2580">
        <v>25.78</v>
      </c>
      <c r="B2580">
        <v>0.95585476672312653</v>
      </c>
      <c r="C2580">
        <v>0.76398481801555118</v>
      </c>
      <c r="D2580">
        <v>8.2589124325620392E-2</v>
      </c>
      <c r="E2580">
        <v>0.28228824012882536</v>
      </c>
    </row>
    <row r="2581" spans="1:5" x14ac:dyDescent="0.25">
      <c r="A2581">
        <v>25.790000000000003</v>
      </c>
      <c r="B2581">
        <v>0.95663275812717108</v>
      </c>
      <c r="C2581">
        <v>0.76674593624855159</v>
      </c>
      <c r="D2581">
        <v>7.2784663894638349E-2</v>
      </c>
      <c r="E2581">
        <v>0.26930247672666319</v>
      </c>
    </row>
    <row r="2582" spans="1:5" x14ac:dyDescent="0.25">
      <c r="A2582">
        <v>25.8</v>
      </c>
      <c r="B2582">
        <v>0.95730597014924645</v>
      </c>
      <c r="C2582">
        <v>0.76935820895519424</v>
      </c>
      <c r="D2582">
        <v>6.1633247931817993E-2</v>
      </c>
      <c r="E2582">
        <v>0.25251913485746585</v>
      </c>
    </row>
    <row r="2583" spans="1:5" x14ac:dyDescent="0.25">
      <c r="A2583">
        <v>25.810000000000002</v>
      </c>
      <c r="B2583">
        <v>0.95786415613771347</v>
      </c>
      <c r="C2583">
        <v>0.77179374049186333</v>
      </c>
      <c r="D2583">
        <v>5.0101747540831507E-2</v>
      </c>
      <c r="E2583">
        <v>0.23496225683705554</v>
      </c>
    </row>
    <row r="2584" spans="1:5" x14ac:dyDescent="0.25">
      <c r="A2584">
        <v>25.82</v>
      </c>
      <c r="B2584">
        <v>0.95830996105564825</v>
      </c>
      <c r="C2584">
        <v>0.77406495577915124</v>
      </c>
      <c r="D2584">
        <v>3.9157033825411892E-2</v>
      </c>
      <c r="E2584">
        <v>0.21965588498141864</v>
      </c>
    </row>
    <row r="2585" spans="1:5" x14ac:dyDescent="0.25">
      <c r="A2585">
        <v>25.830000000000002</v>
      </c>
      <c r="B2585">
        <v>0.95864925276980684</v>
      </c>
      <c r="C2585">
        <v>0.77619435987870744</v>
      </c>
      <c r="D2585">
        <v>2.8799106785551365E-2</v>
      </c>
      <c r="E2585">
        <v>0.20660001929054431</v>
      </c>
    </row>
    <row r="2586" spans="1:5" x14ac:dyDescent="0.25">
      <c r="A2586">
        <v>25.840000000000003</v>
      </c>
      <c r="B2586">
        <v>0.95888789914694461</v>
      </c>
      <c r="C2586">
        <v>0.77820445785217862</v>
      </c>
      <c r="D2586">
        <v>1.9027966421253935E-2</v>
      </c>
      <c r="E2586">
        <v>0.19579465976443836</v>
      </c>
    </row>
    <row r="2587" spans="1:5" x14ac:dyDescent="0.25">
      <c r="A2587">
        <v>25.85</v>
      </c>
      <c r="B2587">
        <v>0.95903176805381718</v>
      </c>
      <c r="C2587">
        <v>0.78011775476121203</v>
      </c>
      <c r="D2587">
        <v>9.8436127325227454E-3</v>
      </c>
      <c r="E2587">
        <v>0.18723980640310345</v>
      </c>
    </row>
    <row r="2588" spans="1:5" x14ac:dyDescent="0.25">
      <c r="A2588">
        <v>25.860000000000003</v>
      </c>
      <c r="B2588">
        <v>0.95908672735718026</v>
      </c>
      <c r="C2588">
        <v>0.78195675566745648</v>
      </c>
      <c r="D2588">
        <v>1.2460457193512811E-3</v>
      </c>
      <c r="E2588">
        <v>0.18093545920653345</v>
      </c>
    </row>
    <row r="2589" spans="1:5" x14ac:dyDescent="0.25">
      <c r="A2589">
        <v>25.87</v>
      </c>
      <c r="B2589">
        <v>0.95905864492378945</v>
      </c>
      <c r="C2589">
        <v>0.78374396563255855</v>
      </c>
      <c r="D2589">
        <v>-6.7647346182543519E-3</v>
      </c>
      <c r="E2589">
        <v>0.17688161817473286</v>
      </c>
    </row>
    <row r="2590" spans="1:5" x14ac:dyDescent="0.25">
      <c r="A2590">
        <v>25.880000000000003</v>
      </c>
      <c r="B2590">
        <v>0.95895338862040036</v>
      </c>
      <c r="C2590">
        <v>0.78550188971816703</v>
      </c>
      <c r="D2590">
        <v>-1.4188728280299857E-2</v>
      </c>
      <c r="E2590">
        <v>0.17507828330769887</v>
      </c>
    </row>
    <row r="2591" spans="1:5" x14ac:dyDescent="0.25">
      <c r="A2591">
        <v>25.89</v>
      </c>
      <c r="B2591">
        <v>0.9587768263137687</v>
      </c>
      <c r="C2591">
        <v>0.7872530329859283</v>
      </c>
      <c r="D2591">
        <v>-2.1025935266779948E-2</v>
      </c>
      <c r="E2591">
        <v>0.17552545460543267</v>
      </c>
    </row>
    <row r="2592" spans="1:5" x14ac:dyDescent="0.25">
      <c r="A2592">
        <v>25.900000000000002</v>
      </c>
      <c r="B2592">
        <v>0.95853482587064998</v>
      </c>
      <c r="C2592">
        <v>0.78901990049749149</v>
      </c>
      <c r="D2592">
        <v>-2.7276355577699495E-2</v>
      </c>
      <c r="E2592">
        <v>0.17822313206793461</v>
      </c>
    </row>
    <row r="2593" spans="1:5" x14ac:dyDescent="0.25">
      <c r="A2593">
        <v>25.910000000000004</v>
      </c>
      <c r="B2593">
        <v>0.95822938133900193</v>
      </c>
      <c r="C2593">
        <v>0.79081503010535192</v>
      </c>
      <c r="D2593">
        <v>-3.4102134852433214E-2</v>
      </c>
      <c r="E2593">
        <v>0.18018115294971113</v>
      </c>
    </row>
    <row r="2594" spans="1:5" x14ac:dyDescent="0.25">
      <c r="A2594">
        <v>25.92</v>
      </c>
      <c r="B2594">
        <v>0.95784699149159047</v>
      </c>
      <c r="C2594">
        <v>0.79261109082539771</v>
      </c>
      <c r="D2594">
        <v>-4.2665418730409521E-2</v>
      </c>
      <c r="E2594">
        <v>0.17840935450512949</v>
      </c>
    </row>
    <row r="2595" spans="1:5" x14ac:dyDescent="0.25">
      <c r="A2595">
        <v>25.930000000000003</v>
      </c>
      <c r="B2595">
        <v>0.95737028128238288</v>
      </c>
      <c r="C2595">
        <v>0.7943707844643666</v>
      </c>
      <c r="D2595">
        <v>-5.2966207211634489E-2</v>
      </c>
      <c r="E2595">
        <v>0.17290773673418847</v>
      </c>
    </row>
    <row r="2596" spans="1:5" x14ac:dyDescent="0.25">
      <c r="A2596">
        <v>25.94</v>
      </c>
      <c r="B2596">
        <v>0.95678187566534711</v>
      </c>
      <c r="C2596">
        <v>0.79605681282899365</v>
      </c>
      <c r="D2596">
        <v>-6.5004500296100817E-2</v>
      </c>
      <c r="E2596">
        <v>0.16367629963689195</v>
      </c>
    </row>
    <row r="2597" spans="1:5" x14ac:dyDescent="0.25">
      <c r="A2597">
        <v>25.950000000000003</v>
      </c>
      <c r="B2597">
        <v>0.95606439959445011</v>
      </c>
      <c r="C2597">
        <v>0.7976318777260164</v>
      </c>
      <c r="D2597">
        <v>-7.8780297983817041E-2</v>
      </c>
      <c r="E2597">
        <v>0.15071504321323337</v>
      </c>
    </row>
    <row r="2598" spans="1:5" x14ac:dyDescent="0.25">
      <c r="A2598">
        <v>25.96</v>
      </c>
      <c r="B2598">
        <v>0.95520047802366004</v>
      </c>
      <c r="C2598">
        <v>0.79905868096217036</v>
      </c>
      <c r="D2598">
        <v>-9.4293600274773376E-2</v>
      </c>
      <c r="E2598">
        <v>0.13402396746322198</v>
      </c>
    </row>
    <row r="2599" spans="1:5" x14ac:dyDescent="0.25">
      <c r="A2599">
        <v>25.970000000000002</v>
      </c>
      <c r="B2599">
        <v>0.95417273590694374</v>
      </c>
      <c r="C2599">
        <v>0.80029992434419295</v>
      </c>
      <c r="D2599">
        <v>-0.11154440716898086</v>
      </c>
      <c r="E2599">
        <v>0.11360307238684587</v>
      </c>
    </row>
    <row r="2600" spans="1:5" x14ac:dyDescent="0.25">
      <c r="A2600">
        <v>25.98</v>
      </c>
      <c r="B2600">
        <v>0.95296379819826971</v>
      </c>
      <c r="C2600">
        <v>0.80131830967881945</v>
      </c>
      <c r="D2600">
        <v>-0.13053271866642721</v>
      </c>
      <c r="E2600">
        <v>8.9452357984119574E-2</v>
      </c>
    </row>
    <row r="2601" spans="1:5" x14ac:dyDescent="0.25">
      <c r="A2601">
        <v>25.990000000000002</v>
      </c>
      <c r="B2601">
        <v>0.95155628985160434</v>
      </c>
      <c r="C2601">
        <v>0.80207653877278728</v>
      </c>
      <c r="D2601">
        <v>-0.15125853476712597</v>
      </c>
      <c r="E2601">
        <v>6.1571824255025942E-2</v>
      </c>
    </row>
    <row r="2602" spans="1:5" x14ac:dyDescent="0.25">
      <c r="A2602">
        <v>26.000000000000004</v>
      </c>
      <c r="B2602">
        <v>0.94993283582091581</v>
      </c>
      <c r="C2602">
        <v>0.8025373134328323</v>
      </c>
      <c r="D2602">
        <v>-0.17372185547107064</v>
      </c>
      <c r="E2602">
        <v>2.9961471199572876E-2</v>
      </c>
    </row>
    <row r="2603" spans="1:5" x14ac:dyDescent="0.25">
      <c r="A2603">
        <v>26.01</v>
      </c>
      <c r="B2603">
        <v>0.94808218915307818</v>
      </c>
      <c r="C2603">
        <v>0.80267346246970284</v>
      </c>
      <c r="D2603">
        <v>-0.19608425290647147</v>
      </c>
      <c r="E2603">
        <v>-2.3405999786377321E-3</v>
      </c>
    </row>
    <row r="2604" spans="1:5" x14ac:dyDescent="0.25">
      <c r="A2604">
        <v>26.020000000000003</v>
      </c>
      <c r="B2604">
        <v>0.94601761526658779</v>
      </c>
      <c r="C2604">
        <v>0.80249832271019605</v>
      </c>
      <c r="D2604">
        <v>-0.21650729920147596</v>
      </c>
      <c r="E2604">
        <v>-3.2296288075895421E-2</v>
      </c>
    </row>
    <row r="2605" spans="1:5" x14ac:dyDescent="0.25">
      <c r="A2605">
        <v>26.03</v>
      </c>
      <c r="B2605">
        <v>0.94375850767285019</v>
      </c>
      <c r="C2605">
        <v>0.8020353579851216</v>
      </c>
      <c r="D2605">
        <v>-0.23499099435606963</v>
      </c>
      <c r="E2605">
        <v>-5.9905593092178945E-2</v>
      </c>
    </row>
    <row r="2606" spans="1:5" x14ac:dyDescent="0.25">
      <c r="A2606">
        <v>26.040000000000003</v>
      </c>
      <c r="B2606">
        <v>0.94132425988326773</v>
      </c>
      <c r="C2606">
        <v>0.80130803212528889</v>
      </c>
      <c r="D2606">
        <v>-0.25153533837026554</v>
      </c>
      <c r="E2606">
        <v>-8.5168515027507913E-2</v>
      </c>
    </row>
    <row r="2607" spans="1:5" x14ac:dyDescent="0.25">
      <c r="A2607">
        <v>26.05</v>
      </c>
      <c r="B2607">
        <v>0.93873426540924632</v>
      </c>
      <c r="C2607">
        <v>0.80033980896150814</v>
      </c>
      <c r="D2607">
        <v>-0.26614033124405201</v>
      </c>
      <c r="E2607">
        <v>-0.10808505388186437</v>
      </c>
    </row>
    <row r="2608" spans="1:5" x14ac:dyDescent="0.25">
      <c r="A2608">
        <v>26.060000000000002</v>
      </c>
      <c r="B2608">
        <v>0.93600791776218817</v>
      </c>
      <c r="C2608">
        <v>0.7991541523245882</v>
      </c>
      <c r="D2608">
        <v>-0.27880597297743942</v>
      </c>
      <c r="E2608">
        <v>-0.12865520965526461</v>
      </c>
    </row>
    <row r="2609" spans="1:5" x14ac:dyDescent="0.25">
      <c r="A2609">
        <v>26.07</v>
      </c>
      <c r="B2609">
        <v>0.93316461045349908</v>
      </c>
      <c r="C2609">
        <v>0.79777452604533949</v>
      </c>
      <c r="D2609">
        <v>-0.28953226357041872</v>
      </c>
      <c r="E2609">
        <v>-0.146878982347694</v>
      </c>
    </row>
    <row r="2610" spans="1:5" x14ac:dyDescent="0.25">
      <c r="A2610">
        <v>26.080000000000002</v>
      </c>
      <c r="B2610">
        <v>0.93022373699458116</v>
      </c>
      <c r="C2610">
        <v>0.79622439395457079</v>
      </c>
      <c r="D2610">
        <v>-0.29831920302299758</v>
      </c>
      <c r="E2610">
        <v>-0.16275637195916551</v>
      </c>
    </row>
    <row r="2611" spans="1:5" x14ac:dyDescent="0.25">
      <c r="A2611">
        <v>26.090000000000003</v>
      </c>
      <c r="B2611">
        <v>0.92720469089683955</v>
      </c>
      <c r="C2611">
        <v>0.79452721988309227</v>
      </c>
      <c r="D2611">
        <v>-0.30516679133517177</v>
      </c>
      <c r="E2611">
        <v>-0.17628737848967224</v>
      </c>
    </row>
    <row r="2612" spans="1:5" x14ac:dyDescent="0.25">
      <c r="A2612">
        <v>26.1</v>
      </c>
      <c r="B2612">
        <v>0.92412686567167923</v>
      </c>
      <c r="C2612">
        <v>0.79270646766171404</v>
      </c>
      <c r="D2612">
        <v>-0.31007502850693996</v>
      </c>
      <c r="E2612">
        <v>-0.18747200193921063</v>
      </c>
    </row>
    <row r="2613" spans="1:5" x14ac:dyDescent="0.25">
      <c r="A2613">
        <v>26.110000000000003</v>
      </c>
      <c r="B2613">
        <v>0.92101482224782494</v>
      </c>
      <c r="C2613">
        <v>0.79078332399593976</v>
      </c>
      <c r="D2613">
        <v>-0.3114936893414616</v>
      </c>
      <c r="E2613">
        <v>-0.19699337989924204</v>
      </c>
    </row>
    <row r="2614" spans="1:5" x14ac:dyDescent="0.25">
      <c r="A2614">
        <v>26.12</v>
      </c>
      <c r="B2614">
        <v>0.91791379122329742</v>
      </c>
      <c r="C2614">
        <v>0.78876986709005603</v>
      </c>
      <c r="D2614">
        <v>-0.30787254864181768</v>
      </c>
      <c r="E2614">
        <v>-0.20553464996124574</v>
      </c>
    </row>
    <row r="2615" spans="1:5" x14ac:dyDescent="0.25">
      <c r="A2615">
        <v>26.130000000000003</v>
      </c>
      <c r="B2615">
        <v>0.91487417061343601</v>
      </c>
      <c r="C2615">
        <v>0.78667589802304172</v>
      </c>
      <c r="D2615">
        <v>-0.29921160640800576</v>
      </c>
      <c r="E2615">
        <v>-0.21309581212522777</v>
      </c>
    </row>
    <row r="2616" spans="1:5" x14ac:dyDescent="0.25">
      <c r="A2616">
        <v>26.14</v>
      </c>
      <c r="B2616">
        <v>0.91194635843358463</v>
      </c>
      <c r="C2616">
        <v>0.78451121787387834</v>
      </c>
      <c r="D2616">
        <v>-0.28551086264003189</v>
      </c>
      <c r="E2616">
        <v>-0.2196768663911827</v>
      </c>
    </row>
    <row r="2617" spans="1:5" x14ac:dyDescent="0.25">
      <c r="A2617">
        <v>26.150000000000002</v>
      </c>
      <c r="B2617">
        <v>0.90918075269908272</v>
      </c>
      <c r="C2617">
        <v>0.78228562772154486</v>
      </c>
      <c r="D2617">
        <v>-0.26677031733788636</v>
      </c>
      <c r="E2617">
        <v>-0.22527781275911526</v>
      </c>
    </row>
    <row r="2618" spans="1:5" x14ac:dyDescent="0.25">
      <c r="A2618">
        <v>26.160000000000004</v>
      </c>
      <c r="B2618">
        <v>0.9066277514252733</v>
      </c>
      <c r="C2618">
        <v>0.78000892864502214</v>
      </c>
      <c r="D2618">
        <v>-0.24298997050157317</v>
      </c>
      <c r="E2618">
        <v>-0.22989865122902292</v>
      </c>
    </row>
    <row r="2619" spans="1:5" x14ac:dyDescent="0.25">
      <c r="A2619">
        <v>26.17</v>
      </c>
      <c r="B2619">
        <v>0.90433775262749849</v>
      </c>
      <c r="C2619">
        <v>0.77769092172329124</v>
      </c>
      <c r="D2619">
        <v>-0.21416982213110342</v>
      </c>
      <c r="E2619">
        <v>-0.23353938180090456</v>
      </c>
    </row>
    <row r="2620" spans="1:5" x14ac:dyDescent="0.25">
      <c r="A2620">
        <v>26.180000000000003</v>
      </c>
      <c r="B2620">
        <v>0.90236115432109865</v>
      </c>
      <c r="C2620">
        <v>0.77534140803533091</v>
      </c>
      <c r="D2620">
        <v>-0.18030987222645667</v>
      </c>
      <c r="E2620">
        <v>-0.23620000447476278</v>
      </c>
    </row>
    <row r="2621" spans="1:5" x14ac:dyDescent="0.25">
      <c r="A2621">
        <v>26.19</v>
      </c>
      <c r="B2621">
        <v>0.90074835452141655</v>
      </c>
      <c r="C2621">
        <v>0.7729701886601229</v>
      </c>
      <c r="D2621">
        <v>-0.14141012078765694</v>
      </c>
      <c r="E2621">
        <v>-0.23788051925059567</v>
      </c>
    </row>
    <row r="2622" spans="1:5" x14ac:dyDescent="0.25">
      <c r="A2622">
        <v>26.200000000000003</v>
      </c>
      <c r="B2622">
        <v>0.89954975124379288</v>
      </c>
      <c r="C2622">
        <v>0.77058706467664584</v>
      </c>
      <c r="D2622">
        <v>-9.747056781467664E-2</v>
      </c>
      <c r="E2622">
        <v>-0.23858092612840445</v>
      </c>
    </row>
    <row r="2623" spans="1:5" x14ac:dyDescent="0.25">
      <c r="A2623">
        <v>26.21</v>
      </c>
      <c r="B2623">
        <v>0.89879877558714405</v>
      </c>
      <c r="C2623">
        <v>0.76820450522825312</v>
      </c>
      <c r="D2623">
        <v>-5.3581288235427647E-2</v>
      </c>
      <c r="E2623">
        <v>-0.23750080579673713</v>
      </c>
    </row>
    <row r="2624" spans="1:5" x14ac:dyDescent="0.25">
      <c r="A2624">
        <v>26.220000000000002</v>
      </c>
      <c r="B2624">
        <v>0.89846099098467835</v>
      </c>
      <c r="C2624">
        <v>0.76584565171578101</v>
      </c>
      <c r="D2624">
        <v>-1.4832356978008956E-2</v>
      </c>
      <c r="E2624">
        <v>-0.23383973894410234</v>
      </c>
    </row>
    <row r="2625" spans="1:5" x14ac:dyDescent="0.25">
      <c r="A2625">
        <v>26.23</v>
      </c>
      <c r="B2625">
        <v>0.8984849939531776</v>
      </c>
      <c r="C2625">
        <v>0.76353631360444096</v>
      </c>
      <c r="D2625">
        <v>1.8776225957551879E-2</v>
      </c>
      <c r="E2625">
        <v>-0.22759772557050265</v>
      </c>
    </row>
    <row r="2626" spans="1:5" x14ac:dyDescent="0.25">
      <c r="A2626">
        <v>26.240000000000002</v>
      </c>
      <c r="B2626">
        <v>0.89881938100942338</v>
      </c>
      <c r="C2626">
        <v>0.76130230035944102</v>
      </c>
      <c r="D2626">
        <v>4.7244460571278749E-2</v>
      </c>
      <c r="E2626">
        <v>-0.21877476567593365</v>
      </c>
    </row>
    <row r="2627" spans="1:5" x14ac:dyDescent="0.25">
      <c r="A2627">
        <v>26.250000000000004</v>
      </c>
      <c r="B2627">
        <v>0.89941274867019716</v>
      </c>
      <c r="C2627">
        <v>0.75916942144599153</v>
      </c>
      <c r="D2627">
        <v>7.0572346863158761E-2</v>
      </c>
      <c r="E2627">
        <v>-0.20737085926039706</v>
      </c>
    </row>
    <row r="2628" spans="1:5" x14ac:dyDescent="0.25">
      <c r="A2628">
        <v>26.26</v>
      </c>
      <c r="B2628">
        <v>0.90021369345228031</v>
      </c>
      <c r="C2628">
        <v>0.75716348632930297</v>
      </c>
      <c r="D2628">
        <v>8.8759884833186406E-2</v>
      </c>
      <c r="E2628">
        <v>-0.19338600632389835</v>
      </c>
    </row>
    <row r="2629" spans="1:5" x14ac:dyDescent="0.25">
      <c r="A2629">
        <v>26.270000000000003</v>
      </c>
      <c r="B2629">
        <v>0.90117081187245474</v>
      </c>
      <c r="C2629">
        <v>0.75531030447458358</v>
      </c>
      <c r="D2629">
        <v>0.10180707448137462</v>
      </c>
      <c r="E2629">
        <v>-0.17682020686642755</v>
      </c>
    </row>
    <row r="2630" spans="1:5" x14ac:dyDescent="0.25">
      <c r="A2630">
        <v>26.28</v>
      </c>
      <c r="B2630">
        <v>0.90223270044750148</v>
      </c>
      <c r="C2630">
        <v>0.75363568534704439</v>
      </c>
      <c r="D2630">
        <v>0.1097139158077141</v>
      </c>
      <c r="E2630">
        <v>-0.15767346088799644</v>
      </c>
    </row>
    <row r="2631" spans="1:5" x14ac:dyDescent="0.25">
      <c r="A2631">
        <v>26.290000000000003</v>
      </c>
      <c r="B2631">
        <v>0.9033479556942029</v>
      </c>
      <c r="C2631">
        <v>0.75216543841189365</v>
      </c>
      <c r="D2631">
        <v>0.11248040881221046</v>
      </c>
      <c r="E2631">
        <v>-0.13594576838859143</v>
      </c>
    </row>
    <row r="2632" spans="1:5" x14ac:dyDescent="0.25">
      <c r="A2632">
        <v>26.3</v>
      </c>
      <c r="B2632">
        <v>0.90446517412933958</v>
      </c>
      <c r="C2632">
        <v>0.75092537313434238</v>
      </c>
      <c r="D2632">
        <v>0.11010655349486174</v>
      </c>
      <c r="E2632">
        <v>-0.11163712936822795</v>
      </c>
    </row>
    <row r="2633" spans="1:5" x14ac:dyDescent="0.25">
      <c r="A2633">
        <v>26.310000000000002</v>
      </c>
      <c r="B2633">
        <v>0.90554649828922151</v>
      </c>
      <c r="C2633">
        <v>0.74993290384741806</v>
      </c>
      <c r="D2633">
        <v>0.10665615571399228</v>
      </c>
      <c r="E2633">
        <v>-8.7266083481241374E-2</v>
      </c>
    </row>
    <row r="2634" spans="1:5" x14ac:dyDescent="0.25">
      <c r="A2634">
        <v>26.320000000000004</v>
      </c>
      <c r="B2634">
        <v>0.90660825478826979</v>
      </c>
      <c r="C2634">
        <v>0.74917186435542438</v>
      </c>
      <c r="D2634">
        <v>0.10619302132813015</v>
      </c>
      <c r="E2634">
        <v>-6.535117038211774E-2</v>
      </c>
    </row>
    <row r="2635" spans="1:5" x14ac:dyDescent="0.25">
      <c r="A2635">
        <v>26.330000000000002</v>
      </c>
      <c r="B2635">
        <v>0.90768031626043399</v>
      </c>
      <c r="C2635">
        <v>0.74861769333048278</v>
      </c>
      <c r="D2635">
        <v>0.10871715033727392</v>
      </c>
      <c r="E2635">
        <v>-4.589239007086357E-2</v>
      </c>
    </row>
    <row r="2636" spans="1:5" x14ac:dyDescent="0.25">
      <c r="A2636">
        <v>26.340000000000003</v>
      </c>
      <c r="B2636">
        <v>0.90879255533966519</v>
      </c>
      <c r="C2636">
        <v>0.74824582944471429</v>
      </c>
      <c r="D2636">
        <v>0.11422854274142538</v>
      </c>
      <c r="E2636">
        <v>-2.8889742547465014E-2</v>
      </c>
    </row>
    <row r="2637" spans="1:5" x14ac:dyDescent="0.25">
      <c r="A2637">
        <v>26.35</v>
      </c>
      <c r="B2637">
        <v>0.90997484465991252</v>
      </c>
      <c r="C2637">
        <v>0.7480317113702406</v>
      </c>
      <c r="D2637">
        <v>0.12272719854058063</v>
      </c>
      <c r="E2637">
        <v>-1.4343227811934159E-2</v>
      </c>
    </row>
    <row r="2638" spans="1:5" x14ac:dyDescent="0.25">
      <c r="A2638">
        <v>26.360000000000003</v>
      </c>
      <c r="B2638">
        <v>0.91125705685512681</v>
      </c>
      <c r="C2638">
        <v>0.74795077777918284</v>
      </c>
      <c r="D2638">
        <v>0.1342131177347457</v>
      </c>
      <c r="E2638">
        <v>-2.2528458642606664E-3</v>
      </c>
    </row>
    <row r="2639" spans="1:5" x14ac:dyDescent="0.25">
      <c r="A2639">
        <v>26.37</v>
      </c>
      <c r="B2639">
        <v>0.91266906455925734</v>
      </c>
      <c r="C2639">
        <v>0.74797846734366247</v>
      </c>
      <c r="D2639">
        <v>0.14868630032391242</v>
      </c>
      <c r="E2639">
        <v>7.3814032955468595E-3</v>
      </c>
    </row>
    <row r="2640" spans="1:5" x14ac:dyDescent="0.25">
      <c r="A2640">
        <v>26.380000000000003</v>
      </c>
      <c r="B2640">
        <v>0.91424074040625514</v>
      </c>
      <c r="C2640">
        <v>0.74809021873580095</v>
      </c>
      <c r="D2640">
        <v>0.16614674630809109</v>
      </c>
      <c r="E2640">
        <v>1.4559519667495274E-2</v>
      </c>
    </row>
    <row r="2641" spans="1:5" x14ac:dyDescent="0.25">
      <c r="A2641">
        <v>26.39</v>
      </c>
      <c r="B2641">
        <v>0.91600195703006904</v>
      </c>
      <c r="C2641">
        <v>0.74826147062771953</v>
      </c>
      <c r="D2641">
        <v>0.18659445568726929</v>
      </c>
      <c r="E2641">
        <v>1.9281503251579485E-2</v>
      </c>
    </row>
    <row r="2642" spans="1:5" x14ac:dyDescent="0.25">
      <c r="A2642">
        <v>26.400000000000002</v>
      </c>
      <c r="B2642">
        <v>0.91798258706465052</v>
      </c>
      <c r="C2642">
        <v>0.74846766169153967</v>
      </c>
      <c r="D2642">
        <v>0.21002942846146155</v>
      </c>
      <c r="E2642">
        <v>2.1547354047802836E-2</v>
      </c>
    </row>
    <row r="2643" spans="1:5" x14ac:dyDescent="0.25">
      <c r="A2643">
        <v>26.410000000000004</v>
      </c>
      <c r="B2643">
        <v>0.92019863424097026</v>
      </c>
      <c r="C2643">
        <v>0.74868810823786591</v>
      </c>
      <c r="D2643">
        <v>0.23229099373700579</v>
      </c>
      <c r="E2643">
        <v>2.2520363601127941E-2</v>
      </c>
    </row>
    <row r="2644" spans="1:5" x14ac:dyDescent="0.25">
      <c r="A2644">
        <v>26.42</v>
      </c>
      <c r="B2644">
        <v>0.92261062667808214</v>
      </c>
      <c r="C2644">
        <v>0.74891763713123594</v>
      </c>
      <c r="D2644">
        <v>0.24921848062003454</v>
      </c>
      <c r="E2644">
        <v>2.3363823456577119E-2</v>
      </c>
    </row>
    <row r="2645" spans="1:5" x14ac:dyDescent="0.25">
      <c r="A2645">
        <v>26.430000000000003</v>
      </c>
      <c r="B2645">
        <v>0.92516522359206255</v>
      </c>
      <c r="C2645">
        <v>0.74915495287467115</v>
      </c>
      <c r="D2645">
        <v>0.26081188911055986</v>
      </c>
      <c r="E2645">
        <v>2.4077733614150967E-2</v>
      </c>
    </row>
    <row r="2646" spans="1:5" x14ac:dyDescent="0.25">
      <c r="A2646">
        <v>26.44</v>
      </c>
      <c r="B2646">
        <v>0.92780908419898478</v>
      </c>
      <c r="C2646">
        <v>0.74939875997119265</v>
      </c>
      <c r="D2646">
        <v>0.26707121920857352</v>
      </c>
      <c r="E2646">
        <v>2.4662094073848978E-2</v>
      </c>
    </row>
    <row r="2647" spans="1:5" x14ac:dyDescent="0.25">
      <c r="A2647">
        <v>26.450000000000003</v>
      </c>
      <c r="B2647">
        <v>0.93048886771492556</v>
      </c>
      <c r="C2647">
        <v>0.74964776292382196</v>
      </c>
      <c r="D2647">
        <v>0.26799647091407991</v>
      </c>
      <c r="E2647">
        <v>2.5116904835671566E-2</v>
      </c>
    </row>
    <row r="2648" spans="1:5" x14ac:dyDescent="0.25">
      <c r="A2648">
        <v>26.46</v>
      </c>
      <c r="B2648">
        <v>0.93315123335595795</v>
      </c>
      <c r="C2648">
        <v>0.74990066623557983</v>
      </c>
      <c r="D2648">
        <v>0.26358764422707848</v>
      </c>
      <c r="E2648">
        <v>2.544216589961841E-2</v>
      </c>
    </row>
    <row r="2649" spans="1:5" x14ac:dyDescent="0.25">
      <c r="A2649">
        <v>26.470000000000002</v>
      </c>
      <c r="B2649">
        <v>0.93574284033815858</v>
      </c>
      <c r="C2649">
        <v>0.75015617440948801</v>
      </c>
      <c r="D2649">
        <v>0.25384473914756606</v>
      </c>
      <c r="E2649">
        <v>2.5637877265689741E-2</v>
      </c>
    </row>
    <row r="2650" spans="1:5" x14ac:dyDescent="0.25">
      <c r="A2650">
        <v>26.48</v>
      </c>
      <c r="B2650">
        <v>0.93821034787760083</v>
      </c>
      <c r="C2650">
        <v>0.75041299194856736</v>
      </c>
      <c r="D2650">
        <v>0.23876775567554953</v>
      </c>
      <c r="E2650">
        <v>2.5704038933885419E-2</v>
      </c>
    </row>
    <row r="2651" spans="1:5" x14ac:dyDescent="0.25">
      <c r="A2651">
        <v>26.490000000000002</v>
      </c>
      <c r="B2651">
        <v>0.94050041519036109</v>
      </c>
      <c r="C2651">
        <v>0.75066982335583943</v>
      </c>
      <c r="D2651">
        <v>0.21835669381101816</v>
      </c>
      <c r="E2651">
        <v>2.5640650904205489E-2</v>
      </c>
    </row>
    <row r="2652" spans="1:5" x14ac:dyDescent="0.25">
      <c r="A2652">
        <v>26.500000000000004</v>
      </c>
      <c r="B2652">
        <v>0.94255970149251345</v>
      </c>
      <c r="C2652">
        <v>0.75092537313432528</v>
      </c>
      <c r="D2652">
        <v>0.19261155355397644</v>
      </c>
      <c r="E2652">
        <v>2.5447713176649907E-2</v>
      </c>
    </row>
    <row r="2653" spans="1:5" x14ac:dyDescent="0.25">
      <c r="A2653">
        <v>26.51</v>
      </c>
      <c r="B2653">
        <v>0.94435221847809248</v>
      </c>
      <c r="C2653">
        <v>0.75118229006678672</v>
      </c>
      <c r="D2653">
        <v>0.16673807829255116</v>
      </c>
      <c r="E2653">
        <v>2.6308509673391E-2</v>
      </c>
    </row>
    <row r="2654" spans="1:5" x14ac:dyDescent="0.25">
      <c r="A2654">
        <v>26.520000000000003</v>
      </c>
      <c r="B2654">
        <v>0.94591138775297767</v>
      </c>
      <c r="C2654">
        <v>0.75145900005494826</v>
      </c>
      <c r="D2654">
        <v>0.14594201141510144</v>
      </c>
      <c r="E2654">
        <v>2.9406324316661264E-2</v>
      </c>
    </row>
    <row r="2655" spans="1:5" x14ac:dyDescent="0.25">
      <c r="A2655">
        <v>26.53</v>
      </c>
      <c r="B2655">
        <v>0.94728798340100773</v>
      </c>
      <c r="C2655">
        <v>0.75177787328027501</v>
      </c>
      <c r="D2655">
        <v>0.13022335292164211</v>
      </c>
      <c r="E2655">
        <v>3.4741157106458503E-2</v>
      </c>
    </row>
    <row r="2656" spans="1:5" x14ac:dyDescent="0.25">
      <c r="A2656">
        <v>26.540000000000003</v>
      </c>
      <c r="B2656">
        <v>0.94853277950602366</v>
      </c>
      <c r="C2656">
        <v>0.75216127992423254</v>
      </c>
      <c r="D2656">
        <v>0.11958210281216194</v>
      </c>
      <c r="E2656">
        <v>4.231300804278651E-2</v>
      </c>
    </row>
    <row r="2657" spans="1:5" x14ac:dyDescent="0.25">
      <c r="A2657">
        <v>26.55</v>
      </c>
      <c r="B2657">
        <v>0.94969655015186427</v>
      </c>
      <c r="C2657">
        <v>0.75263159016828574</v>
      </c>
      <c r="D2657">
        <v>0.11401826108666853</v>
      </c>
      <c r="E2657">
        <v>5.2121877125639898E-2</v>
      </c>
    </row>
    <row r="2658" spans="1:5" x14ac:dyDescent="0.25">
      <c r="A2658">
        <v>26.560000000000002</v>
      </c>
      <c r="B2658">
        <v>0.95083006942237025</v>
      </c>
      <c r="C2658">
        <v>0.75321117419390038</v>
      </c>
      <c r="D2658">
        <v>0.11353182774515791</v>
      </c>
      <c r="E2658">
        <v>6.4167764355025636E-2</v>
      </c>
    </row>
    <row r="2659" spans="1:5" x14ac:dyDescent="0.25">
      <c r="A2659">
        <v>26.570000000000004</v>
      </c>
      <c r="B2659">
        <v>0.95198411140138106</v>
      </c>
      <c r="C2659">
        <v>0.75392240218254158</v>
      </c>
      <c r="D2659">
        <v>0.11812280278763296</v>
      </c>
      <c r="E2659">
        <v>7.8450669730940642E-2</v>
      </c>
    </row>
    <row r="2660" spans="1:5" x14ac:dyDescent="0.25">
      <c r="A2660">
        <v>26.580000000000002</v>
      </c>
      <c r="B2660">
        <v>0.95320945017273606</v>
      </c>
      <c r="C2660">
        <v>0.75478764431567424</v>
      </c>
      <c r="D2660">
        <v>0.12779118621408933</v>
      </c>
      <c r="E2660">
        <v>9.4970593253378643E-2</v>
      </c>
    </row>
    <row r="2661" spans="1:5" x14ac:dyDescent="0.25">
      <c r="A2661">
        <v>26.590000000000003</v>
      </c>
      <c r="B2661">
        <v>0.95455685982027605</v>
      </c>
      <c r="C2661">
        <v>0.75582927077476425</v>
      </c>
      <c r="D2661">
        <v>0.14253697802453397</v>
      </c>
      <c r="E2661">
        <v>0.11372753492235138</v>
      </c>
    </row>
    <row r="2662" spans="1:5" x14ac:dyDescent="0.25">
      <c r="A2662">
        <v>26.6</v>
      </c>
      <c r="B2662">
        <v>0.95607711442783994</v>
      </c>
      <c r="C2662">
        <v>0.75706965174127627</v>
      </c>
      <c r="D2662">
        <v>0.16236017821895626</v>
      </c>
      <c r="E2662">
        <v>0.13472149473784553</v>
      </c>
    </row>
    <row r="2663" spans="1:5" x14ac:dyDescent="0.25">
      <c r="A2663">
        <v>26.610000000000003</v>
      </c>
      <c r="B2663">
        <v>0.95780599930921095</v>
      </c>
      <c r="C2663">
        <v>0.75852010462928043</v>
      </c>
      <c r="D2663">
        <v>0.18276415578004671</v>
      </c>
      <c r="E2663">
        <v>0.15463664248108369</v>
      </c>
    </row>
    <row r="2664" spans="1:5" x14ac:dyDescent="0.25">
      <c r="A2664">
        <v>26.62</v>
      </c>
      <c r="B2664">
        <v>0.95971934469793774</v>
      </c>
      <c r="C2664">
        <v>0.76014773578326034</v>
      </c>
      <c r="D2664">
        <v>0.19925227969024023</v>
      </c>
      <c r="E2664">
        <v>0.17015714793309214</v>
      </c>
    </row>
    <row r="2665" spans="1:5" x14ac:dyDescent="0.25">
      <c r="A2665">
        <v>26.630000000000003</v>
      </c>
      <c r="B2665">
        <v>0.9617779920575128</v>
      </c>
      <c r="C2665">
        <v>0.76190859878030492</v>
      </c>
      <c r="D2665">
        <v>0.21182454994954858</v>
      </c>
      <c r="E2665">
        <v>0.18128301109388192</v>
      </c>
    </row>
    <row r="2666" spans="1:5" x14ac:dyDescent="0.25">
      <c r="A2666">
        <v>26.64</v>
      </c>
      <c r="B2666">
        <v>0.96394278285142565</v>
      </c>
      <c r="C2666">
        <v>0.76375874719750048</v>
      </c>
      <c r="D2666">
        <v>0.22048096655796284</v>
      </c>
      <c r="E2666">
        <v>0.18801423196344513</v>
      </c>
    </row>
    <row r="2667" spans="1:5" x14ac:dyDescent="0.25">
      <c r="A2667">
        <v>26.650000000000002</v>
      </c>
      <c r="B2667">
        <v>0.96617455854316903</v>
      </c>
      <c r="C2667">
        <v>0.76565423461193627</v>
      </c>
      <c r="D2667">
        <v>0.22522152951548907</v>
      </c>
      <c r="E2667">
        <v>0.19035081054178654</v>
      </c>
    </row>
    <row r="2668" spans="1:5" x14ac:dyDescent="0.25">
      <c r="A2668">
        <v>26.660000000000004</v>
      </c>
      <c r="B2668">
        <v>0.96843416059623311</v>
      </c>
      <c r="C2668">
        <v>0.76755111460069936</v>
      </c>
      <c r="D2668">
        <v>0.2260462388221236</v>
      </c>
      <c r="E2668">
        <v>0.18829274682890296</v>
      </c>
    </row>
    <row r="2669" spans="1:5" x14ac:dyDescent="0.25">
      <c r="A2669">
        <v>26.67</v>
      </c>
      <c r="B2669">
        <v>0.9706824304741084</v>
      </c>
      <c r="C2669">
        <v>0.76940544074087691</v>
      </c>
      <c r="D2669">
        <v>0.22295509447786818</v>
      </c>
      <c r="E2669">
        <v>0.18184004082479749</v>
      </c>
    </row>
    <row r="2670" spans="1:5" x14ac:dyDescent="0.25">
      <c r="A2670">
        <v>26.680000000000003</v>
      </c>
      <c r="B2670">
        <v>0.97288020964028743</v>
      </c>
      <c r="C2670">
        <v>0.77117326660955787</v>
      </c>
      <c r="D2670">
        <v>0.21594809648272062</v>
      </c>
      <c r="E2670">
        <v>0.17099269252946553</v>
      </c>
    </row>
    <row r="2671" spans="1:5" x14ac:dyDescent="0.25">
      <c r="A2671">
        <v>26.69</v>
      </c>
      <c r="B2671">
        <v>0.97498833955825981</v>
      </c>
      <c r="C2671">
        <v>0.77281064578382874</v>
      </c>
      <c r="D2671">
        <v>0.20502524483668588</v>
      </c>
      <c r="E2671">
        <v>0.15575070194291482</v>
      </c>
    </row>
    <row r="2672" spans="1:5" x14ac:dyDescent="0.25">
      <c r="A2672">
        <v>26.700000000000003</v>
      </c>
      <c r="B2672">
        <v>0.97696766169151805</v>
      </c>
      <c r="C2672">
        <v>0.77427363184077858</v>
      </c>
      <c r="D2672">
        <v>0.19018653953975623</v>
      </c>
      <c r="E2672">
        <v>0.13611406906513449</v>
      </c>
    </row>
    <row r="2673" spans="1:5" x14ac:dyDescent="0.25">
      <c r="A2673">
        <v>26.71</v>
      </c>
      <c r="B2673">
        <v>0.97879212756850964</v>
      </c>
      <c r="C2673">
        <v>0.77553396803290997</v>
      </c>
      <c r="D2673">
        <v>0.17536500007931305</v>
      </c>
      <c r="E2673">
        <v>0.11678969652096036</v>
      </c>
    </row>
    <row r="2674" spans="1:5" x14ac:dyDescent="0.25">
      <c r="A2674">
        <v>26.720000000000002</v>
      </c>
      <c r="B2674">
        <v>0.98048812897751769</v>
      </c>
      <c r="C2674">
        <v>0.77662615631439325</v>
      </c>
      <c r="D2674">
        <v>0.16449364594292076</v>
      </c>
      <c r="E2674">
        <v>0.10248448693544462</v>
      </c>
    </row>
    <row r="2675" spans="1:5" x14ac:dyDescent="0.25">
      <c r="A2675">
        <v>26.73</v>
      </c>
      <c r="B2675">
        <v>0.98209516777178152</v>
      </c>
      <c r="C2675">
        <v>0.77760038831481437</v>
      </c>
      <c r="D2675">
        <v>0.15757247713058709</v>
      </c>
      <c r="E2675">
        <v>9.3198440308597516E-2</v>
      </c>
    </row>
    <row r="2676" spans="1:5" x14ac:dyDescent="0.25">
      <c r="A2676">
        <v>26.740000000000002</v>
      </c>
      <c r="B2676">
        <v>0.98365274580454287</v>
      </c>
      <c r="C2676">
        <v>0.77850685566376066</v>
      </c>
      <c r="D2676">
        <v>0.15460149364230708</v>
      </c>
      <c r="E2676">
        <v>8.8931556640412385E-2</v>
      </c>
    </row>
    <row r="2677" spans="1:5" x14ac:dyDescent="0.25">
      <c r="A2677">
        <v>26.750000000000004</v>
      </c>
      <c r="B2677">
        <v>0.98520036492904173</v>
      </c>
      <c r="C2677">
        <v>0.77939574999081851</v>
      </c>
      <c r="D2677">
        <v>0.15558069547808395</v>
      </c>
      <c r="E2677">
        <v>8.9683835930893435E-2</v>
      </c>
    </row>
    <row r="2678" spans="1:5" x14ac:dyDescent="0.25">
      <c r="A2678">
        <v>26.76</v>
      </c>
      <c r="B2678">
        <v>0.98677752699851795</v>
      </c>
      <c r="C2678">
        <v>0.78031726292557402</v>
      </c>
      <c r="D2678">
        <v>0.16051008263791519</v>
      </c>
      <c r="E2678">
        <v>9.5455278180037725E-2</v>
      </c>
    </row>
    <row r="2679" spans="1:5" x14ac:dyDescent="0.25">
      <c r="A2679">
        <v>26.770000000000003</v>
      </c>
      <c r="B2679">
        <v>0.98842373386621352</v>
      </c>
      <c r="C2679">
        <v>0.78132158609761471</v>
      </c>
      <c r="D2679">
        <v>0.16938965512180434</v>
      </c>
      <c r="E2679">
        <v>0.10624588338784938</v>
      </c>
    </row>
    <row r="2680" spans="1:5" x14ac:dyDescent="0.25">
      <c r="A2680">
        <v>26.78</v>
      </c>
      <c r="B2680">
        <v>0.99017848738536751</v>
      </c>
      <c r="C2680">
        <v>0.78245891113652644</v>
      </c>
      <c r="D2680">
        <v>0.18221941292974508</v>
      </c>
      <c r="E2680">
        <v>0.12205565155432069</v>
      </c>
    </row>
    <row r="2681" spans="1:5" x14ac:dyDescent="0.25">
      <c r="A2681">
        <v>26.790000000000003</v>
      </c>
      <c r="B2681">
        <v>0.99208128940922191</v>
      </c>
      <c r="C2681">
        <v>0.78377942967189673</v>
      </c>
      <c r="D2681">
        <v>0.19899935606174651</v>
      </c>
      <c r="E2681">
        <v>0.14288458267946291</v>
      </c>
    </row>
    <row r="2682" spans="1:5" x14ac:dyDescent="0.25">
      <c r="A2682">
        <v>26.8</v>
      </c>
      <c r="B2682">
        <v>0.9941716417910158</v>
      </c>
      <c r="C2682">
        <v>0.78533333333331112</v>
      </c>
      <c r="D2682">
        <v>0.21972948451779672</v>
      </c>
      <c r="E2682">
        <v>0.16873267676326123</v>
      </c>
    </row>
    <row r="2683" spans="1:5" x14ac:dyDescent="0.25">
      <c r="A2683">
        <v>26.810000000000002</v>
      </c>
      <c r="B2683">
        <v>0.99646757001859543</v>
      </c>
      <c r="C2683">
        <v>0.78714737149768077</v>
      </c>
      <c r="D2683">
        <v>0.23796688867905583</v>
      </c>
      <c r="E2683">
        <v>0.19256725800262808</v>
      </c>
    </row>
    <row r="2684" spans="1:5" x14ac:dyDescent="0.25">
      <c r="A2684">
        <v>26.820000000000004</v>
      </c>
      <c r="B2684">
        <v>0.99890119411821765</v>
      </c>
      <c r="C2684">
        <v>0.7891545245312046</v>
      </c>
      <c r="D2684">
        <v>0.24726865892632366</v>
      </c>
      <c r="E2684">
        <v>0.20735565059407932</v>
      </c>
    </row>
    <row r="2685" spans="1:5" x14ac:dyDescent="0.25">
      <c r="A2685">
        <v>26.830000000000002</v>
      </c>
      <c r="B2685">
        <v>1.0013831577507417</v>
      </c>
      <c r="C2685">
        <v>0.79126433054740253</v>
      </c>
      <c r="D2685">
        <v>0.24763479525960169</v>
      </c>
      <c r="E2685">
        <v>0.21309785453761451</v>
      </c>
    </row>
    <row r="2686" spans="1:5" x14ac:dyDescent="0.25">
      <c r="A2686">
        <v>26.840000000000003</v>
      </c>
      <c r="B2686">
        <v>1.0038241045770295</v>
      </c>
      <c r="C2686">
        <v>0.79338632765979711</v>
      </c>
      <c r="D2686">
        <v>0.2390652976788902</v>
      </c>
      <c r="E2686">
        <v>0.20979386983323778</v>
      </c>
    </row>
    <row r="2687" spans="1:5" x14ac:dyDescent="0.25">
      <c r="A2687">
        <v>26.85</v>
      </c>
      <c r="B2687">
        <v>1.0061346782579397</v>
      </c>
      <c r="C2687">
        <v>0.79543005398190758</v>
      </c>
      <c r="D2687">
        <v>0.22156016618419525</v>
      </c>
      <c r="E2687">
        <v>0.19744369648095147</v>
      </c>
    </row>
    <row r="2688" spans="1:5" x14ac:dyDescent="0.25">
      <c r="A2688">
        <v>26.860000000000003</v>
      </c>
      <c r="B2688">
        <v>1.0082255224543335</v>
      </c>
      <c r="C2688">
        <v>0.79730504762725629</v>
      </c>
      <c r="D2688">
        <v>0.19511940077550444</v>
      </c>
      <c r="E2688">
        <v>0.1760473344807468</v>
      </c>
    </row>
    <row r="2689" spans="1:5" x14ac:dyDescent="0.25">
      <c r="A2689">
        <v>26.87</v>
      </c>
      <c r="B2689">
        <v>1.0100072808270697</v>
      </c>
      <c r="C2689">
        <v>0.79892084670936281</v>
      </c>
      <c r="D2689">
        <v>0.15974300145283654</v>
      </c>
      <c r="E2689">
        <v>0.14560478383263895</v>
      </c>
    </row>
    <row r="2690" spans="1:5" x14ac:dyDescent="0.25">
      <c r="A2690">
        <v>26.880000000000003</v>
      </c>
      <c r="B2690">
        <v>1.0113905970370101</v>
      </c>
      <c r="C2690">
        <v>0.80018698934174914</v>
      </c>
      <c r="D2690">
        <v>0.11543096821616639</v>
      </c>
      <c r="E2690">
        <v>0.10611604453660631</v>
      </c>
    </row>
    <row r="2691" spans="1:5" x14ac:dyDescent="0.25">
      <c r="A2691">
        <v>26.89</v>
      </c>
      <c r="B2691">
        <v>1.0122861147450133</v>
      </c>
      <c r="C2691">
        <v>0.80101301363793531</v>
      </c>
      <c r="D2691">
        <v>6.2183301065525498E-2</v>
      </c>
      <c r="E2691">
        <v>5.7581116592676923E-2</v>
      </c>
    </row>
    <row r="2692" spans="1:5" x14ac:dyDescent="0.25">
      <c r="A2692">
        <v>26.900000000000002</v>
      </c>
      <c r="B2692">
        <v>1.0126044776119403</v>
      </c>
      <c r="C2692">
        <v>0.80130845771144277</v>
      </c>
      <c r="D2692">
        <v>8.7607698873171103E-13</v>
      </c>
      <c r="E2692">
        <v>8.1637474558249323E-13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COMPLETE</vt:lpstr>
      <vt:lpstr>PHASE_hello</vt:lpstr>
      <vt:lpstr>RAW</vt:lpstr>
      <vt:lpstr>h_head_zero</vt:lpstr>
      <vt:lpstr>h_scaled</vt:lpstr>
      <vt:lpstr>PHASE_1</vt:lpstr>
      <vt:lpstr>PHASE_2</vt:lpstr>
      <vt:lpstr>PHASE_hello (2)</vt:lpstr>
      <vt:lpstr>COMP_SPLINE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Horton</dc:creator>
  <cp:lastModifiedBy>Bradley Horton</cp:lastModifiedBy>
  <dcterms:created xsi:type="dcterms:W3CDTF">2016-09-02T07:02:49Z</dcterms:created>
  <dcterms:modified xsi:type="dcterms:W3CDTF">2016-09-05T00:58:16Z</dcterms:modified>
</cp:coreProperties>
</file>