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Week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  <c r="H1" s="1" t="inlineStr">
        <is>
          <t>Sunday</t>
        </is>
      </c>
      <c r="I1" s="1" t="inlineStr">
        <is>
          <t>Total Planned Hours</t>
        </is>
      </c>
      <c r="J1" s="1" t="inlineStr">
        <is>
          <t>Total Completed Hours</t>
        </is>
      </c>
      <c r="L1" t="inlineStr">
        <is>
          <t>Completion Ratio</t>
        </is>
      </c>
    </row>
    <row r="2">
      <c r="A2" t="inlineStr">
        <is>
          <t>Week 1</t>
        </is>
      </c>
      <c r="B2" t="inlineStr">
        <is>
          <t>Priority focus block 1</t>
        </is>
      </c>
      <c r="C2" t="inlineStr">
        <is>
          <t>Priority focus block 2</t>
        </is>
      </c>
      <c r="D2" t="inlineStr">
        <is>
          <t>Priority focus block 3</t>
        </is>
      </c>
      <c r="E2" t="inlineStr">
        <is>
          <t>Priority focus block 4</t>
        </is>
      </c>
      <c r="F2" t="inlineStr">
        <is>
          <t>Priority focus block 5</t>
        </is>
      </c>
      <c r="G2" t="inlineStr">
        <is>
          <t>Priority focus block 6</t>
        </is>
      </c>
      <c r="H2" t="inlineStr">
        <is>
          <t>Priority focus block 7</t>
        </is>
      </c>
      <c r="I2">
        <f>SUMPRODUCT(--(B2:H2&lt;&gt;""),2)</f>
        <v/>
      </c>
      <c r="J2" t="n">
        <v>0</v>
      </c>
      <c r="L2">
        <f>SUM(J2:J13)/SUM(I2:I13)</f>
        <v/>
      </c>
    </row>
    <row r="3">
      <c r="A3" t="inlineStr">
        <is>
          <t>Week 2</t>
        </is>
      </c>
      <c r="B3" t="inlineStr">
        <is>
          <t>Priority focus block 1</t>
        </is>
      </c>
      <c r="C3" t="inlineStr">
        <is>
          <t>Priority focus block 2</t>
        </is>
      </c>
      <c r="D3" t="inlineStr">
        <is>
          <t>Priority focus block 3</t>
        </is>
      </c>
      <c r="E3" t="inlineStr">
        <is>
          <t>Priority focus block 4</t>
        </is>
      </c>
      <c r="F3" t="inlineStr">
        <is>
          <t>Priority focus block 5</t>
        </is>
      </c>
      <c r="G3" t="inlineStr">
        <is>
          <t>Priority focus block 6</t>
        </is>
      </c>
      <c r="H3" t="inlineStr">
        <is>
          <t>Priority focus block 7</t>
        </is>
      </c>
      <c r="I3">
        <f>SUMPRODUCT(--(B3:H3&lt;&gt;""),2)</f>
        <v/>
      </c>
      <c r="J3" t="n">
        <v>0</v>
      </c>
    </row>
    <row r="4">
      <c r="A4" t="inlineStr">
        <is>
          <t>Week 3</t>
        </is>
      </c>
      <c r="B4" t="inlineStr">
        <is>
          <t>Priority focus block 1</t>
        </is>
      </c>
      <c r="C4" t="inlineStr">
        <is>
          <t>Priority focus block 2</t>
        </is>
      </c>
      <c r="D4" t="inlineStr">
        <is>
          <t>Priority focus block 3</t>
        </is>
      </c>
      <c r="E4" t="inlineStr">
        <is>
          <t>Priority focus block 4</t>
        </is>
      </c>
      <c r="F4" t="inlineStr">
        <is>
          <t>Priority focus block 5</t>
        </is>
      </c>
      <c r="G4" t="inlineStr">
        <is>
          <t>Priority focus block 6</t>
        </is>
      </c>
      <c r="H4" t="inlineStr">
        <is>
          <t>Priority focus block 7</t>
        </is>
      </c>
      <c r="I4">
        <f>SUMPRODUCT(--(B4:H4&lt;&gt;""),2)</f>
        <v/>
      </c>
      <c r="J4" t="n">
        <v>0</v>
      </c>
    </row>
    <row r="5">
      <c r="A5" t="inlineStr">
        <is>
          <t>Week 4</t>
        </is>
      </c>
      <c r="B5" t="inlineStr">
        <is>
          <t>Priority focus block 1</t>
        </is>
      </c>
      <c r="C5" t="inlineStr">
        <is>
          <t>Priority focus block 2</t>
        </is>
      </c>
      <c r="D5" t="inlineStr">
        <is>
          <t>Priority focus block 3</t>
        </is>
      </c>
      <c r="E5" t="inlineStr">
        <is>
          <t>Priority focus block 4</t>
        </is>
      </c>
      <c r="F5" t="inlineStr">
        <is>
          <t>Priority focus block 5</t>
        </is>
      </c>
      <c r="G5" t="inlineStr">
        <is>
          <t>Priority focus block 6</t>
        </is>
      </c>
      <c r="H5" t="inlineStr">
        <is>
          <t>Priority focus block 7</t>
        </is>
      </c>
      <c r="I5">
        <f>SUMPRODUCT(--(B5:H5&lt;&gt;""),2)</f>
        <v/>
      </c>
      <c r="J5" t="n">
        <v>0</v>
      </c>
    </row>
    <row r="6">
      <c r="A6" t="inlineStr">
        <is>
          <t>Week 5</t>
        </is>
      </c>
      <c r="B6" t="inlineStr">
        <is>
          <t>Priority focus block 1</t>
        </is>
      </c>
      <c r="C6" t="inlineStr">
        <is>
          <t>Priority focus block 2</t>
        </is>
      </c>
      <c r="D6" t="inlineStr">
        <is>
          <t>Priority focus block 3</t>
        </is>
      </c>
      <c r="E6" t="inlineStr">
        <is>
          <t>Priority focus block 4</t>
        </is>
      </c>
      <c r="F6" t="inlineStr">
        <is>
          <t>Priority focus block 5</t>
        </is>
      </c>
      <c r="G6" t="inlineStr">
        <is>
          <t>Priority focus block 6</t>
        </is>
      </c>
      <c r="H6" t="inlineStr">
        <is>
          <t>Priority focus block 7</t>
        </is>
      </c>
      <c r="I6">
        <f>SUMPRODUCT(--(B6:H6&lt;&gt;""),2)</f>
        <v/>
      </c>
      <c r="J6" t="n">
        <v>0</v>
      </c>
    </row>
    <row r="7">
      <c r="A7" t="inlineStr">
        <is>
          <t>Week 6</t>
        </is>
      </c>
      <c r="B7" t="inlineStr">
        <is>
          <t>Priority focus block 1</t>
        </is>
      </c>
      <c r="C7" t="inlineStr">
        <is>
          <t>Priority focus block 2</t>
        </is>
      </c>
      <c r="D7" t="inlineStr">
        <is>
          <t>Priority focus block 3</t>
        </is>
      </c>
      <c r="E7" t="inlineStr">
        <is>
          <t>Priority focus block 4</t>
        </is>
      </c>
      <c r="F7" t="inlineStr">
        <is>
          <t>Priority focus block 5</t>
        </is>
      </c>
      <c r="G7" t="inlineStr">
        <is>
          <t>Priority focus block 6</t>
        </is>
      </c>
      <c r="H7" t="inlineStr">
        <is>
          <t>Priority focus block 7</t>
        </is>
      </c>
      <c r="I7">
        <f>SUMPRODUCT(--(B7:H7&lt;&gt;""),2)</f>
        <v/>
      </c>
      <c r="J7" t="n">
        <v>0</v>
      </c>
    </row>
    <row r="8">
      <c r="A8" t="inlineStr">
        <is>
          <t>Week 7</t>
        </is>
      </c>
      <c r="B8" t="inlineStr">
        <is>
          <t>Priority focus block 1</t>
        </is>
      </c>
      <c r="C8" t="inlineStr">
        <is>
          <t>Priority focus block 2</t>
        </is>
      </c>
      <c r="D8" t="inlineStr">
        <is>
          <t>Priority focus block 3</t>
        </is>
      </c>
      <c r="E8" t="inlineStr">
        <is>
          <t>Priority focus block 4</t>
        </is>
      </c>
      <c r="F8" t="inlineStr">
        <is>
          <t>Priority focus block 5</t>
        </is>
      </c>
      <c r="G8" t="inlineStr">
        <is>
          <t>Priority focus block 6</t>
        </is>
      </c>
      <c r="H8" t="inlineStr">
        <is>
          <t>Priority focus block 7</t>
        </is>
      </c>
      <c r="I8">
        <f>SUMPRODUCT(--(B8:H8&lt;&gt;""),2)</f>
        <v/>
      </c>
      <c r="J8" t="n">
        <v>0</v>
      </c>
    </row>
    <row r="9">
      <c r="A9" t="inlineStr">
        <is>
          <t>Week 8</t>
        </is>
      </c>
      <c r="B9" t="inlineStr">
        <is>
          <t>Priority focus block 1</t>
        </is>
      </c>
      <c r="C9" t="inlineStr">
        <is>
          <t>Priority focus block 2</t>
        </is>
      </c>
      <c r="D9" t="inlineStr">
        <is>
          <t>Priority focus block 3</t>
        </is>
      </c>
      <c r="E9" t="inlineStr">
        <is>
          <t>Priority focus block 4</t>
        </is>
      </c>
      <c r="F9" t="inlineStr">
        <is>
          <t>Priority focus block 5</t>
        </is>
      </c>
      <c r="G9" t="inlineStr">
        <is>
          <t>Priority focus block 6</t>
        </is>
      </c>
      <c r="H9" t="inlineStr">
        <is>
          <t>Priority focus block 7</t>
        </is>
      </c>
      <c r="I9">
        <f>SUMPRODUCT(--(B9:H9&lt;&gt;""),2)</f>
        <v/>
      </c>
      <c r="J9" t="n">
        <v>0</v>
      </c>
    </row>
    <row r="10">
      <c r="A10" t="inlineStr">
        <is>
          <t>Week 9</t>
        </is>
      </c>
      <c r="B10" t="inlineStr">
        <is>
          <t>Priority focus block 1</t>
        </is>
      </c>
      <c r="C10" t="inlineStr">
        <is>
          <t>Priority focus block 2</t>
        </is>
      </c>
      <c r="D10" t="inlineStr">
        <is>
          <t>Priority focus block 3</t>
        </is>
      </c>
      <c r="E10" t="inlineStr">
        <is>
          <t>Priority focus block 4</t>
        </is>
      </c>
      <c r="F10" t="inlineStr">
        <is>
          <t>Priority focus block 5</t>
        </is>
      </c>
      <c r="G10" t="inlineStr">
        <is>
          <t>Priority focus block 6</t>
        </is>
      </c>
      <c r="H10" t="inlineStr">
        <is>
          <t>Priority focus block 7</t>
        </is>
      </c>
      <c r="I10">
        <f>SUMPRODUCT(--(B10:H10&lt;&gt;""),2)</f>
        <v/>
      </c>
      <c r="J10" t="n">
        <v>0</v>
      </c>
    </row>
    <row r="11">
      <c r="A11" t="inlineStr">
        <is>
          <t>Week 10</t>
        </is>
      </c>
      <c r="B11" t="inlineStr">
        <is>
          <t>Priority focus block 1</t>
        </is>
      </c>
      <c r="C11" t="inlineStr">
        <is>
          <t>Priority focus block 2</t>
        </is>
      </c>
      <c r="D11" t="inlineStr">
        <is>
          <t>Priority focus block 3</t>
        </is>
      </c>
      <c r="E11" t="inlineStr">
        <is>
          <t>Priority focus block 4</t>
        </is>
      </c>
      <c r="F11" t="inlineStr">
        <is>
          <t>Priority focus block 5</t>
        </is>
      </c>
      <c r="G11" t="inlineStr">
        <is>
          <t>Priority focus block 6</t>
        </is>
      </c>
      <c r="H11" t="inlineStr">
        <is>
          <t>Priority focus block 7</t>
        </is>
      </c>
      <c r="I11">
        <f>SUMPRODUCT(--(B11:H11&lt;&gt;""),2)</f>
        <v/>
      </c>
      <c r="J11" t="n">
        <v>0</v>
      </c>
    </row>
    <row r="12">
      <c r="A12" t="inlineStr">
        <is>
          <t>Week 11</t>
        </is>
      </c>
      <c r="B12" t="inlineStr">
        <is>
          <t>Priority focus block 1</t>
        </is>
      </c>
      <c r="C12" t="inlineStr">
        <is>
          <t>Priority focus block 2</t>
        </is>
      </c>
      <c r="D12" t="inlineStr">
        <is>
          <t>Priority focus block 3</t>
        </is>
      </c>
      <c r="E12" t="inlineStr">
        <is>
          <t>Priority focus block 4</t>
        </is>
      </c>
      <c r="F12" t="inlineStr">
        <is>
          <t>Priority focus block 5</t>
        </is>
      </c>
      <c r="G12" t="inlineStr">
        <is>
          <t>Priority focus block 6</t>
        </is>
      </c>
      <c r="H12" t="inlineStr">
        <is>
          <t>Priority focus block 7</t>
        </is>
      </c>
      <c r="I12">
        <f>SUMPRODUCT(--(B12:H12&lt;&gt;""),2)</f>
        <v/>
      </c>
      <c r="J12" t="n">
        <v>0</v>
      </c>
    </row>
    <row r="13">
      <c r="A13" t="inlineStr">
        <is>
          <t>Week 12</t>
        </is>
      </c>
      <c r="B13" t="inlineStr">
        <is>
          <t>Priority focus block 1</t>
        </is>
      </c>
      <c r="C13" t="inlineStr">
        <is>
          <t>Priority focus block 2</t>
        </is>
      </c>
      <c r="D13" t="inlineStr">
        <is>
          <t>Priority focus block 3</t>
        </is>
      </c>
      <c r="E13" t="inlineStr">
        <is>
          <t>Priority focus block 4</t>
        </is>
      </c>
      <c r="F13" t="inlineStr">
        <is>
          <t>Priority focus block 5</t>
        </is>
      </c>
      <c r="G13" t="inlineStr">
        <is>
          <t>Priority focus block 6</t>
        </is>
      </c>
      <c r="H13" t="inlineStr">
        <is>
          <t>Priority focus block 7</t>
        </is>
      </c>
      <c r="I13">
        <f>SUMPRODUCT(--(B13:H13&lt;&gt;""),2)</f>
        <v/>
      </c>
      <c r="J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2026-08-01T03:23:36Z</dcterms:created>
  <dcterms:modified xmlns:dcterms="http://purl.org/dc/terms/" xmlns:xsi="http://www.w3.org/2001/XMLSchema-instance" xsi:type="dcterms:W3CDTF">2026-08-01T03:23:36Z</dcterms:modified>
</cp:coreProperties>
</file>