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2" documentId="11_FBEB8F39423A480A27732CDE49C37FDF94330634" xr6:coauthVersionLast="47" xr6:coauthVersionMax="47" xr10:uidLastSave="{C2CA07B0-387E-4D16-AC52-A23106C25DE2}"/>
  <bookViews>
    <workbookView xWindow="-120" yWindow="-120" windowWidth="20730" windowHeight="11160" activeTab="5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  <sheet name="Q.6" sheetId="7" r:id="rId6"/>
  </sheets>
  <externalReferences>
    <externalReference r:id="rId7"/>
  </externalReferences>
  <definedNames>
    <definedName name="_xlnm._FilterDatabase" localSheetId="4" hidden="1">Q.5!$C$39:$G$46</definedName>
    <definedName name="_xlnm._FilterDatabase" localSheetId="5" hidden="1">Q.6!$B$13:$F$32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5" l="1"/>
  <c r="G44" i="5"/>
  <c r="G42" i="5"/>
  <c r="E56" i="4" l="1"/>
</calcChain>
</file>

<file path=xl/sharedStrings.xml><?xml version="1.0" encoding="utf-8"?>
<sst xmlns="http://schemas.openxmlformats.org/spreadsheetml/2006/main" count="58" uniqueCount="55">
  <si>
    <t xml:space="preserve">Ans : </t>
  </si>
  <si>
    <t>Dealer 1</t>
  </si>
  <si>
    <t>EAST</t>
  </si>
  <si>
    <t>WEST</t>
  </si>
  <si>
    <t>SR.NO</t>
  </si>
  <si>
    <t>NORTH</t>
  </si>
  <si>
    <t>SOUTH</t>
  </si>
  <si>
    <t>Dealer 2</t>
  </si>
  <si>
    <t>Dealer 3</t>
  </si>
  <si>
    <t>Dealer 4</t>
  </si>
  <si>
    <t>Dealer 5</t>
  </si>
  <si>
    <t>Dealer 6</t>
  </si>
  <si>
    <t>Dealer 7</t>
  </si>
  <si>
    <t>Dealer 8</t>
  </si>
  <si>
    <t>Syntx : =VLOOKUP(lookup_value, table_array, col_index_num, [range_lookup])</t>
  </si>
  <si>
    <t>Ans :</t>
  </si>
  <si>
    <t>Vartika</t>
  </si>
  <si>
    <t>vartika@gmail.com</t>
  </si>
  <si>
    <t>Neha</t>
  </si>
  <si>
    <t>3i7qm</t>
  </si>
  <si>
    <t>anupama@gmail.com</t>
  </si>
  <si>
    <t>46rdw2</t>
  </si>
  <si>
    <t>1. How many types of conditions are available in conditional formatting on Excel?</t>
  </si>
  <si>
    <t>The first set of options are under the Highlight Cell Rules heading</t>
  </si>
  <si>
    <t>That’s followed by the Top/Bottom Rules</t>
  </si>
  <si>
    <t>I don’t illustrate the Data Bars and Colour Scales but they are obviously useful</t>
  </si>
  <si>
    <t>Then finally, there are all of these options, some of which require a bit of programming/formulation</t>
  </si>
  <si>
    <t>It really is worthwhile getting to grips with Conditional Formatting!</t>
  </si>
  <si>
    <t>2. How to insert border in Excel with Format Cells dialog?</t>
  </si>
  <si>
    <t>2. Select &gt; Format cells</t>
  </si>
  <si>
    <t>1. Select cells you want to draw borders around or range &gt; Right click</t>
  </si>
  <si>
    <t>3. Select Border style + Color + Border type</t>
  </si>
  <si>
    <t>4. Click ok</t>
  </si>
  <si>
    <t>3. How to Format Numbers as Currency in Excel?</t>
  </si>
  <si>
    <t>Ans  :</t>
  </si>
  <si>
    <t>4. What are the steps to format numbers in Excel with the Percent style?</t>
  </si>
  <si>
    <t>1. On the Home tab, in the Number group, click the icon next to Number to display the Format Cells dialog box.</t>
  </si>
  <si>
    <t>2. In the Format Cells dialog box, in the Category list, click Percentage.</t>
  </si>
  <si>
    <t>3. In the Decimal places box, enter the number of decimal places that you want to display.</t>
  </si>
  <si>
    <t>Shortcut keys :  Alt + H + P or Clt + Shift + %</t>
  </si>
  <si>
    <t>5. What is a shortcut to merge two or more cells in excel?</t>
  </si>
  <si>
    <t>Sr.No</t>
  </si>
  <si>
    <t>Command List</t>
  </si>
  <si>
    <r>
      <t>Keyboard</t>
    </r>
    <r>
      <rPr>
        <b/>
        <sz val="14"/>
        <color theme="1"/>
        <rFont val="Calibri"/>
        <family val="2"/>
      </rPr>
      <t xml:space="preserve"> </t>
    </r>
    <r>
      <rPr>
        <b/>
        <sz val="14"/>
        <color theme="0"/>
        <rFont val="Calibri"/>
        <family val="2"/>
      </rPr>
      <t>Shortcut</t>
    </r>
    <r>
      <rPr>
        <b/>
        <sz val="14"/>
        <color theme="1"/>
        <rFont val="Calibri"/>
        <family val="2"/>
      </rPr>
      <t xml:space="preserve"> </t>
    </r>
  </si>
  <si>
    <t>Merge &amp; Center</t>
  </si>
  <si>
    <t>Merge Cell</t>
  </si>
  <si>
    <t>Merge Across</t>
  </si>
  <si>
    <t>Unmerge Cell</t>
  </si>
  <si>
    <t>Alt + H + MC</t>
  </si>
  <si>
    <t>Alt + H + MA</t>
  </si>
  <si>
    <t>Alt + H + MM</t>
  </si>
  <si>
    <t>Alt + H + MU</t>
  </si>
  <si>
    <t>6. How do you use text commands in Excel?</t>
  </si>
  <si>
    <t xml:space="preserve">Ans :  Select the column, or range where you'll be putting the values, then use CTRL+1 to bring up the Format &gt; Cells dialog and on the Number tab select Text. </t>
  </si>
  <si>
    <t>Another use of text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</si>
</sst>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202124"/>
      <name val="Arial"/>
      <family val="2"/>
    </font>
    <font>
      <sz val="10"/>
      <color theme="1"/>
      <name val="Calibri"/>
      <family val="2"/>
      <scheme val="minor"/>
    </font>
    <font>
      <sz val="11"/>
      <color rgb="FF282829"/>
      <name val="Segoe U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 style="thin">
        <color theme="0"/>
      </left>
      <right/>
      <top style="thick">
        <color theme="4" tint="0.499984740745262"/>
      </top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1" applyFont="1" applyFill="1" applyBorder="1" applyAlignment="1"/>
    <xf numFmtId="0" fontId="4" fillId="3" borderId="3" xfId="1" applyFont="1" applyFill="1" applyBorder="1" applyAlignment="1"/>
    <xf numFmtId="0" fontId="4" fillId="3" borderId="3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right"/>
    </xf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/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1" fillId="0" borderId="0" xfId="0" applyFont="1" applyAlignme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10</xdr:row>
      <xdr:rowOff>76200</xdr:rowOff>
    </xdr:from>
    <xdr:to>
      <xdr:col>7</xdr:col>
      <xdr:colOff>352425</xdr:colOff>
      <xdr:row>31</xdr:row>
      <xdr:rowOff>161925</xdr:rowOff>
    </xdr:to>
    <xdr:pic>
      <xdr:nvPicPr>
        <xdr:cNvPr id="10" name="Picture 9" descr="https://qph.cf2.quoracdn.net/main-qimg-e839cae1855c3852c4ddf9588d75ad23-lq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66925"/>
          <a:ext cx="378142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276225</xdr:colOff>
      <xdr:row>38</xdr:row>
      <xdr:rowOff>0</xdr:rowOff>
    </xdr:from>
    <xdr:to>
      <xdr:col>7</xdr:col>
      <xdr:colOff>733425</xdr:colOff>
      <xdr:row>58</xdr:row>
      <xdr:rowOff>123825</xdr:rowOff>
    </xdr:to>
    <xdr:pic>
      <xdr:nvPicPr>
        <xdr:cNvPr id="11" name="Picture 10" descr="https://qph.cf2.quoracdn.net/main-qimg-353b3d3f6f1536fa87f1f8d8e3105632-lq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39075"/>
          <a:ext cx="3619500" cy="431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61</xdr:row>
      <xdr:rowOff>123825</xdr:rowOff>
    </xdr:from>
    <xdr:to>
      <xdr:col>8</xdr:col>
      <xdr:colOff>704850</xdr:colOff>
      <xdr:row>92</xdr:row>
      <xdr:rowOff>104775</xdr:rowOff>
    </xdr:to>
    <xdr:pic>
      <xdr:nvPicPr>
        <xdr:cNvPr id="12" name="Picture 11" descr="https://qph.cf2.quoracdn.net/main-qimg-e8746d0e7744c489f8d701abc9cbe17d-lq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2763500"/>
          <a:ext cx="4286250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47625</xdr:rowOff>
    </xdr:from>
    <xdr:to>
      <xdr:col>8</xdr:col>
      <xdr:colOff>742950</xdr:colOff>
      <xdr:row>117</xdr:row>
      <xdr:rowOff>142875</xdr:rowOff>
    </xdr:to>
    <xdr:pic>
      <xdr:nvPicPr>
        <xdr:cNvPr id="13" name="Picture 12" descr="https://qph.cf2.quoracdn.net/main-qimg-a05785343bbc29f54eea80ffe1b02be6-lq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93000"/>
          <a:ext cx="48768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9</xdr:col>
      <xdr:colOff>370807</xdr:colOff>
      <xdr:row>35</xdr:row>
      <xdr:rowOff>123238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85975"/>
          <a:ext cx="5342857" cy="4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5</xdr:row>
      <xdr:rowOff>38100</xdr:rowOff>
    </xdr:from>
    <xdr:to>
      <xdr:col>6</xdr:col>
      <xdr:colOff>48650</xdr:colOff>
      <xdr:row>24</xdr:row>
      <xdr:rowOff>151755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6" y="990600"/>
          <a:ext cx="4649224" cy="3733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9</xdr:col>
      <xdr:colOff>637406</xdr:colOff>
      <xdr:row>49</xdr:row>
      <xdr:rowOff>132857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0"/>
          <a:ext cx="6152381" cy="3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8</xdr:row>
      <xdr:rowOff>142875</xdr:rowOff>
    </xdr:from>
    <xdr:to>
      <xdr:col>7</xdr:col>
      <xdr:colOff>819150</xdr:colOff>
      <xdr:row>26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025" y="1666875"/>
          <a:ext cx="4654550" cy="3457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704021</xdr:colOff>
      <xdr:row>25</xdr:row>
      <xdr:rowOff>0</xdr:rowOff>
    </xdr:from>
    <xdr:to>
      <xdr:col>10</xdr:col>
      <xdr:colOff>320207</xdr:colOff>
      <xdr:row>38</xdr:row>
      <xdr:rowOff>47309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43" y="3429000"/>
          <a:ext cx="5952381" cy="2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256762</xdr:colOff>
      <xdr:row>6</xdr:row>
      <xdr:rowOff>8284</xdr:rowOff>
    </xdr:from>
    <xdr:to>
      <xdr:col>7</xdr:col>
      <xdr:colOff>300683</xdr:colOff>
      <xdr:row>22</xdr:row>
      <xdr:rowOff>63614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805" y="1151284"/>
          <a:ext cx="3564030" cy="310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96"/>
  <sheetViews>
    <sheetView showGridLines="0" zoomScaleNormal="100" workbookViewId="0">
      <selection activeCell="L84" sqref="A84:XFD86"/>
    </sheetView>
  </sheetViews>
  <sheetFormatPr defaultRowHeight="15" x14ac:dyDescent="0.25"/>
  <cols>
    <col min="3" max="3" width="7.140625" style="2" customWidth="1"/>
    <col min="4" max="4" width="10.7109375" bestFit="1" customWidth="1"/>
    <col min="7" max="7" width="11.28515625" bestFit="1" customWidth="1"/>
    <col min="8" max="8" width="14.5703125" bestFit="1" customWidth="1"/>
    <col min="9" max="9" width="12.5703125" bestFit="1" customWidth="1"/>
    <col min="14" max="14" width="19.5703125" customWidth="1"/>
  </cols>
  <sheetData>
    <row r="1" spans="3:3" ht="14.25" customHeight="1" x14ac:dyDescent="0.25"/>
    <row r="2" spans="3:3" x14ac:dyDescent="0.25">
      <c r="C2" s="16" t="s">
        <v>22</v>
      </c>
    </row>
    <row r="4" spans="3:3" ht="15" customHeight="1" x14ac:dyDescent="0.25"/>
    <row r="5" spans="3:3" ht="16.5" x14ac:dyDescent="0.25">
      <c r="C5" s="17" t="s">
        <v>23</v>
      </c>
    </row>
    <row r="6" spans="3:3" ht="16.5" x14ac:dyDescent="0.25">
      <c r="C6" s="17"/>
    </row>
    <row r="7" spans="3:3" ht="16.5" x14ac:dyDescent="0.25">
      <c r="C7" s="17"/>
    </row>
    <row r="9" spans="3:3" ht="16.5" x14ac:dyDescent="0.25">
      <c r="C9" s="17" t="s">
        <v>24</v>
      </c>
    </row>
    <row r="10" spans="3:3" ht="16.5" x14ac:dyDescent="0.25">
      <c r="C10" s="17"/>
    </row>
    <row r="11" spans="3:3" ht="16.5" x14ac:dyDescent="0.25">
      <c r="C11" s="17"/>
    </row>
    <row r="12" spans="3:3" ht="16.5" x14ac:dyDescent="0.25">
      <c r="C12" s="17"/>
    </row>
    <row r="13" spans="3:3" ht="16.5" x14ac:dyDescent="0.25">
      <c r="C13" s="17"/>
    </row>
    <row r="14" spans="3:3" ht="16.5" x14ac:dyDescent="0.25">
      <c r="C14" s="17"/>
    </row>
    <row r="15" spans="3:3" ht="16.5" x14ac:dyDescent="0.25">
      <c r="C15" s="17"/>
    </row>
    <row r="16" spans="3:3" ht="16.5" x14ac:dyDescent="0.25">
      <c r="C16" s="17"/>
    </row>
    <row r="17" spans="3:3" ht="16.5" x14ac:dyDescent="0.25">
      <c r="C17" s="17"/>
    </row>
    <row r="18" spans="3:3" ht="16.5" x14ac:dyDescent="0.25">
      <c r="C18" s="17"/>
    </row>
    <row r="19" spans="3:3" ht="16.5" x14ac:dyDescent="0.25">
      <c r="C19" s="17"/>
    </row>
    <row r="20" spans="3:3" ht="16.5" x14ac:dyDescent="0.25">
      <c r="C20" s="17"/>
    </row>
    <row r="21" spans="3:3" ht="16.5" x14ac:dyDescent="0.25">
      <c r="C21" s="17"/>
    </row>
    <row r="22" spans="3:3" ht="16.5" x14ac:dyDescent="0.25">
      <c r="C22" s="17"/>
    </row>
    <row r="23" spans="3:3" ht="16.5" x14ac:dyDescent="0.25">
      <c r="C23" s="17"/>
    </row>
    <row r="24" spans="3:3" ht="16.5" x14ac:dyDescent="0.25">
      <c r="C24" s="17"/>
    </row>
    <row r="25" spans="3:3" ht="16.5" x14ac:dyDescent="0.25">
      <c r="C25" s="17"/>
    </row>
    <row r="26" spans="3:3" ht="16.5" x14ac:dyDescent="0.25">
      <c r="C26" s="17"/>
    </row>
    <row r="27" spans="3:3" ht="16.5" x14ac:dyDescent="0.25">
      <c r="C27" s="17"/>
    </row>
    <row r="28" spans="3:3" ht="16.5" x14ac:dyDescent="0.25">
      <c r="C28" s="17"/>
    </row>
    <row r="29" spans="3:3" ht="16.5" x14ac:dyDescent="0.25">
      <c r="C29" s="17"/>
    </row>
    <row r="30" spans="3:3" ht="16.5" x14ac:dyDescent="0.25">
      <c r="C30" s="17"/>
    </row>
    <row r="31" spans="3:3" ht="16.5" x14ac:dyDescent="0.25">
      <c r="C31" s="17"/>
    </row>
    <row r="32" spans="3:3" ht="16.5" x14ac:dyDescent="0.25">
      <c r="C32" s="17"/>
    </row>
    <row r="33" spans="3:3" ht="16.5" x14ac:dyDescent="0.25">
      <c r="C33" s="17"/>
    </row>
    <row r="34" spans="3:3" ht="16.5" x14ac:dyDescent="0.25">
      <c r="C34" s="17"/>
    </row>
    <row r="35" spans="3:3" ht="16.5" x14ac:dyDescent="0.25">
      <c r="C35" s="17"/>
    </row>
    <row r="37" spans="3:3" ht="16.5" x14ac:dyDescent="0.25">
      <c r="C37" s="17" t="s">
        <v>25</v>
      </c>
    </row>
    <row r="38" spans="3:3" ht="16.5" x14ac:dyDescent="0.25">
      <c r="C38" s="17"/>
    </row>
    <row r="39" spans="3:3" ht="16.5" x14ac:dyDescent="0.25">
      <c r="C39" s="17"/>
    </row>
    <row r="40" spans="3:3" ht="16.5" x14ac:dyDescent="0.25">
      <c r="C40" s="17"/>
    </row>
    <row r="41" spans="3:3" ht="16.5" x14ac:dyDescent="0.25">
      <c r="C41" s="17"/>
    </row>
    <row r="42" spans="3:3" ht="16.5" x14ac:dyDescent="0.25">
      <c r="C42" s="17"/>
    </row>
    <row r="43" spans="3:3" ht="16.5" x14ac:dyDescent="0.25">
      <c r="C43" s="17"/>
    </row>
    <row r="44" spans="3:3" ht="16.5" x14ac:dyDescent="0.25">
      <c r="C44" s="17"/>
    </row>
    <row r="45" spans="3:3" ht="16.5" x14ac:dyDescent="0.25">
      <c r="C45" s="17"/>
    </row>
    <row r="46" spans="3:3" ht="16.5" x14ac:dyDescent="0.25">
      <c r="C46" s="17"/>
    </row>
    <row r="47" spans="3:3" ht="16.5" x14ac:dyDescent="0.25">
      <c r="C47" s="17"/>
    </row>
    <row r="48" spans="3:3" ht="16.5" x14ac:dyDescent="0.25">
      <c r="C48" s="17"/>
    </row>
    <row r="49" spans="3:3" ht="16.5" x14ac:dyDescent="0.25">
      <c r="C49" s="17"/>
    </row>
    <row r="50" spans="3:3" ht="16.5" x14ac:dyDescent="0.25">
      <c r="C50" s="17"/>
    </row>
    <row r="51" spans="3:3" ht="16.5" x14ac:dyDescent="0.25">
      <c r="C51" s="17"/>
    </row>
    <row r="52" spans="3:3" ht="16.5" x14ac:dyDescent="0.25">
      <c r="C52" s="17"/>
    </row>
    <row r="53" spans="3:3" ht="16.5" x14ac:dyDescent="0.25">
      <c r="C53" s="17"/>
    </row>
    <row r="54" spans="3:3" ht="16.5" x14ac:dyDescent="0.25">
      <c r="C54" s="17"/>
    </row>
    <row r="55" spans="3:3" ht="16.5" x14ac:dyDescent="0.25">
      <c r="C55" s="17"/>
    </row>
    <row r="56" spans="3:3" ht="16.5" x14ac:dyDescent="0.25">
      <c r="C56" s="17"/>
    </row>
    <row r="57" spans="3:3" ht="16.5" x14ac:dyDescent="0.25">
      <c r="C57" s="17"/>
    </row>
    <row r="58" spans="3:3" ht="16.5" x14ac:dyDescent="0.25">
      <c r="C58" s="17"/>
    </row>
    <row r="59" spans="3:3" ht="16.5" x14ac:dyDescent="0.25">
      <c r="C59" s="17"/>
    </row>
    <row r="61" spans="3:3" ht="16.5" x14ac:dyDescent="0.25">
      <c r="C61" s="17" t="s">
        <v>26</v>
      </c>
    </row>
    <row r="62" spans="3:3" ht="16.5" x14ac:dyDescent="0.25">
      <c r="C62" s="17"/>
    </row>
    <row r="63" spans="3:3" ht="16.5" x14ac:dyDescent="0.25">
      <c r="C63" s="17"/>
    </row>
    <row r="64" spans="3:3" ht="16.5" x14ac:dyDescent="0.25">
      <c r="C64" s="17"/>
    </row>
    <row r="65" spans="3:3" ht="16.5" x14ac:dyDescent="0.25">
      <c r="C65" s="17"/>
    </row>
    <row r="66" spans="3:3" ht="16.5" x14ac:dyDescent="0.25">
      <c r="C66" s="17"/>
    </row>
    <row r="67" spans="3:3" ht="16.5" x14ac:dyDescent="0.25">
      <c r="C67" s="17"/>
    </row>
    <row r="68" spans="3:3" ht="16.5" x14ac:dyDescent="0.25">
      <c r="C68" s="17"/>
    </row>
    <row r="69" spans="3:3" ht="16.5" x14ac:dyDescent="0.25">
      <c r="C69" s="17"/>
    </row>
    <row r="70" spans="3:3" ht="16.5" x14ac:dyDescent="0.25">
      <c r="C70" s="17"/>
    </row>
    <row r="71" spans="3:3" ht="16.5" x14ac:dyDescent="0.25">
      <c r="C71" s="17"/>
    </row>
    <row r="72" spans="3:3" ht="16.5" x14ac:dyDescent="0.25">
      <c r="C72" s="17"/>
    </row>
    <row r="73" spans="3:3" ht="16.5" x14ac:dyDescent="0.25">
      <c r="C73" s="17"/>
    </row>
    <row r="74" spans="3:3" ht="16.5" x14ac:dyDescent="0.25">
      <c r="C74" s="17"/>
    </row>
    <row r="75" spans="3:3" ht="16.5" x14ac:dyDescent="0.25">
      <c r="C75" s="17"/>
    </row>
    <row r="76" spans="3:3" ht="16.5" x14ac:dyDescent="0.25">
      <c r="C76" s="17"/>
    </row>
    <row r="77" spans="3:3" ht="16.5" x14ac:dyDescent="0.25">
      <c r="C77" s="17"/>
    </row>
    <row r="78" spans="3:3" ht="16.5" x14ac:dyDescent="0.25">
      <c r="C78" s="17"/>
    </row>
    <row r="79" spans="3:3" ht="16.5" x14ac:dyDescent="0.25">
      <c r="C79" s="17"/>
    </row>
    <row r="80" spans="3:3" ht="16.5" x14ac:dyDescent="0.25">
      <c r="C80" s="17"/>
    </row>
    <row r="81" spans="3:3" ht="16.5" x14ac:dyDescent="0.25">
      <c r="C81" s="17"/>
    </row>
    <row r="82" spans="3:3" ht="16.5" x14ac:dyDescent="0.25">
      <c r="C82" s="17"/>
    </row>
    <row r="83" spans="3:3" ht="16.5" x14ac:dyDescent="0.25">
      <c r="C83" s="17"/>
    </row>
    <row r="84" spans="3:3" ht="16.5" x14ac:dyDescent="0.25">
      <c r="C84" s="17"/>
    </row>
    <row r="85" spans="3:3" ht="16.5" x14ac:dyDescent="0.25">
      <c r="C85" s="17"/>
    </row>
    <row r="86" spans="3:3" ht="16.5" x14ac:dyDescent="0.25">
      <c r="C86" s="17"/>
    </row>
    <row r="87" spans="3:3" ht="16.5" x14ac:dyDescent="0.25">
      <c r="C87" s="17"/>
    </row>
    <row r="88" spans="3:3" ht="16.5" x14ac:dyDescent="0.25">
      <c r="C88" s="17"/>
    </row>
    <row r="89" spans="3:3" ht="16.5" x14ac:dyDescent="0.25">
      <c r="C89" s="17"/>
    </row>
    <row r="90" spans="3:3" ht="16.5" x14ac:dyDescent="0.25">
      <c r="C90" s="17"/>
    </row>
    <row r="91" spans="3:3" ht="16.5" x14ac:dyDescent="0.25">
      <c r="C91" s="17"/>
    </row>
    <row r="92" spans="3:3" ht="16.5" x14ac:dyDescent="0.25">
      <c r="C92" s="17"/>
    </row>
    <row r="93" spans="3:3" ht="16.5" x14ac:dyDescent="0.25">
      <c r="C93" s="17"/>
    </row>
    <row r="94" spans="3:3" ht="16.5" x14ac:dyDescent="0.25">
      <c r="C94" s="17"/>
    </row>
    <row r="96" spans="3:3" ht="16.5" x14ac:dyDescent="0.25">
      <c r="C96" s="1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9"/>
  <sheetViews>
    <sheetView showGridLines="0" workbookViewId="0">
      <selection activeCell="C10" sqref="C10"/>
    </sheetView>
  </sheetViews>
  <sheetFormatPr defaultRowHeight="15" x14ac:dyDescent="0.25"/>
  <cols>
    <col min="3" max="3" width="7.140625" customWidth="1"/>
    <col min="4" max="4" width="10.7109375" bestFit="1" customWidth="1"/>
    <col min="7" max="7" width="11.28515625" bestFit="1" customWidth="1"/>
    <col min="8" max="8" width="14.5703125" bestFit="1" customWidth="1"/>
    <col min="9" max="9" width="12.5703125" bestFit="1" customWidth="1"/>
  </cols>
  <sheetData>
    <row r="1" spans="3:3" ht="14.25" customHeight="1" x14ac:dyDescent="0.25"/>
    <row r="2" spans="3:3" x14ac:dyDescent="0.25">
      <c r="C2" s="1" t="s">
        <v>28</v>
      </c>
    </row>
    <row r="4" spans="3:3" x14ac:dyDescent="0.25">
      <c r="C4" t="s">
        <v>0</v>
      </c>
    </row>
    <row r="6" spans="3:3" x14ac:dyDescent="0.25">
      <c r="C6" t="s">
        <v>30</v>
      </c>
    </row>
    <row r="7" spans="3:3" x14ac:dyDescent="0.25">
      <c r="C7" t="s">
        <v>29</v>
      </c>
    </row>
    <row r="8" spans="3:3" x14ac:dyDescent="0.25">
      <c r="C8" t="s">
        <v>31</v>
      </c>
    </row>
    <row r="9" spans="3:3" x14ac:dyDescent="0.25">
      <c r="C9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12"/>
  <sheetViews>
    <sheetView showGridLines="0" zoomScaleNormal="100" workbookViewId="0">
      <selection activeCell="C7" sqref="C7"/>
    </sheetView>
  </sheetViews>
  <sheetFormatPr defaultRowHeight="15" x14ac:dyDescent="0.25"/>
  <cols>
    <col min="3" max="3" width="7.140625" customWidth="1"/>
    <col min="4" max="4" width="43.7109375" bestFit="1" customWidth="1"/>
    <col min="8" max="8" width="9.28515625" customWidth="1"/>
    <col min="9" max="9" width="12.5703125" bestFit="1" customWidth="1"/>
  </cols>
  <sheetData>
    <row r="2" spans="3:3" x14ac:dyDescent="0.25">
      <c r="C2" s="1" t="s">
        <v>33</v>
      </c>
    </row>
    <row r="4" spans="3:3" ht="15" customHeight="1" x14ac:dyDescent="0.25">
      <c r="C4" t="s">
        <v>34</v>
      </c>
    </row>
    <row r="12" spans="3:3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67"/>
  <sheetViews>
    <sheetView showGridLines="0" topLeftCell="A4" workbookViewId="0">
      <selection activeCell="C9" sqref="C9"/>
    </sheetView>
  </sheetViews>
  <sheetFormatPr defaultRowHeight="15" x14ac:dyDescent="0.25"/>
  <cols>
    <col min="3" max="3" width="12.140625" customWidth="1"/>
    <col min="4" max="4" width="10.7109375" bestFit="1" customWidth="1"/>
    <col min="5" max="5" width="13.42578125" customWidth="1"/>
    <col min="7" max="7" width="10.140625" customWidth="1"/>
    <col min="8" max="8" width="12.5703125" bestFit="1" customWidth="1"/>
    <col min="9" max="9" width="14.5703125" bestFit="1" customWidth="1"/>
    <col min="10" max="10" width="62" bestFit="1" customWidth="1"/>
    <col min="11" max="11" width="14.42578125" bestFit="1" customWidth="1"/>
    <col min="12" max="12" width="12.5703125" bestFit="1" customWidth="1"/>
    <col min="13" max="13" width="11.28515625" bestFit="1" customWidth="1"/>
  </cols>
  <sheetData>
    <row r="2" spans="3:3" x14ac:dyDescent="0.25">
      <c r="C2" s="1" t="s">
        <v>35</v>
      </c>
    </row>
    <row r="4" spans="3:3" x14ac:dyDescent="0.25">
      <c r="C4" t="s">
        <v>15</v>
      </c>
    </row>
    <row r="6" spans="3:3" x14ac:dyDescent="0.25">
      <c r="C6" s="18" t="s">
        <v>36</v>
      </c>
    </row>
    <row r="7" spans="3:3" x14ac:dyDescent="0.25">
      <c r="C7" s="18" t="s">
        <v>37</v>
      </c>
    </row>
    <row r="8" spans="3:3" x14ac:dyDescent="0.25">
      <c r="C8" s="18" t="s">
        <v>38</v>
      </c>
    </row>
    <row r="27" spans="3:3" x14ac:dyDescent="0.25">
      <c r="C27" t="s">
        <v>39</v>
      </c>
    </row>
    <row r="54" spans="2:7" x14ac:dyDescent="0.25">
      <c r="B54" s="3"/>
    </row>
    <row r="55" spans="2:7" x14ac:dyDescent="0.25">
      <c r="B55" s="3"/>
    </row>
    <row r="56" spans="2:7" ht="18.75" x14ac:dyDescent="0.3">
      <c r="C56" s="4" t="s">
        <v>1</v>
      </c>
      <c r="D56" s="5" t="s">
        <v>3</v>
      </c>
      <c r="E56" s="5">
        <f>VLOOKUP(C56,$C$58:$G$66,2,0)</f>
        <v>215</v>
      </c>
      <c r="G56" t="s">
        <v>14</v>
      </c>
    </row>
    <row r="58" spans="2:7" ht="19.5" thickBot="1" x14ac:dyDescent="0.35">
      <c r="C58" s="6" t="s">
        <v>4</v>
      </c>
      <c r="D58" s="7" t="s">
        <v>5</v>
      </c>
      <c r="E58" s="7" t="s">
        <v>2</v>
      </c>
      <c r="F58" s="8" t="s">
        <v>3</v>
      </c>
      <c r="G58" s="9" t="s">
        <v>6</v>
      </c>
    </row>
    <row r="59" spans="2:7" ht="20.25" thickTop="1" thickBot="1" x14ac:dyDescent="0.35">
      <c r="C59" s="10" t="s">
        <v>1</v>
      </c>
      <c r="D59" s="11">
        <v>215</v>
      </c>
      <c r="E59" s="11">
        <v>250</v>
      </c>
      <c r="F59" s="11">
        <v>300</v>
      </c>
      <c r="G59" s="11">
        <v>350</v>
      </c>
    </row>
    <row r="60" spans="2:7" ht="20.25" thickTop="1" thickBot="1" x14ac:dyDescent="0.35">
      <c r="C60" s="10" t="s">
        <v>7</v>
      </c>
      <c r="D60" s="11">
        <v>351</v>
      </c>
      <c r="E60" s="11">
        <v>351</v>
      </c>
      <c r="F60" s="11">
        <v>351</v>
      </c>
      <c r="G60" s="11">
        <v>351</v>
      </c>
    </row>
    <row r="61" spans="2:7" ht="20.25" thickTop="1" thickBot="1" x14ac:dyDescent="0.35">
      <c r="C61" s="10" t="s">
        <v>8</v>
      </c>
      <c r="D61" s="11">
        <v>654</v>
      </c>
      <c r="E61" s="11">
        <v>654</v>
      </c>
      <c r="F61" s="11">
        <v>654</v>
      </c>
      <c r="G61" s="11">
        <v>654</v>
      </c>
    </row>
    <row r="62" spans="2:7" ht="20.25" thickTop="1" thickBot="1" x14ac:dyDescent="0.35">
      <c r="C62" s="10" t="s">
        <v>9</v>
      </c>
      <c r="D62" s="11">
        <v>450</v>
      </c>
      <c r="E62" s="11">
        <v>450</v>
      </c>
      <c r="F62" s="11">
        <v>450</v>
      </c>
      <c r="G62" s="11">
        <v>450</v>
      </c>
    </row>
    <row r="63" spans="2:7" ht="20.25" thickTop="1" thickBot="1" x14ac:dyDescent="0.35">
      <c r="C63" s="10" t="s">
        <v>10</v>
      </c>
      <c r="D63" s="11">
        <v>145</v>
      </c>
      <c r="E63" s="11">
        <v>145</v>
      </c>
      <c r="F63" s="11">
        <v>145</v>
      </c>
      <c r="G63" s="11">
        <v>145</v>
      </c>
    </row>
    <row r="64" spans="2:7" ht="20.25" thickTop="1" thickBot="1" x14ac:dyDescent="0.35">
      <c r="C64" s="10" t="s">
        <v>11</v>
      </c>
      <c r="D64" s="11">
        <v>582</v>
      </c>
      <c r="E64" s="11">
        <v>582</v>
      </c>
      <c r="F64" s="11">
        <v>582</v>
      </c>
      <c r="G64" s="11">
        <v>582</v>
      </c>
    </row>
    <row r="65" spans="3:7" ht="20.25" thickTop="1" thickBot="1" x14ac:dyDescent="0.35">
      <c r="C65" s="10" t="s">
        <v>12</v>
      </c>
      <c r="D65" s="11">
        <v>456</v>
      </c>
      <c r="E65" s="11">
        <v>456</v>
      </c>
      <c r="F65" s="11">
        <v>456</v>
      </c>
      <c r="G65" s="11">
        <v>456</v>
      </c>
    </row>
    <row r="66" spans="3:7" ht="20.25" thickTop="1" thickBot="1" x14ac:dyDescent="0.35">
      <c r="C66" s="12" t="s">
        <v>13</v>
      </c>
      <c r="D66" s="13">
        <v>546</v>
      </c>
      <c r="E66" s="13">
        <v>546</v>
      </c>
      <c r="F66" s="13">
        <v>546</v>
      </c>
      <c r="G66" s="13">
        <v>546</v>
      </c>
    </row>
    <row r="67" spans="3:7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G45"/>
  <sheetViews>
    <sheetView showGridLines="0" zoomScaleNormal="100" workbookViewId="0">
      <selection activeCell="D20" sqref="D20"/>
    </sheetView>
  </sheetViews>
  <sheetFormatPr defaultRowHeight="15" x14ac:dyDescent="0.25"/>
  <cols>
    <col min="3" max="3" width="23.140625" bestFit="1" customWidth="1"/>
    <col min="4" max="4" width="22.7109375" bestFit="1" customWidth="1"/>
    <col min="5" max="5" width="18.85546875" bestFit="1" customWidth="1"/>
    <col min="6" max="6" width="8.7109375" bestFit="1" customWidth="1"/>
  </cols>
  <sheetData>
    <row r="2" spans="2:4" x14ac:dyDescent="0.25">
      <c r="B2" s="1" t="s">
        <v>40</v>
      </c>
    </row>
    <row r="4" spans="2:4" x14ac:dyDescent="0.25">
      <c r="B4" t="s">
        <v>15</v>
      </c>
    </row>
    <row r="6" spans="2:4" ht="18.75" x14ac:dyDescent="0.3">
      <c r="B6" s="19" t="s">
        <v>41</v>
      </c>
      <c r="C6" s="20" t="s">
        <v>42</v>
      </c>
      <c r="D6" s="20" t="s">
        <v>43</v>
      </c>
    </row>
    <row r="7" spans="2:4" ht="18.75" x14ac:dyDescent="0.3">
      <c r="B7" s="21">
        <v>1</v>
      </c>
      <c r="C7" s="22" t="s">
        <v>44</v>
      </c>
      <c r="D7" s="22" t="s">
        <v>48</v>
      </c>
    </row>
    <row r="8" spans="2:4" ht="18.75" x14ac:dyDescent="0.3">
      <c r="B8" s="23"/>
      <c r="C8" s="24"/>
      <c r="D8" s="24"/>
    </row>
    <row r="9" spans="2:4" ht="18.75" x14ac:dyDescent="0.3">
      <c r="B9" s="21">
        <v>2</v>
      </c>
      <c r="C9" s="22" t="s">
        <v>46</v>
      </c>
      <c r="D9" s="22" t="s">
        <v>49</v>
      </c>
    </row>
    <row r="10" spans="2:4" ht="18.75" x14ac:dyDescent="0.3">
      <c r="B10" s="23"/>
      <c r="C10" s="24"/>
      <c r="D10" s="24"/>
    </row>
    <row r="11" spans="2:4" ht="18.75" x14ac:dyDescent="0.3">
      <c r="B11" s="21">
        <v>3</v>
      </c>
      <c r="C11" s="22" t="s">
        <v>45</v>
      </c>
      <c r="D11" s="22" t="s">
        <v>50</v>
      </c>
    </row>
    <row r="12" spans="2:4" ht="18.75" x14ac:dyDescent="0.3">
      <c r="B12" s="23"/>
      <c r="C12" s="24"/>
      <c r="D12" s="24"/>
    </row>
    <row r="13" spans="2:4" ht="18.75" x14ac:dyDescent="0.3">
      <c r="B13" s="21">
        <v>4</v>
      </c>
      <c r="C13" s="22" t="s">
        <v>47</v>
      </c>
      <c r="D13" s="22" t="s">
        <v>51</v>
      </c>
    </row>
    <row r="21" spans="3:6" hidden="1" x14ac:dyDescent="0.25">
      <c r="C21" s="15">
        <v>3</v>
      </c>
      <c r="D21" s="14" t="s">
        <v>16</v>
      </c>
      <c r="E21" s="14" t="s">
        <v>17</v>
      </c>
      <c r="F21" s="14"/>
    </row>
    <row r="23" spans="3:6" hidden="1" x14ac:dyDescent="0.25">
      <c r="C23" s="15">
        <v>5</v>
      </c>
      <c r="D23" s="14" t="s">
        <v>18</v>
      </c>
      <c r="E23" s="14"/>
      <c r="F23" s="14" t="s">
        <v>19</v>
      </c>
    </row>
    <row r="24" spans="3:6" hidden="1" x14ac:dyDescent="0.25">
      <c r="C24" s="15">
        <v>6</v>
      </c>
      <c r="D24" s="14"/>
      <c r="E24" s="14" t="s">
        <v>20</v>
      </c>
      <c r="F24" s="14" t="s">
        <v>21</v>
      </c>
    </row>
    <row r="42" spans="3:7" hidden="1" x14ac:dyDescent="0.25">
      <c r="C42" s="15"/>
      <c r="D42" s="14"/>
      <c r="E42" s="14"/>
      <c r="F42" s="14"/>
      <c r="G42" s="15">
        <f t="shared" ref="G42:G45" si="0">COUNTA(C42:F42)</f>
        <v>0</v>
      </c>
    </row>
    <row r="44" spans="3:7" hidden="1" x14ac:dyDescent="0.25">
      <c r="C44" s="15"/>
      <c r="D44" s="14"/>
      <c r="E44" s="14"/>
      <c r="F44" s="14"/>
      <c r="G44" s="15">
        <f t="shared" si="0"/>
        <v>0</v>
      </c>
    </row>
    <row r="45" spans="3:7" hidden="1" x14ac:dyDescent="0.25">
      <c r="C45" s="15"/>
      <c r="D45" s="14"/>
      <c r="E45" s="14"/>
      <c r="F45" s="14"/>
      <c r="G45" s="15">
        <f t="shared" si="0"/>
        <v>0</v>
      </c>
    </row>
  </sheetData>
  <autoFilter ref="C39:G46" xr:uid="{00000000-0009-0000-0000-000004000000}">
    <filterColumn colId="4">
      <filters>
        <filter val="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24"/>
  <sheetViews>
    <sheetView showGridLines="0" tabSelected="1" zoomScale="115" zoomScaleNormal="115" workbookViewId="0">
      <selection activeCell="J8" sqref="J8"/>
    </sheetView>
  </sheetViews>
  <sheetFormatPr defaultColWidth="10.5703125" defaultRowHeight="15" x14ac:dyDescent="0.25"/>
  <sheetData>
    <row r="3" spans="2:2" x14ac:dyDescent="0.25">
      <c r="B3" s="1" t="s">
        <v>52</v>
      </c>
    </row>
    <row r="5" spans="2:2" x14ac:dyDescent="0.25">
      <c r="B5" t="s">
        <v>53</v>
      </c>
    </row>
    <row r="24" spans="3:3" x14ac:dyDescent="0.25">
      <c r="C24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</vt:lpstr>
      <vt:lpstr>Q.5</vt:lpstr>
      <vt:lpstr>Q.6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2023-08-08T06:32:30Z</dcterms:modified>
</cp:coreProperties>
</file>