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<sst xmlns="http://schemas.openxmlformats.org/spreadsheetml/2006/main" count="1352" uniqueCount="855">
  <si>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</si>
  <si>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</si>
  <si>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</si>
  <si>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</si>
  <si>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</si>
  <si>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</si>
  <si>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</si>
  <si>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</si>
  <si>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</si>
  <si>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</si>
  <si>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</si>
  <si>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</si>
  <si>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</si>
  <si>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</si>
  <si>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</si>
  <si>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</si>
  <si>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</si>
  <si>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</si>
  <si>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</si>
  <si>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</si>
  <si>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</si>
  <si>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</si>
  <si>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</si>
  <si>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</si>
  <si>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</si>
  <si>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</si>
  <si>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</si>
  <si>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</si>
  <si>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</si>
  <si>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</si>
  <si>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</si>
  <si>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</si>
  <si>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</si>
  <si>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</si>
  <si>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</si>
  <si>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</si>
  <si>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</si>
  <si>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</si>
  <si>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</si>
  <si>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</si>
  <si>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</si>
  <si>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</si>
  <si>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</si>
  <si>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</si>
  <si>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</si>
  <si>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</si>
  <si>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</si>
  <si>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</si>
  <si>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</si>
  <si>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</si>
  <si>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</si>
  <si>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</si>
  <si>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</si>
  <si>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</si>
  <si>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</si>
  <si>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</si>
  <si>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</si>
  <si>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</si>
  <si>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</si>
  <si>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</si>
  <si>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</si>
  <si>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</si>
  <si>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</si>
  <si>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</si>
  <si>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</si>
  <si>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</si>
  <si>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</si>
  <si>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</si>
  <si>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</si>
  <si>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</si>
  <si>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</si>
  <si>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</si>
  <si>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</si>
  <si>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</si>
  <si>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</si>
  <si>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</si>
  <si>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</si>
  <si>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</si>
  <si>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</si>
  <si>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</si>
  <si>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</si>
  <si>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</si>
  <si>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</si>
  <si>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</si>
  <si>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</si>
  <si>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</si>
  <si>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</si>
  <si>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</si>
  <si>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</si>
  <si>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</si>
  <si>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</si>
  <si>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</si>
  <si>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</si>
  <si>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</si>
  <si>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</si>
  <si>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</si>
  <si>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</si>
  <si>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</si>
  <si>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</si>
  <si>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</si>
  <si>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</si>
  <si>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</si>
  <si>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</si>
  <si>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</si>
  <si>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</si>
  <si>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</si>
  <si>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</si>
  <si>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</si>
  <si>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</si>
  <si>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</si>
  <si>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</si>
  <si>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</si>
  <si>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</si>
  <si>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</si>
  <si>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</si>
  <si>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</si>
  <si>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</si>
  <si>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</si>
  <si>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</si>
  <si>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</si>
  <si>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</si>
  <si>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</si>
  <si>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</si>
  <si>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</si>
  <si>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</si>
  <si>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</si>
  <si>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</si>
  <si>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</si>
  <si>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</si>
  <si>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</si>
  <si>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</si>
  <si>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</si>
  <si>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</si>
  <si>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</si>
  <si>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</si>
  <si>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</si>
  <si>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</si>
  <si>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</si>
  <si>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</si>
  <si>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</si>
  <si>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</si>
  <si>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</si>
  <si>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</si>
  <si>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</si>
  <si>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</si>
  <si>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</si>
  <si>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</si>
  <si>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</si>
  <si>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</si>
  <si>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</si>
  <si>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</si>
  <si>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</si>
  <si>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</si>
  <si>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</si>
  <si>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</si>
  <si>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</si>
  <si>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</si>
  <si>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</si>
  <si>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</si>
  <si>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</si>
  <si>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</si>
  <si>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</si>
  <si>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</si>
  <si>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</si>
  <si>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</si>
  <si>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</si>
  <si>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</si>
  <si>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</si>
  <si>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</si>
  <si>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</si>
  <si>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</si>
  <si>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</si>
  <si>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</si>
  <si>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</si>
  <si>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</si>
  <si>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</si>
  <si>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</si>
  <si>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</si>
  <si>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</si>
  <si>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</si>
  <si>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</si>
  <si>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</si>
  <si>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</si>
  <si>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</si>
  <si>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</si>
  <si>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</si>
  <si>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</si>
  <si>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</si>
  <si>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</si>
  <si>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</si>
  <si>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</si>
  <si>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</si>
  <si>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</si>
  <si>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</si>
  <si>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</si>
  <si>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</si>
  <si>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</si>
  <si>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</si>
  <si>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</si>
  <si>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</si>
  <si>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</si>
  <si>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</si>
  <si>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</si>
  <si>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</si>
  <si>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</si>
  <si>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</si>
  <si>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</si>
  <si>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</si>
  <si>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</si>
  <si>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</si>
  <si>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</si>
  <si>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</si>
  <si>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</si>
  <si>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</si>
  <si>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</si>
  <si>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</si>
  <si>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</si>
  <si>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</si>
  <si>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</si>
  <si>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</si>
  <si>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</si>
  <si>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</si>
  <si>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</si>
  <si>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 and show how many placed their first order within 30 days.</t>
  </si>
  <si>
    <t xml:space="preserve">first_orders CTE with MIN(order_date)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</si>
  <si>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</si>
  <si>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</si>
  <si>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</si>
  <si>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category.</t>
  </si>
  <si>
    <t xml:space="preserve">order_items, products, categories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</si>
  <si>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</si>
  <si>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</si>
  <si>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</si>
  <si>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</si>
  <si>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</si>
  <si>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</si>
  <si>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</si>
  <si>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</si>
  <si>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</si>
  <si>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</si>
  <si>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</si>
  <si>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</si>
  <si>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</si>
  <si>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</si>
  <si>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</si>
  <si>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</si>
  <si>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</si>
  <si>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department, with ties handled explicitly.</t>
  </si>
  <si>
    <t xml:space="preserve">Compare RANK vs DENSE_RANK vs ROW_NUMBER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</si>
  <si>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</si>
  <si>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</si>
  <si>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</si>
  <si>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</si>
  <si>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</si>
  <si>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</si>
  <si>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</si>
  <si>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</si>
  <si>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 or malformed emails.</t>
  </si>
  <si>
    <t xml:space="preserve">CASE + regex operator ~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</si>
  <si>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</si>
  <si>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</si>
  <si>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</si>
  <si>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name.</t>
  </si>
  <si>
    <t xml:space="preserve">Several small CTEs cross-joined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</si>
  <si>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</si>
  <si>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</si>
  <si>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</si>
  <si>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MATERIALIZED.</t>
  </si>
  <si>
    <t xml:space="preserve">Look for CTE Scan vs inlined scans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</si>
  <si>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</si>
  <si>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</si>
  <si>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</si>
  <si>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</si>
  <si>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</si>
  <si>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</si>
  <si>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</si>
  <si>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</si>
  <si>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Document two cases where MATERIALIZED is the right choice (expensive reused computation, volatile functions).</t>
  </si>
  <si>
    <t xml:space="preserve">Try random() inside a CTE referenced twice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</si>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</sst>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1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229</v>
      </c>
      <c r="G21" s="15" t="s">
        <v>230</v>
      </c>
      <c r="H21" s="15" t="s">
        <v>231</v>
      </c>
    </row>
    <row r="22" customFormat="false" ht="15" hidden="false" customHeight="false" outlineLevel="0" collapsed="false">
      <c r="A22" s="14" t="n">
        <v>5</v>
      </c>
      <c r="B22" s="14" t="s">
        <v>232</v>
      </c>
      <c r="C22" s="18" t="s">
        <v>44</v>
      </c>
      <c r="D22" s="15" t="s">
        <v>233</v>
      </c>
      <c r="E22" s="15" t="s">
        <v>234</v>
      </c>
      <c r="F22" s="15" t="s">
        <v>97</v>
      </c>
      <c r="G22" s="15" t="s">
        <v>235</v>
      </c>
      <c r="H22" s="15" t="s">
        <v>236</v>
      </c>
    </row>
    <row r="23" customFormat="false" ht="15" hidden="false" customHeight="false" outlineLevel="0" collapsed="false">
      <c r="A23" s="14" t="n">
        <v>5</v>
      </c>
      <c r="B23" s="14" t="s">
        <v>237</v>
      </c>
      <c r="C23" s="18" t="s">
        <v>44</v>
      </c>
      <c r="D23" s="15" t="s">
        <v>238</v>
      </c>
      <c r="E23" s="15" t="s">
        <v>239</v>
      </c>
      <c r="F23" s="15" t="s">
        <v>97</v>
      </c>
      <c r="G23" s="15" t="s">
        <v>240</v>
      </c>
      <c r="H23" s="15" t="s">
        <v>241</v>
      </c>
    </row>
    <row r="24" customFormat="false" ht="23.85" hidden="false" customHeight="false" outlineLevel="0" collapsed="false">
      <c r="A24" s="14" t="n">
        <v>5</v>
      </c>
      <c r="B24" s="14" t="s">
        <v>242</v>
      </c>
      <c r="C24" s="18" t="s">
        <v>44</v>
      </c>
      <c r="D24" s="15" t="s">
        <v>238</v>
      </c>
      <c r="E24" s="15" t="s">
        <v>243</v>
      </c>
      <c r="F24" s="15" t="s">
        <v>30</v>
      </c>
      <c r="G24" s="15" t="s">
        <v>244</v>
      </c>
      <c r="H24" s="15" t="s">
        <v>245</v>
      </c>
    </row>
    <row r="25" customFormat="false" ht="15" hidden="false" customHeight="false" outlineLevel="0" collapsed="false">
      <c r="A25" s="14" t="n">
        <v>5</v>
      </c>
      <c r="B25" s="14" t="s">
        <v>246</v>
      </c>
      <c r="C25" s="18" t="s">
        <v>44</v>
      </c>
      <c r="D25" s="15" t="s">
        <v>227</v>
      </c>
      <c r="E25" s="15" t="s">
        <v>247</v>
      </c>
      <c r="F25" s="15" t="s">
        <v>69</v>
      </c>
      <c r="G25" s="15" t="s">
        <v>248</v>
      </c>
      <c r="H25" s="15" t="s">
        <v>249</v>
      </c>
    </row>
    <row r="26" customFormat="false" ht="23.85" hidden="false" customHeight="false" outlineLevel="0" collapsed="false">
      <c r="A26" s="14" t="n">
        <v>6</v>
      </c>
      <c r="B26" s="14" t="s">
        <v>250</v>
      </c>
      <c r="C26" s="18" t="s">
        <v>44</v>
      </c>
      <c r="D26" s="15" t="s">
        <v>251</v>
      </c>
      <c r="E26" s="15" t="s">
        <v>252</v>
      </c>
      <c r="F26" s="15" t="s">
        <v>40</v>
      </c>
      <c r="G26" s="15" t="s">
        <v>253</v>
      </c>
      <c r="H26" s="15" t="s">
        <v>254</v>
      </c>
    </row>
    <row r="27" customFormat="false" ht="15" hidden="false" customHeight="false" outlineLevel="0" collapsed="false">
      <c r="A27" s="14" t="n">
        <v>6</v>
      </c>
      <c r="B27" s="14" t="s">
        <v>255</v>
      </c>
      <c r="C27" s="18" t="s">
        <v>44</v>
      </c>
      <c r="D27" s="15" t="s">
        <v>256</v>
      </c>
      <c r="E27" s="15" t="s">
        <v>257</v>
      </c>
      <c r="F27" s="15" t="s">
        <v>40</v>
      </c>
      <c r="G27" s="15" t="s">
        <v>258</v>
      </c>
      <c r="H27" s="15" t="s">
        <v>259</v>
      </c>
    </row>
    <row r="28" customFormat="false" ht="15" hidden="false" customHeight="false" outlineLevel="0" collapsed="false">
      <c r="A28" s="14" t="n">
        <v>6</v>
      </c>
      <c r="B28" s="14" t="s">
        <v>260</v>
      </c>
      <c r="C28" s="18" t="s">
        <v>44</v>
      </c>
      <c r="D28" s="15" t="s">
        <v>261</v>
      </c>
      <c r="E28" s="15" t="s">
        <v>262</v>
      </c>
      <c r="F28" s="15" t="s">
        <v>40</v>
      </c>
      <c r="G28" s="15" t="s">
        <v>263</v>
      </c>
      <c r="H28" s="15" t="s">
        <v>264</v>
      </c>
    </row>
    <row r="29" customFormat="false" ht="23.85" hidden="false" customHeight="false" outlineLevel="0" collapsed="false">
      <c r="A29" s="14" t="n">
        <v>7</v>
      </c>
      <c r="B29" s="14" t="s">
        <v>265</v>
      </c>
      <c r="C29" s="19" t="s">
        <v>45</v>
      </c>
      <c r="D29" s="15" t="s">
        <v>266</v>
      </c>
      <c r="E29" s="15" t="s">
        <v>267</v>
      </c>
      <c r="F29" s="15" t="s">
        <v>97</v>
      </c>
      <c r="G29" s="15" t="s">
        <v>268</v>
      </c>
      <c r="H29" s="15" t="s">
        <v>269</v>
      </c>
    </row>
    <row r="30" customFormat="false" ht="15" hidden="false" customHeight="false" outlineLevel="0" collapsed="false">
      <c r="A30" s="14" t="n">
        <v>7</v>
      </c>
      <c r="B30" s="14" t="s">
        <v>270</v>
      </c>
      <c r="C30" s="19" t="s">
        <v>45</v>
      </c>
      <c r="D30" s="15" t="s">
        <v>271</v>
      </c>
      <c r="E30" s="15" t="s">
        <v>272</v>
      </c>
      <c r="F30" s="15" t="s">
        <v>30</v>
      </c>
      <c r="G30" s="15" t="s">
        <v>273</v>
      </c>
      <c r="H30" s="15" t="s">
        <v>274</v>
      </c>
    </row>
    <row r="31" customFormat="false" ht="23.85" hidden="false" customHeight="false" outlineLevel="0" collapsed="false">
      <c r="A31" s="14" t="n">
        <v>7</v>
      </c>
      <c r="B31" s="14" t="s">
        <v>275</v>
      </c>
      <c r="C31" s="19" t="s">
        <v>45</v>
      </c>
      <c r="D31" s="15" t="s">
        <v>276</v>
      </c>
      <c r="E31" s="15" t="s">
        <v>277</v>
      </c>
      <c r="F31" s="15" t="s">
        <v>30</v>
      </c>
      <c r="G31" s="15" t="s">
        <v>278</v>
      </c>
      <c r="H31" s="15" t="s">
        <v>279</v>
      </c>
    </row>
    <row r="32" customFormat="false" ht="15" hidden="false" customHeight="false" outlineLevel="0" collapsed="false">
      <c r="A32" s="14" t="n">
        <v>8</v>
      </c>
      <c r="B32" s="14" t="s">
        <v>280</v>
      </c>
      <c r="C32" s="18" t="s">
        <v>44</v>
      </c>
      <c r="D32" s="15" t="s">
        <v>281</v>
      </c>
      <c r="E32" s="15" t="s">
        <v>282</v>
      </c>
      <c r="F32" s="15" t="s">
        <v>283</v>
      </c>
      <c r="G32" s="15" t="s">
        <v>284</v>
      </c>
      <c r="H32" s="15" t="s">
        <v>285</v>
      </c>
    </row>
    <row r="33" customFormat="false" ht="15" hidden="false" customHeight="false" outlineLevel="0" collapsed="false">
      <c r="A33" s="14" t="n">
        <v>8</v>
      </c>
      <c r="B33" s="14" t="s">
        <v>286</v>
      </c>
      <c r="C33" s="18" t="s">
        <v>44</v>
      </c>
      <c r="D33" s="15" t="s">
        <v>287</v>
      </c>
      <c r="E33" s="15" t="s">
        <v>288</v>
      </c>
      <c r="F33" s="15" t="s">
        <v>30</v>
      </c>
      <c r="G33" s="15" t="s">
        <v>289</v>
      </c>
      <c r="H33" s="15" t="s">
        <v>290</v>
      </c>
    </row>
    <row r="34" customFormat="false" ht="15" hidden="false" customHeight="false" outlineLevel="0" collapsed="false">
      <c r="A34" s="14" t="n">
        <v>8</v>
      </c>
      <c r="B34" s="14" t="s">
        <v>291</v>
      </c>
      <c r="C34" s="18" t="s">
        <v>44</v>
      </c>
      <c r="D34" s="15" t="s">
        <v>292</v>
      </c>
      <c r="E34" s="15" t="s">
        <v>293</v>
      </c>
      <c r="F34" s="15" t="s">
        <v>283</v>
      </c>
      <c r="G34" s="15" t="s">
        <v>294</v>
      </c>
      <c r="H34" s="15" t="s">
        <v>295</v>
      </c>
    </row>
    <row r="35" customFormat="false" ht="23.85" hidden="false" customHeight="false" outlineLevel="0" collapsed="false">
      <c r="A35" s="14" t="n">
        <v>8</v>
      </c>
      <c r="B35" s="14" t="s">
        <v>296</v>
      </c>
      <c r="C35" s="18" t="s">
        <v>44</v>
      </c>
      <c r="D35" s="15" t="s">
        <v>297</v>
      </c>
      <c r="E35" s="15" t="s">
        <v>298</v>
      </c>
      <c r="F35" s="15" t="s">
        <v>283</v>
      </c>
      <c r="G35" s="15" t="s">
        <v>299</v>
      </c>
      <c r="H35" s="15" t="s">
        <v>300</v>
      </c>
    </row>
    <row r="36" customFormat="false" ht="15" hidden="false" customHeight="false" outlineLevel="0" collapsed="false">
      <c r="A36" s="14" t="n">
        <v>9</v>
      </c>
      <c r="B36" s="14" t="s">
        <v>301</v>
      </c>
      <c r="C36" s="19" t="s">
        <v>45</v>
      </c>
      <c r="D36" s="15" t="s">
        <v>302</v>
      </c>
      <c r="E36" s="15" t="s">
        <v>303</v>
      </c>
      <c r="F36" s="15" t="s">
        <v>22</v>
      </c>
      <c r="G36" s="15" t="s">
        <v>304</v>
      </c>
      <c r="H36" s="15" t="s">
        <v>305</v>
      </c>
    </row>
    <row r="37" customFormat="false" ht="15" hidden="false" customHeight="false" outlineLevel="0" collapsed="false">
      <c r="A37" s="14" t="n">
        <v>9</v>
      </c>
      <c r="B37" s="14" t="s">
        <v>306</v>
      </c>
      <c r="C37" s="19" t="s">
        <v>45</v>
      </c>
      <c r="D37" s="15" t="s">
        <v>307</v>
      </c>
      <c r="E37" s="15" t="s">
        <v>308</v>
      </c>
      <c r="F37" s="15" t="s">
        <v>22</v>
      </c>
      <c r="G37" s="15" t="s">
        <v>309</v>
      </c>
      <c r="H37" s="15" t="s">
        <v>310</v>
      </c>
    </row>
    <row r="38" customFormat="false" ht="15" hidden="false" customHeight="false" outlineLevel="0" collapsed="false">
      <c r="A38" s="14" t="n">
        <v>9</v>
      </c>
      <c r="B38" s="14" t="s">
        <v>311</v>
      </c>
      <c r="C38" s="19" t="s">
        <v>45</v>
      </c>
      <c r="D38" s="15" t="s">
        <v>312</v>
      </c>
      <c r="E38" s="15" t="s">
        <v>313</v>
      </c>
      <c r="F38" s="15" t="s">
        <v>22</v>
      </c>
      <c r="G38" s="15" t="s">
        <v>314</v>
      </c>
      <c r="H38" s="15" t="s">
        <v>315</v>
      </c>
    </row>
    <row r="39" customFormat="false" ht="15" hidden="false" customHeight="false" outlineLevel="0" collapsed="false">
      <c r="A39" s="14" t="n">
        <v>9</v>
      </c>
      <c r="B39" s="14" t="s">
        <v>316</v>
      </c>
      <c r="C39" s="19" t="s">
        <v>45</v>
      </c>
      <c r="D39" s="15" t="s">
        <v>317</v>
      </c>
      <c r="E39" s="15" t="s">
        <v>318</v>
      </c>
      <c r="F39" s="15" t="s">
        <v>26</v>
      </c>
      <c r="G39" s="15" t="s">
        <v>319</v>
      </c>
      <c r="H39" s="15" t="s">
        <v>320</v>
      </c>
    </row>
    <row r="40" customFormat="false" ht="15" hidden="false" customHeight="false" outlineLevel="0" collapsed="false">
      <c r="A40" s="14" t="n">
        <v>9</v>
      </c>
      <c r="B40" s="14" t="s">
        <v>321</v>
      </c>
      <c r="C40" s="19" t="s">
        <v>45</v>
      </c>
      <c r="D40" s="15" t="s">
        <v>322</v>
      </c>
      <c r="E40" s="15" t="s">
        <v>323</v>
      </c>
      <c r="F40" s="15" t="s">
        <v>324</v>
      </c>
      <c r="G40" s="15" t="s">
        <v>325</v>
      </c>
      <c r="H40" s="15" t="s">
        <v>326</v>
      </c>
    </row>
    <row r="41" customFormat="false" ht="15" hidden="false" customHeight="false" outlineLevel="0" collapsed="false">
      <c r="A41" s="14" t="n">
        <v>9</v>
      </c>
      <c r="B41" s="14" t="s">
        <v>327</v>
      </c>
      <c r="C41" s="19" t="s">
        <v>45</v>
      </c>
      <c r="D41" s="15" t="s">
        <v>328</v>
      </c>
      <c r="E41" s="15" t="s">
        <v>329</v>
      </c>
      <c r="F41" s="15" t="s">
        <v>22</v>
      </c>
      <c r="G41" s="15" t="s">
        <v>330</v>
      </c>
      <c r="H41" s="15" t="s">
        <v>331</v>
      </c>
    </row>
    <row r="42" customFormat="false" ht="15" hidden="false" customHeight="false" outlineLevel="0" collapsed="false">
      <c r="A42" s="14" t="n">
        <v>10</v>
      </c>
      <c r="B42" s="14" t="s">
        <v>332</v>
      </c>
      <c r="C42" s="19" t="s">
        <v>45</v>
      </c>
      <c r="D42" s="15" t="s">
        <v>333</v>
      </c>
      <c r="E42" s="15" t="s">
        <v>334</v>
      </c>
      <c r="F42" s="15" t="s">
        <v>34</v>
      </c>
      <c r="G42" s="15" t="s">
        <v>335</v>
      </c>
      <c r="H42" s="15" t="s">
        <v>336</v>
      </c>
    </row>
    <row r="43" customFormat="false" ht="15" hidden="false" customHeight="false" outlineLevel="0" collapsed="false">
      <c r="A43" s="14" t="n">
        <v>10</v>
      </c>
      <c r="B43" s="14" t="s">
        <v>337</v>
      </c>
      <c r="C43" s="19" t="s">
        <v>45</v>
      </c>
      <c r="D43" s="15" t="s">
        <v>338</v>
      </c>
      <c r="E43" s="15" t="s">
        <v>339</v>
      </c>
      <c r="F43" s="15" t="s">
        <v>34</v>
      </c>
      <c r="G43" s="15" t="s">
        <v>340</v>
      </c>
      <c r="H43" s="15" t="s">
        <v>341</v>
      </c>
    </row>
    <row r="44" customFormat="false" ht="15" hidden="false" customHeight="false" outlineLevel="0" collapsed="false">
      <c r="A44" s="14" t="n">
        <v>10</v>
      </c>
      <c r="B44" s="14" t="s">
        <v>342</v>
      </c>
      <c r="C44" s="19" t="s">
        <v>45</v>
      </c>
      <c r="D44" s="15" t="s">
        <v>343</v>
      </c>
      <c r="E44" s="15" t="s">
        <v>344</v>
      </c>
      <c r="F44" s="15" t="s">
        <v>34</v>
      </c>
      <c r="G44" s="15" t="s">
        <v>345</v>
      </c>
      <c r="H44" s="15" t="s">
        <v>346</v>
      </c>
    </row>
    <row r="45" customFormat="false" ht="23.85" hidden="false" customHeight="false" outlineLevel="0" collapsed="false">
      <c r="A45" s="14" t="n">
        <v>10</v>
      </c>
      <c r="B45" s="14" t="s">
        <v>347</v>
      </c>
      <c r="C45" s="19" t="s">
        <v>45</v>
      </c>
      <c r="D45" s="15" t="s">
        <v>348</v>
      </c>
      <c r="E45" s="15" t="s">
        <v>349</v>
      </c>
      <c r="F45" s="15" t="s">
        <v>34</v>
      </c>
      <c r="G45" s="15" t="s">
        <v>350</v>
      </c>
      <c r="H45" s="15" t="s">
        <v>351</v>
      </c>
    </row>
    <row r="46" customFormat="false" ht="23.85" hidden="false" customHeight="false" outlineLevel="0" collapsed="false">
      <c r="A46" s="14" t="n">
        <v>10</v>
      </c>
      <c r="B46" s="14" t="s">
        <v>352</v>
      </c>
      <c r="C46" s="19" t="s">
        <v>45</v>
      </c>
      <c r="D46" s="15" t="s">
        <v>353</v>
      </c>
      <c r="E46" s="15" t="s">
        <v>354</v>
      </c>
      <c r="F46" s="15" t="s">
        <v>34</v>
      </c>
      <c r="G46" s="15" t="s">
        <v>355</v>
      </c>
      <c r="H46" s="15" t="s">
        <v>356</v>
      </c>
    </row>
    <row r="47" customFormat="false" ht="23.85" hidden="false" customHeight="false" outlineLevel="0" collapsed="false">
      <c r="A47" s="14" t="n">
        <v>11</v>
      </c>
      <c r="B47" s="14" t="s">
        <v>357</v>
      </c>
      <c r="C47" s="19" t="s">
        <v>45</v>
      </c>
      <c r="D47" s="15" t="s">
        <v>358</v>
      </c>
      <c r="E47" s="15" t="s">
        <v>359</v>
      </c>
      <c r="F47" s="15" t="s">
        <v>116</v>
      </c>
      <c r="G47" s="15" t="s">
        <v>360</v>
      </c>
      <c r="H47" s="15" t="s">
        <v>361</v>
      </c>
    </row>
    <row r="48" customFormat="false" ht="15" hidden="false" customHeight="false" outlineLevel="0" collapsed="false">
      <c r="A48" s="14" t="n">
        <v>11</v>
      </c>
      <c r="B48" s="14" t="s">
        <v>362</v>
      </c>
      <c r="C48" s="19" t="s">
        <v>45</v>
      </c>
      <c r="D48" s="15" t="s">
        <v>363</v>
      </c>
      <c r="E48" s="15" t="s">
        <v>364</v>
      </c>
      <c r="F48" s="15" t="s">
        <v>116</v>
      </c>
      <c r="G48" s="15" t="s">
        <v>365</v>
      </c>
      <c r="H48" s="15" t="s">
        <v>366</v>
      </c>
    </row>
    <row r="49" customFormat="false" ht="15" hidden="false" customHeight="false" outlineLevel="0" collapsed="false">
      <c r="A49" s="14" t="n">
        <v>11</v>
      </c>
      <c r="B49" s="14" t="s">
        <v>367</v>
      </c>
      <c r="C49" s="19" t="s">
        <v>45</v>
      </c>
      <c r="D49" s="15" t="s">
        <v>368</v>
      </c>
      <c r="E49" s="15" t="s">
        <v>369</v>
      </c>
      <c r="F49" s="15" t="s">
        <v>116</v>
      </c>
      <c r="G49" s="15" t="s">
        <v>370</v>
      </c>
      <c r="H49" s="15" t="s">
        <v>371</v>
      </c>
    </row>
    <row r="50" customFormat="false" ht="23.85" hidden="false" customHeight="false" outlineLevel="0" collapsed="false">
      <c r="A50" s="14" t="n">
        <v>12</v>
      </c>
      <c r="B50" s="14" t="s">
        <v>372</v>
      </c>
      <c r="C50" s="19" t="s">
        <v>45</v>
      </c>
      <c r="D50" s="15" t="s">
        <v>373</v>
      </c>
      <c r="E50" s="15" t="s">
        <v>374</v>
      </c>
      <c r="F50" s="15" t="s">
        <v>375</v>
      </c>
      <c r="G50" s="15" t="s">
        <v>376</v>
      </c>
      <c r="H50" s="15" t="s">
        <v>377</v>
      </c>
    </row>
    <row r="51" customFormat="false" ht="23.85" hidden="false" customHeight="false" outlineLevel="0" collapsed="false">
      <c r="A51" s="14" t="n">
        <v>12</v>
      </c>
      <c r="B51" s="14" t="s">
        <v>378</v>
      </c>
      <c r="C51" s="19" t="s">
        <v>45</v>
      </c>
      <c r="D51" s="15" t="s">
        <v>379</v>
      </c>
      <c r="E51" s="15" t="s">
        <v>380</v>
      </c>
      <c r="F51" s="15" t="s">
        <v>381</v>
      </c>
      <c r="G51" s="15" t="s">
        <v>382</v>
      </c>
      <c r="H51" s="15" t="s">
        <v>383</v>
      </c>
    </row>
    <row r="52" customFormat="false" ht="23.85" hidden="false" customHeight="false" outlineLevel="0" collapsed="false">
      <c r="A52" s="14" t="n">
        <v>12</v>
      </c>
      <c r="B52" s="14" t="s">
        <v>384</v>
      </c>
      <c r="C52" s="19" t="s">
        <v>45</v>
      </c>
      <c r="D52" s="15" t="s">
        <v>385</v>
      </c>
      <c r="E52" s="15" t="s">
        <v>386</v>
      </c>
      <c r="F52" s="15" t="s">
        <v>387</v>
      </c>
      <c r="G52" s="15" t="s">
        <v>388</v>
      </c>
      <c r="H52" s="15" t="s">
        <v>389</v>
      </c>
    </row>
    <row r="53" customFormat="false" ht="23.85" hidden="false" customHeight="false" outlineLevel="0" collapsed="false">
      <c r="A53" s="14" t="n">
        <v>12</v>
      </c>
      <c r="B53" s="14" t="s">
        <v>390</v>
      </c>
      <c r="C53" s="19" t="s">
        <v>45</v>
      </c>
      <c r="D53" s="15" t="s">
        <v>391</v>
      </c>
      <c r="E53" s="15" t="s">
        <v>392</v>
      </c>
      <c r="F53" s="15" t="s">
        <v>22</v>
      </c>
      <c r="G53" s="15" t="s">
        <v>393</v>
      </c>
      <c r="H53" s="15" t="s">
        <v>394</v>
      </c>
    </row>
    <row r="54" customFormat="false" ht="15" hidden="false" customHeight="false" outlineLevel="0" collapsed="false">
      <c r="A54" s="14" t="n">
        <v>13</v>
      </c>
      <c r="B54" s="14" t="s">
        <v>395</v>
      </c>
      <c r="C54" s="19" t="s">
        <v>45</v>
      </c>
      <c r="D54" s="15" t="s">
        <v>396</v>
      </c>
      <c r="E54" s="15" t="s">
        <v>397</v>
      </c>
      <c r="F54" s="15" t="s">
        <v>79</v>
      </c>
      <c r="G54" s="15" t="s">
        <v>398</v>
      </c>
      <c r="H54" s="15" t="s">
        <v>399</v>
      </c>
    </row>
    <row r="55" customFormat="false" ht="23.85" hidden="false" customHeight="false" outlineLevel="0" collapsed="false">
      <c r="A55" s="14" t="n">
        <v>13</v>
      </c>
      <c r="B55" s="14" t="s">
        <v>400</v>
      </c>
      <c r="C55" s="19" t="s">
        <v>45</v>
      </c>
      <c r="D55" s="15" t="s">
        <v>401</v>
      </c>
      <c r="E55" s="15" t="s">
        <v>402</v>
      </c>
      <c r="F55" s="15" t="s">
        <v>22</v>
      </c>
      <c r="G55" s="15" t="s">
        <v>403</v>
      </c>
      <c r="H55" s="15" t="s">
        <v>404</v>
      </c>
    </row>
    <row r="56" customFormat="false" ht="23.85" hidden="false" customHeight="false" outlineLevel="0" collapsed="false">
      <c r="A56" s="14" t="n">
        <v>13</v>
      </c>
      <c r="B56" s="14" t="s">
        <v>405</v>
      </c>
      <c r="C56" s="19" t="s">
        <v>45</v>
      </c>
      <c r="D56" s="15" t="s">
        <v>406</v>
      </c>
      <c r="E56" s="15" t="s">
        <v>407</v>
      </c>
      <c r="F56" s="15" t="s">
        <v>143</v>
      </c>
      <c r="G56" s="15" t="s">
        <v>408</v>
      </c>
      <c r="H56" s="15" t="s">
        <v>409</v>
      </c>
    </row>
    <row r="57" customFormat="false" ht="23.85" hidden="false" customHeight="false" outlineLevel="0" collapsed="false">
      <c r="A57" s="14" t="n">
        <v>13</v>
      </c>
      <c r="B57" s="14" t="s">
        <v>410</v>
      </c>
      <c r="C57" s="19" t="s">
        <v>45</v>
      </c>
      <c r="D57" s="15" t="s">
        <v>411</v>
      </c>
      <c r="E57" s="15" t="s">
        <v>412</v>
      </c>
      <c r="F57" s="15" t="s">
        <v>26</v>
      </c>
      <c r="G57" s="15" t="s">
        <v>413</v>
      </c>
      <c r="H57" s="15" t="s">
        <v>414</v>
      </c>
    </row>
    <row r="58" customFormat="false" ht="23.85" hidden="false" customHeight="false" outlineLevel="0" collapsed="false">
      <c r="A58" s="14" t="n">
        <v>14</v>
      </c>
      <c r="B58" s="14" t="s">
        <v>415</v>
      </c>
      <c r="C58" s="19" t="s">
        <v>45</v>
      </c>
      <c r="D58" s="15" t="s">
        <v>416</v>
      </c>
      <c r="E58" s="15" t="s">
        <v>417</v>
      </c>
      <c r="F58" s="15" t="s">
        <v>74</v>
      </c>
      <c r="G58" s="15" t="s">
        <v>418</v>
      </c>
      <c r="H58" s="15" t="s">
        <v>419</v>
      </c>
    </row>
    <row r="59" customFormat="false" ht="23.85" hidden="false" customHeight="false" outlineLevel="0" collapsed="false">
      <c r="A59" s="14" t="n">
        <v>14</v>
      </c>
      <c r="B59" s="14" t="s">
        <v>420</v>
      </c>
      <c r="C59" s="19" t="s">
        <v>45</v>
      </c>
      <c r="D59" s="15" t="s">
        <v>421</v>
      </c>
      <c r="E59" s="15" t="s">
        <v>422</v>
      </c>
      <c r="F59" s="15" t="s">
        <v>69</v>
      </c>
      <c r="G59" s="15" t="s">
        <v>423</v>
      </c>
      <c r="H59" s="15" t="s">
        <v>424</v>
      </c>
    </row>
    <row r="60" customFormat="false" ht="23.85" hidden="false" customHeight="false" outlineLevel="0" collapsed="false">
      <c r="A60" s="14" t="n">
        <v>14</v>
      </c>
      <c r="B60" s="14" t="s">
        <v>425</v>
      </c>
      <c r="C60" s="19" t="s">
        <v>45</v>
      </c>
      <c r="D60" s="15" t="s">
        <v>426</v>
      </c>
      <c r="E60" s="15" t="s">
        <v>427</v>
      </c>
      <c r="F60" s="15" t="s">
        <v>387</v>
      </c>
      <c r="G60" s="15" t="s">
        <v>428</v>
      </c>
      <c r="H60" s="15" t="s">
        <v>429</v>
      </c>
    </row>
    <row r="61" customFormat="false" ht="23.85" hidden="false" customHeight="false" outlineLevel="0" collapsed="false">
      <c r="A61" s="14" t="n">
        <v>14</v>
      </c>
      <c r="B61" s="14" t="s">
        <v>430</v>
      </c>
      <c r="C61" s="19" t="s">
        <v>45</v>
      </c>
      <c r="D61" s="15" t="s">
        <v>431</v>
      </c>
      <c r="E61" s="15" t="s">
        <v>432</v>
      </c>
      <c r="F61" s="15" t="s">
        <v>34</v>
      </c>
      <c r="G61" s="15" t="s">
        <v>433</v>
      </c>
      <c r="H61" s="15" t="s">
        <v>434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435</v>
      </c>
    </row>
    <row r="2" customFormat="false" ht="15" hidden="false" customHeight="false" outlineLevel="0" collapsed="false">
      <c r="A2" s="2" t="s">
        <v>436</v>
      </c>
    </row>
    <row r="4" customFormat="false" ht="15" hidden="false" customHeight="false" outlineLevel="0" collapsed="false">
      <c r="A4" s="13" t="s">
        <v>437</v>
      </c>
      <c r="B4" s="13" t="s">
        <v>438</v>
      </c>
      <c r="C4" s="13" t="s">
        <v>439</v>
      </c>
    </row>
    <row r="5" customFormat="false" ht="35.05" hidden="false" customHeight="false" outlineLevel="0" collapsed="false">
      <c r="A5" s="23" t="s">
        <v>440</v>
      </c>
      <c r="B5" s="15" t="s">
        <v>441</v>
      </c>
      <c r="C5" s="24" t="s">
        <v>442</v>
      </c>
    </row>
    <row r="6" customFormat="false" ht="23.85" hidden="false" customHeight="false" outlineLevel="0" collapsed="false">
      <c r="A6" s="23" t="s">
        <v>443</v>
      </c>
      <c r="B6" s="15" t="s">
        <v>444</v>
      </c>
      <c r="C6" s="24" t="s">
        <v>445</v>
      </c>
    </row>
    <row r="7" customFormat="false" ht="23.85" hidden="false" customHeight="false" outlineLevel="0" collapsed="false">
      <c r="A7" s="23" t="s">
        <v>446</v>
      </c>
      <c r="B7" s="15" t="s">
        <v>447</v>
      </c>
      <c r="C7" s="24" t="s">
        <v>448</v>
      </c>
    </row>
    <row r="8" customFormat="false" ht="23.85" hidden="false" customHeight="false" outlineLevel="0" collapsed="false">
      <c r="A8" s="23" t="s">
        <v>167</v>
      </c>
      <c r="B8" s="15" t="s">
        <v>449</v>
      </c>
      <c r="C8" s="24" t="s">
        <v>450</v>
      </c>
    </row>
    <row r="9" customFormat="false" ht="35.05" hidden="false" customHeight="false" outlineLevel="0" collapsed="false">
      <c r="A9" s="23" t="s">
        <v>451</v>
      </c>
      <c r="B9" s="15" t="s">
        <v>452</v>
      </c>
      <c r="C9" s="24" t="s">
        <v>453</v>
      </c>
    </row>
    <row r="10" customFormat="false" ht="23.85" hidden="false" customHeight="false" outlineLevel="0" collapsed="false">
      <c r="A10" s="23" t="s">
        <v>454</v>
      </c>
      <c r="B10" s="15" t="s">
        <v>455</v>
      </c>
      <c r="C10" s="24" t="s">
        <v>456</v>
      </c>
    </row>
    <row r="11" customFormat="false" ht="23.85" hidden="false" customHeight="false" outlineLevel="0" collapsed="false">
      <c r="A11" s="23" t="s">
        <v>457</v>
      </c>
      <c r="B11" s="15" t="s">
        <v>458</v>
      </c>
      <c r="C11" s="24" t="s">
        <v>459</v>
      </c>
    </row>
    <row r="12" customFormat="false" ht="35.05" hidden="false" customHeight="false" outlineLevel="0" collapsed="false">
      <c r="A12" s="23" t="s">
        <v>460</v>
      </c>
      <c r="B12" s="15" t="s">
        <v>461</v>
      </c>
      <c r="C12" s="24" t="s">
        <v>462</v>
      </c>
    </row>
    <row r="13" customFormat="false" ht="35.05" hidden="false" customHeight="false" outlineLevel="0" collapsed="false">
      <c r="A13" s="23" t="s">
        <v>463</v>
      </c>
      <c r="B13" s="15" t="s">
        <v>464</v>
      </c>
      <c r="C13" s="24" t="s">
        <v>465</v>
      </c>
    </row>
    <row r="14" customFormat="false" ht="35.05" hidden="false" customHeight="false" outlineLevel="0" collapsed="false">
      <c r="A14" s="23" t="s">
        <v>466</v>
      </c>
      <c r="B14" s="15" t="s">
        <v>467</v>
      </c>
      <c r="C14" s="24" t="s">
        <v>468</v>
      </c>
    </row>
    <row r="15" customFormat="false" ht="23.85" hidden="false" customHeight="false" outlineLevel="0" collapsed="false">
      <c r="A15" s="23" t="s">
        <v>469</v>
      </c>
      <c r="B15" s="15" t="s">
        <v>470</v>
      </c>
      <c r="C15" s="24" t="s">
        <v>471</v>
      </c>
    </row>
    <row r="16" customFormat="false" ht="15" hidden="false" customHeight="false" outlineLevel="0" collapsed="false">
      <c r="A16" s="23" t="s">
        <v>472</v>
      </c>
      <c r="B16" s="15" t="s">
        <v>473</v>
      </c>
      <c r="C16" s="24" t="s">
        <v>474</v>
      </c>
    </row>
    <row r="18" customFormat="false" ht="15" hidden="false" customHeight="false" outlineLevel="0" collapsed="false">
      <c r="A18" s="3" t="s">
        <v>475</v>
      </c>
    </row>
    <row r="19" customFormat="false" ht="15" hidden="false" customHeight="false" outlineLevel="0" collapsed="false">
      <c r="A19" s="13" t="s">
        <v>476</v>
      </c>
      <c r="B19" s="13" t="s">
        <v>477</v>
      </c>
      <c r="C19" s="13" t="s">
        <v>478</v>
      </c>
      <c r="D19" s="13" t="s">
        <v>479</v>
      </c>
      <c r="E19" s="13" t="s">
        <v>480</v>
      </c>
      <c r="F19" s="13" t="s">
        <v>481</v>
      </c>
    </row>
    <row r="20" customFormat="false" ht="23.85" hidden="false" customHeight="false" outlineLevel="0" collapsed="false">
      <c r="A20" s="23" t="s">
        <v>482</v>
      </c>
      <c r="B20" s="15" t="s">
        <v>483</v>
      </c>
      <c r="C20" s="15" t="s">
        <v>484</v>
      </c>
      <c r="D20" s="15" t="s">
        <v>484</v>
      </c>
      <c r="E20" s="15" t="s">
        <v>485</v>
      </c>
      <c r="F20" s="15" t="s">
        <v>486</v>
      </c>
    </row>
    <row r="21" customFormat="false" ht="15" hidden="false" customHeight="false" outlineLevel="0" collapsed="false">
      <c r="A21" s="23" t="s">
        <v>487</v>
      </c>
      <c r="B21" s="15" t="s">
        <v>483</v>
      </c>
      <c r="C21" s="15" t="s">
        <v>484</v>
      </c>
      <c r="D21" s="15" t="s">
        <v>484</v>
      </c>
      <c r="E21" s="15" t="s">
        <v>488</v>
      </c>
      <c r="F21" s="15" t="s">
        <v>489</v>
      </c>
    </row>
    <row r="22" customFormat="false" ht="15" hidden="false" customHeight="false" outlineLevel="0" collapsed="false">
      <c r="A22" s="23" t="s">
        <v>490</v>
      </c>
      <c r="B22" s="15" t="s">
        <v>491</v>
      </c>
      <c r="C22" s="15" t="s">
        <v>492</v>
      </c>
      <c r="D22" s="15" t="s">
        <v>493</v>
      </c>
      <c r="E22" s="15" t="s">
        <v>494</v>
      </c>
      <c r="F22" s="15" t="s">
        <v>495</v>
      </c>
    </row>
    <row r="23" customFormat="false" ht="23.85" hidden="false" customHeight="false" outlineLevel="0" collapsed="false">
      <c r="A23" s="23" t="s">
        <v>496</v>
      </c>
      <c r="B23" s="15" t="s">
        <v>497</v>
      </c>
      <c r="C23" s="15" t="s">
        <v>498</v>
      </c>
      <c r="D23" s="15" t="s">
        <v>492</v>
      </c>
      <c r="E23" s="15" t="s">
        <v>499</v>
      </c>
      <c r="F23" s="15" t="s">
        <v>500</v>
      </c>
    </row>
    <row r="24" customFormat="false" ht="15" hidden="false" customHeight="false" outlineLevel="0" collapsed="false">
      <c r="A24" s="23" t="s">
        <v>501</v>
      </c>
      <c r="B24" s="15" t="s">
        <v>502</v>
      </c>
      <c r="C24" s="15" t="s">
        <v>492</v>
      </c>
      <c r="D24" s="15" t="s">
        <v>492</v>
      </c>
      <c r="E24" s="15" t="s">
        <v>503</v>
      </c>
      <c r="F24" s="1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505</v>
      </c>
    </row>
    <row r="2" customFormat="false" ht="15" hidden="false" customHeight="false" outlineLevel="0" collapsed="false">
      <c r="A2" s="2" t="s">
        <v>506</v>
      </c>
    </row>
    <row r="4" customFormat="false" ht="15" hidden="false" customHeight="false" outlineLevel="0" collapsed="false">
      <c r="A4" s="13" t="s">
        <v>507</v>
      </c>
      <c r="B4" s="13" t="s">
        <v>508</v>
      </c>
      <c r="C4" s="13" t="s">
        <v>509</v>
      </c>
      <c r="D4" s="13" t="s">
        <v>510</v>
      </c>
      <c r="E4" s="13" t="s">
        <v>511</v>
      </c>
    </row>
    <row r="5" customFormat="false" ht="15" hidden="false" customHeight="false" outlineLevel="0" collapsed="false">
      <c r="A5" s="15" t="s">
        <v>20</v>
      </c>
      <c r="B5" s="15" t="s">
        <v>512</v>
      </c>
      <c r="C5" s="15" t="s">
        <v>513</v>
      </c>
      <c r="D5" s="15" t="s">
        <v>514</v>
      </c>
      <c r="E5" s="15" t="s">
        <v>515</v>
      </c>
    </row>
    <row r="6" customFormat="false" ht="15" hidden="false" customHeight="false" outlineLevel="0" collapsed="false">
      <c r="A6" s="15" t="s">
        <v>20</v>
      </c>
      <c r="B6" s="15" t="s">
        <v>516</v>
      </c>
      <c r="C6" s="15" t="s">
        <v>517</v>
      </c>
      <c r="D6" s="15" t="s">
        <v>518</v>
      </c>
      <c r="E6" s="15" t="s">
        <v>519</v>
      </c>
    </row>
    <row r="7" customFormat="false" ht="15" hidden="false" customHeight="false" outlineLevel="0" collapsed="false">
      <c r="A7" s="15" t="s">
        <v>20</v>
      </c>
      <c r="B7" s="15" t="s">
        <v>520</v>
      </c>
      <c r="C7" s="15" t="s">
        <v>517</v>
      </c>
      <c r="D7" s="15"/>
      <c r="E7" s="15" t="s">
        <v>521</v>
      </c>
    </row>
    <row r="8" customFormat="false" ht="15" hidden="false" customHeight="false" outlineLevel="0" collapsed="false">
      <c r="A8" s="15" t="s">
        <v>22</v>
      </c>
      <c r="B8" s="15" t="s">
        <v>522</v>
      </c>
      <c r="C8" s="15" t="s">
        <v>513</v>
      </c>
      <c r="D8" s="15" t="s">
        <v>514</v>
      </c>
      <c r="E8" s="15" t="s">
        <v>523</v>
      </c>
    </row>
    <row r="9" customFormat="false" ht="15" hidden="false" customHeight="false" outlineLevel="0" collapsed="false">
      <c r="A9" s="15" t="s">
        <v>22</v>
      </c>
      <c r="B9" s="15" t="s">
        <v>524</v>
      </c>
      <c r="C9" s="15" t="s">
        <v>517</v>
      </c>
      <c r="D9" s="15" t="s">
        <v>518</v>
      </c>
      <c r="E9" s="15" t="s">
        <v>525</v>
      </c>
    </row>
    <row r="10" customFormat="false" ht="15" hidden="false" customHeight="false" outlineLevel="0" collapsed="false">
      <c r="A10" s="15" t="s">
        <v>22</v>
      </c>
      <c r="B10" s="15" t="s">
        <v>526</v>
      </c>
      <c r="C10" s="15" t="s">
        <v>517</v>
      </c>
      <c r="D10" s="15" t="s">
        <v>518</v>
      </c>
      <c r="E10" s="15" t="s">
        <v>527</v>
      </c>
    </row>
    <row r="11" customFormat="false" ht="15" hidden="false" customHeight="false" outlineLevel="0" collapsed="false">
      <c r="A11" s="15" t="s">
        <v>22</v>
      </c>
      <c r="B11" s="15" t="s">
        <v>528</v>
      </c>
      <c r="C11" s="15" t="s">
        <v>517</v>
      </c>
      <c r="D11" s="15"/>
      <c r="E11" s="15" t="s">
        <v>529</v>
      </c>
    </row>
    <row r="12" customFormat="false" ht="15" hidden="false" customHeight="false" outlineLevel="0" collapsed="false">
      <c r="A12" s="15" t="s">
        <v>22</v>
      </c>
      <c r="B12" s="15" t="s">
        <v>512</v>
      </c>
      <c r="C12" s="15" t="s">
        <v>513</v>
      </c>
      <c r="D12" s="15" t="s">
        <v>530</v>
      </c>
      <c r="E12" s="15" t="s">
        <v>531</v>
      </c>
    </row>
    <row r="13" customFormat="false" ht="15" hidden="false" customHeight="false" outlineLevel="0" collapsed="false">
      <c r="A13" s="15" t="s">
        <v>22</v>
      </c>
      <c r="B13" s="15" t="s">
        <v>532</v>
      </c>
      <c r="C13" s="15" t="s">
        <v>513</v>
      </c>
      <c r="D13" s="15" t="s">
        <v>533</v>
      </c>
      <c r="E13" s="15" t="s">
        <v>534</v>
      </c>
    </row>
    <row r="14" customFormat="false" ht="15" hidden="false" customHeight="false" outlineLevel="0" collapsed="false">
      <c r="A14" s="15" t="s">
        <v>22</v>
      </c>
      <c r="B14" s="15" t="s">
        <v>535</v>
      </c>
      <c r="C14" s="15" t="s">
        <v>536</v>
      </c>
      <c r="D14" s="15"/>
      <c r="E14" s="15" t="s">
        <v>537</v>
      </c>
    </row>
    <row r="15" customFormat="false" ht="15" hidden="false" customHeight="false" outlineLevel="0" collapsed="false">
      <c r="A15" s="15" t="s">
        <v>22</v>
      </c>
      <c r="B15" s="15" t="s">
        <v>538</v>
      </c>
      <c r="C15" s="15" t="s">
        <v>539</v>
      </c>
      <c r="D15" s="15"/>
      <c r="E15" s="15" t="s">
        <v>540</v>
      </c>
    </row>
    <row r="16" customFormat="false" ht="15" hidden="false" customHeight="false" outlineLevel="0" collapsed="false">
      <c r="A16" s="15" t="s">
        <v>24</v>
      </c>
      <c r="B16" s="15" t="s">
        <v>541</v>
      </c>
      <c r="C16" s="15" t="s">
        <v>513</v>
      </c>
      <c r="D16" s="15" t="s">
        <v>514</v>
      </c>
      <c r="E16" s="15" t="s">
        <v>542</v>
      </c>
    </row>
    <row r="17" customFormat="false" ht="15" hidden="false" customHeight="false" outlineLevel="0" collapsed="false">
      <c r="A17" s="15" t="s">
        <v>24</v>
      </c>
      <c r="B17" s="15" t="s">
        <v>543</v>
      </c>
      <c r="C17" s="15" t="s">
        <v>517</v>
      </c>
      <c r="D17" s="15" t="s">
        <v>518</v>
      </c>
      <c r="E17" s="15" t="s">
        <v>544</v>
      </c>
    </row>
    <row r="18" customFormat="false" ht="15" hidden="false" customHeight="false" outlineLevel="0" collapsed="false">
      <c r="A18" s="15" t="s">
        <v>24</v>
      </c>
      <c r="B18" s="15" t="s">
        <v>545</v>
      </c>
      <c r="C18" s="15" t="s">
        <v>517</v>
      </c>
      <c r="D18" s="15"/>
      <c r="E18" s="15" t="s">
        <v>546</v>
      </c>
    </row>
    <row r="19" customFormat="false" ht="15" hidden="false" customHeight="false" outlineLevel="0" collapsed="false">
      <c r="A19" s="15" t="s">
        <v>24</v>
      </c>
      <c r="B19" s="15" t="s">
        <v>547</v>
      </c>
      <c r="C19" s="15" t="s">
        <v>517</v>
      </c>
      <c r="D19" s="15"/>
      <c r="E19" s="15" t="s">
        <v>548</v>
      </c>
    </row>
    <row r="20" customFormat="false" ht="15" hidden="false" customHeight="false" outlineLevel="0" collapsed="false">
      <c r="A20" s="15" t="s">
        <v>24</v>
      </c>
      <c r="B20" s="15" t="s">
        <v>549</v>
      </c>
      <c r="C20" s="15" t="s">
        <v>539</v>
      </c>
      <c r="D20" s="15"/>
      <c r="E20" s="15" t="s">
        <v>550</v>
      </c>
    </row>
    <row r="21" customFormat="false" ht="15" hidden="false" customHeight="false" outlineLevel="0" collapsed="false">
      <c r="A21" s="15" t="s">
        <v>26</v>
      </c>
      <c r="B21" s="15" t="s">
        <v>551</v>
      </c>
      <c r="C21" s="15" t="s">
        <v>513</v>
      </c>
      <c r="D21" s="15" t="s">
        <v>514</v>
      </c>
      <c r="E21" s="15" t="s">
        <v>552</v>
      </c>
    </row>
    <row r="22" customFormat="false" ht="15" hidden="false" customHeight="false" outlineLevel="0" collapsed="false">
      <c r="A22" s="15" t="s">
        <v>26</v>
      </c>
      <c r="B22" s="15" t="s">
        <v>553</v>
      </c>
      <c r="C22" s="15" t="s">
        <v>517</v>
      </c>
      <c r="D22" s="15" t="s">
        <v>518</v>
      </c>
      <c r="E22" s="15" t="s">
        <v>554</v>
      </c>
    </row>
    <row r="23" customFormat="false" ht="15" hidden="false" customHeight="false" outlineLevel="0" collapsed="false">
      <c r="A23" s="15" t="s">
        <v>26</v>
      </c>
      <c r="B23" s="15" t="s">
        <v>555</v>
      </c>
      <c r="C23" s="15" t="s">
        <v>513</v>
      </c>
      <c r="D23" s="15" t="s">
        <v>556</v>
      </c>
      <c r="E23" s="15" t="s">
        <v>557</v>
      </c>
    </row>
    <row r="24" customFormat="false" ht="15" hidden="false" customHeight="false" outlineLevel="0" collapsed="false">
      <c r="A24" s="15" t="s">
        <v>28</v>
      </c>
      <c r="B24" s="15" t="s">
        <v>558</v>
      </c>
      <c r="C24" s="15" t="s">
        <v>513</v>
      </c>
      <c r="D24" s="15" t="s">
        <v>514</v>
      </c>
      <c r="E24" s="15" t="s">
        <v>559</v>
      </c>
    </row>
    <row r="25" customFormat="false" ht="15" hidden="false" customHeight="false" outlineLevel="0" collapsed="false">
      <c r="A25" s="15" t="s">
        <v>28</v>
      </c>
      <c r="B25" s="15" t="s">
        <v>560</v>
      </c>
      <c r="C25" s="15" t="s">
        <v>517</v>
      </c>
      <c r="D25" s="15" t="s">
        <v>518</v>
      </c>
      <c r="E25" s="15" t="s">
        <v>561</v>
      </c>
    </row>
    <row r="26" customFormat="false" ht="15" hidden="false" customHeight="false" outlineLevel="0" collapsed="false">
      <c r="A26" s="15" t="s">
        <v>28</v>
      </c>
      <c r="B26" s="15" t="s">
        <v>551</v>
      </c>
      <c r="C26" s="15" t="s">
        <v>513</v>
      </c>
      <c r="D26" s="15" t="s">
        <v>556</v>
      </c>
      <c r="E26" s="15" t="s">
        <v>562</v>
      </c>
    </row>
    <row r="27" customFormat="false" ht="15" hidden="false" customHeight="false" outlineLevel="0" collapsed="false">
      <c r="A27" s="15" t="s">
        <v>28</v>
      </c>
      <c r="B27" s="15" t="s">
        <v>563</v>
      </c>
      <c r="C27" s="15" t="s">
        <v>536</v>
      </c>
      <c r="D27" s="15"/>
      <c r="E27" s="15" t="s">
        <v>564</v>
      </c>
    </row>
    <row r="28" customFormat="false" ht="15" hidden="false" customHeight="false" outlineLevel="0" collapsed="false">
      <c r="A28" s="15" t="s">
        <v>30</v>
      </c>
      <c r="B28" s="15" t="s">
        <v>565</v>
      </c>
      <c r="C28" s="15" t="s">
        <v>513</v>
      </c>
      <c r="D28" s="15" t="s">
        <v>514</v>
      </c>
      <c r="E28" s="15" t="s">
        <v>566</v>
      </c>
    </row>
    <row r="29" customFormat="false" ht="15" hidden="false" customHeight="false" outlineLevel="0" collapsed="false">
      <c r="A29" s="15" t="s">
        <v>30</v>
      </c>
      <c r="B29" s="15" t="s">
        <v>541</v>
      </c>
      <c r="C29" s="15" t="s">
        <v>513</v>
      </c>
      <c r="D29" s="15" t="s">
        <v>567</v>
      </c>
      <c r="E29" s="15" t="s">
        <v>568</v>
      </c>
    </row>
    <row r="30" customFormat="false" ht="15" hidden="false" customHeight="false" outlineLevel="0" collapsed="false">
      <c r="A30" s="15" t="s">
        <v>30</v>
      </c>
      <c r="B30" s="15" t="s">
        <v>569</v>
      </c>
      <c r="C30" s="15" t="s">
        <v>539</v>
      </c>
      <c r="D30" s="15"/>
      <c r="E30" s="15" t="s">
        <v>570</v>
      </c>
    </row>
    <row r="31" customFormat="false" ht="15" hidden="false" customHeight="false" outlineLevel="0" collapsed="false">
      <c r="A31" s="15" t="s">
        <v>30</v>
      </c>
      <c r="B31" s="15" t="s">
        <v>571</v>
      </c>
      <c r="C31" s="15" t="s">
        <v>517</v>
      </c>
      <c r="D31" s="15"/>
      <c r="E31" s="15" t="s">
        <v>572</v>
      </c>
    </row>
    <row r="32" customFormat="false" ht="15" hidden="false" customHeight="false" outlineLevel="0" collapsed="false">
      <c r="A32" s="15" t="s">
        <v>30</v>
      </c>
      <c r="B32" s="15" t="s">
        <v>573</v>
      </c>
      <c r="C32" s="15" t="s">
        <v>574</v>
      </c>
      <c r="D32" s="15"/>
      <c r="E32" s="15" t="s">
        <v>575</v>
      </c>
    </row>
    <row r="33" customFormat="false" ht="15" hidden="false" customHeight="false" outlineLevel="0" collapsed="false">
      <c r="A33" s="15" t="s">
        <v>32</v>
      </c>
      <c r="B33" s="15" t="s">
        <v>576</v>
      </c>
      <c r="C33" s="15" t="s">
        <v>513</v>
      </c>
      <c r="D33" s="15" t="s">
        <v>514</v>
      </c>
      <c r="E33" s="15" t="s">
        <v>577</v>
      </c>
    </row>
    <row r="34" customFormat="false" ht="15" hidden="false" customHeight="false" outlineLevel="0" collapsed="false">
      <c r="A34" s="15" t="s">
        <v>32</v>
      </c>
      <c r="B34" s="15" t="s">
        <v>565</v>
      </c>
      <c r="C34" s="15" t="s">
        <v>513</v>
      </c>
      <c r="D34" s="15" t="s">
        <v>578</v>
      </c>
      <c r="E34" s="15" t="s">
        <v>579</v>
      </c>
    </row>
    <row r="35" customFormat="false" ht="15" hidden="false" customHeight="false" outlineLevel="0" collapsed="false">
      <c r="A35" s="15" t="s">
        <v>32</v>
      </c>
      <c r="B35" s="15" t="s">
        <v>558</v>
      </c>
      <c r="C35" s="15" t="s">
        <v>513</v>
      </c>
      <c r="D35" s="15" t="s">
        <v>580</v>
      </c>
      <c r="E35" s="15" t="s">
        <v>581</v>
      </c>
    </row>
    <row r="36" customFormat="false" ht="15" hidden="false" customHeight="false" outlineLevel="0" collapsed="false">
      <c r="A36" s="15" t="s">
        <v>32</v>
      </c>
      <c r="B36" s="15" t="s">
        <v>582</v>
      </c>
      <c r="C36" s="15" t="s">
        <v>513</v>
      </c>
      <c r="D36" s="15"/>
      <c r="E36" s="15" t="s">
        <v>583</v>
      </c>
    </row>
    <row r="37" customFormat="false" ht="15" hidden="false" customHeight="false" outlineLevel="0" collapsed="false">
      <c r="A37" s="15" t="s">
        <v>32</v>
      </c>
      <c r="B37" s="15" t="s">
        <v>584</v>
      </c>
      <c r="C37" s="15" t="s">
        <v>585</v>
      </c>
      <c r="D37" s="15"/>
      <c r="E37" s="15" t="s">
        <v>586</v>
      </c>
    </row>
    <row r="38" customFormat="false" ht="15" hidden="false" customHeight="false" outlineLevel="0" collapsed="false">
      <c r="A38" s="15" t="s">
        <v>34</v>
      </c>
      <c r="B38" s="15" t="s">
        <v>587</v>
      </c>
      <c r="C38" s="15" t="s">
        <v>513</v>
      </c>
      <c r="D38" s="15" t="s">
        <v>514</v>
      </c>
      <c r="E38" s="15" t="s">
        <v>588</v>
      </c>
    </row>
    <row r="39" customFormat="false" ht="15" hidden="false" customHeight="false" outlineLevel="0" collapsed="false">
      <c r="A39" s="15" t="s">
        <v>34</v>
      </c>
      <c r="B39" s="15" t="s">
        <v>589</v>
      </c>
      <c r="C39" s="15" t="s">
        <v>517</v>
      </c>
      <c r="D39" s="15" t="s">
        <v>518</v>
      </c>
      <c r="E39" s="15" t="s">
        <v>590</v>
      </c>
    </row>
    <row r="40" customFormat="false" ht="15" hidden="false" customHeight="false" outlineLevel="0" collapsed="false">
      <c r="A40" s="15" t="s">
        <v>34</v>
      </c>
      <c r="B40" s="15" t="s">
        <v>591</v>
      </c>
      <c r="C40" s="15" t="s">
        <v>517</v>
      </c>
      <c r="D40" s="15" t="s">
        <v>518</v>
      </c>
      <c r="E40" s="15" t="s">
        <v>592</v>
      </c>
    </row>
    <row r="41" customFormat="false" ht="15" hidden="false" customHeight="false" outlineLevel="0" collapsed="false">
      <c r="A41" s="15" t="s">
        <v>34</v>
      </c>
      <c r="B41" s="15" t="s">
        <v>593</v>
      </c>
      <c r="C41" s="15" t="s">
        <v>513</v>
      </c>
      <c r="D41" s="15"/>
      <c r="E41" s="15" t="s">
        <v>594</v>
      </c>
    </row>
    <row r="42" customFormat="false" ht="15" hidden="false" customHeight="false" outlineLevel="0" collapsed="false">
      <c r="A42" s="15" t="s">
        <v>36</v>
      </c>
      <c r="B42" s="15" t="s">
        <v>595</v>
      </c>
      <c r="C42" s="15" t="s">
        <v>513</v>
      </c>
      <c r="D42" s="15" t="s">
        <v>514</v>
      </c>
      <c r="E42" s="15" t="s">
        <v>596</v>
      </c>
    </row>
    <row r="43" customFormat="false" ht="15" hidden="false" customHeight="false" outlineLevel="0" collapsed="false">
      <c r="A43" s="15" t="s">
        <v>36</v>
      </c>
      <c r="B43" s="15" t="s">
        <v>597</v>
      </c>
      <c r="C43" s="15" t="s">
        <v>517</v>
      </c>
      <c r="D43" s="15" t="s">
        <v>518</v>
      </c>
      <c r="E43" s="15" t="s">
        <v>598</v>
      </c>
    </row>
    <row r="44" customFormat="false" ht="15" hidden="false" customHeight="false" outlineLevel="0" collapsed="false">
      <c r="A44" s="15" t="s">
        <v>36</v>
      </c>
      <c r="B44" s="15" t="s">
        <v>599</v>
      </c>
      <c r="C44" s="15" t="s">
        <v>536</v>
      </c>
      <c r="D44" s="15"/>
      <c r="E44" s="15" t="s">
        <v>600</v>
      </c>
    </row>
    <row r="45" customFormat="false" ht="15" hidden="false" customHeight="false" outlineLevel="0" collapsed="false">
      <c r="A45" s="15" t="s">
        <v>38</v>
      </c>
      <c r="B45" s="15" t="s">
        <v>601</v>
      </c>
      <c r="C45" s="15" t="s">
        <v>513</v>
      </c>
      <c r="D45" s="15" t="s">
        <v>602</v>
      </c>
      <c r="E45" s="15" t="s">
        <v>603</v>
      </c>
    </row>
    <row r="46" customFormat="false" ht="15" hidden="false" customHeight="false" outlineLevel="0" collapsed="false">
      <c r="A46" s="15" t="s">
        <v>38</v>
      </c>
      <c r="B46" s="15" t="s">
        <v>604</v>
      </c>
      <c r="C46" s="15" t="s">
        <v>513</v>
      </c>
      <c r="D46" s="15" t="s">
        <v>602</v>
      </c>
      <c r="E46" s="15" t="s">
        <v>605</v>
      </c>
    </row>
    <row r="47" customFormat="false" ht="15" hidden="false" customHeight="false" outlineLevel="0" collapsed="false">
      <c r="A47" s="15" t="s">
        <v>38</v>
      </c>
      <c r="B47" s="15" t="s">
        <v>606</v>
      </c>
      <c r="C47" s="15" t="s">
        <v>513</v>
      </c>
      <c r="D47" s="15" t="s">
        <v>518</v>
      </c>
      <c r="E47" s="15" t="s">
        <v>607</v>
      </c>
    </row>
    <row r="48" customFormat="false" ht="15" hidden="false" customHeight="false" outlineLevel="0" collapsed="false">
      <c r="A48" s="15" t="s">
        <v>40</v>
      </c>
      <c r="B48" s="15" t="s">
        <v>608</v>
      </c>
      <c r="C48" s="15" t="s">
        <v>513</v>
      </c>
      <c r="D48" s="15" t="s">
        <v>514</v>
      </c>
      <c r="E48" s="15" t="s">
        <v>609</v>
      </c>
    </row>
    <row r="49" customFormat="false" ht="15" hidden="false" customHeight="false" outlineLevel="0" collapsed="false">
      <c r="A49" s="15" t="s">
        <v>40</v>
      </c>
      <c r="B49" s="15" t="s">
        <v>610</v>
      </c>
      <c r="C49" s="15" t="s">
        <v>517</v>
      </c>
      <c r="D49" s="15"/>
      <c r="E49" s="15" t="s">
        <v>611</v>
      </c>
    </row>
    <row r="50" customFormat="false" ht="15" hidden="false" customHeight="false" outlineLevel="0" collapsed="false">
      <c r="A50" s="15" t="s">
        <v>40</v>
      </c>
      <c r="B50" s="15" t="s">
        <v>612</v>
      </c>
      <c r="C50" s="15" t="s">
        <v>517</v>
      </c>
      <c r="D50" s="15"/>
      <c r="E50" s="15" t="s">
        <v>613</v>
      </c>
    </row>
    <row r="51" customFormat="false" ht="15" hidden="false" customHeight="false" outlineLevel="0" collapsed="false">
      <c r="A51" s="15" t="s">
        <v>40</v>
      </c>
      <c r="B51" s="15" t="s">
        <v>614</v>
      </c>
      <c r="C51" s="15" t="s">
        <v>615</v>
      </c>
      <c r="D51" s="15"/>
      <c r="E51" s="15" t="s">
        <v>616</v>
      </c>
    </row>
    <row r="52" customFormat="false" ht="15" hidden="false" customHeight="false" outlineLevel="0" collapsed="false">
      <c r="A52" s="15" t="s">
        <v>617</v>
      </c>
      <c r="B52" s="15" t="s">
        <v>618</v>
      </c>
      <c r="C52" s="15"/>
      <c r="D52" s="15"/>
      <c r="E52" s="15" t="s">
        <v>619</v>
      </c>
    </row>
    <row r="53" customFormat="false" ht="15" hidden="false" customHeight="false" outlineLevel="0" collapsed="false">
      <c r="A53" s="15" t="s">
        <v>620</v>
      </c>
      <c r="B53" s="15" t="s">
        <v>618</v>
      </c>
      <c r="C53" s="15"/>
      <c r="D53" s="15"/>
      <c r="E53" s="15" t="s">
        <v>621</v>
      </c>
    </row>
    <row r="54" customFormat="false" ht="15" hidden="false" customHeight="false" outlineLevel="0" collapsed="false">
      <c r="A54" s="15" t="s">
        <v>622</v>
      </c>
      <c r="B54" s="15" t="s">
        <v>618</v>
      </c>
      <c r="C54" s="15"/>
      <c r="D54" s="15"/>
      <c r="E54" s="15" t="s">
        <v>623</v>
      </c>
    </row>
    <row r="55" customFormat="false" ht="15" hidden="false" customHeight="false" outlineLevel="0" collapsed="false">
      <c r="A55" s="15" t="s">
        <v>624</v>
      </c>
      <c r="B55" s="15" t="s">
        <v>618</v>
      </c>
      <c r="C55" s="15"/>
      <c r="D55" s="15"/>
      <c r="E55" s="15" t="s">
        <v>625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512</v>
      </c>
      <c r="B1" s="25" t="s">
        <v>516</v>
      </c>
      <c r="C1" s="25" t="s">
        <v>520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627</v>
      </c>
    </row>
    <row r="3" customFormat="false" ht="15" hidden="false" customHeight="false" outlineLevel="0" collapsed="false">
      <c r="A3" s="4" t="n">
        <v>2</v>
      </c>
      <c r="B3" s="4" t="s">
        <v>628</v>
      </c>
      <c r="C3" s="4" t="s">
        <v>627</v>
      </c>
    </row>
    <row r="4" customFormat="false" ht="15" hidden="false" customHeight="false" outlineLevel="0" collapsed="false">
      <c r="A4" s="4" t="n">
        <v>3</v>
      </c>
      <c r="B4" s="4" t="s">
        <v>629</v>
      </c>
      <c r="C4" s="4" t="s">
        <v>630</v>
      </c>
    </row>
    <row r="5" customFormat="false" ht="15" hidden="false" customHeight="false" outlineLevel="0" collapsed="false">
      <c r="A5" s="4" t="n">
        <v>4</v>
      </c>
      <c r="B5" s="4" t="s">
        <v>631</v>
      </c>
      <c r="C5" s="4" t="s">
        <v>627</v>
      </c>
    </row>
    <row r="6" customFormat="false" ht="15" hidden="false" customHeight="false" outlineLevel="0" collapsed="false">
      <c r="A6" s="4" t="n">
        <v>5</v>
      </c>
      <c r="B6" s="4" t="s">
        <v>632</v>
      </c>
      <c r="C6" s="4" t="s">
        <v>627</v>
      </c>
    </row>
    <row r="7" customFormat="false" ht="15" hidden="false" customHeight="false" outlineLevel="0" collapsed="false">
      <c r="A7" s="4" t="n">
        <v>6</v>
      </c>
      <c r="B7" s="4" t="s">
        <v>633</v>
      </c>
      <c r="C7" s="4" t="s">
        <v>634</v>
      </c>
    </row>
    <row r="8" customFormat="false" ht="15" hidden="false" customHeight="false" outlineLevel="0" collapsed="false">
      <c r="A8" s="4" t="n">
        <v>7</v>
      </c>
      <c r="B8" s="4" t="s">
        <v>635</v>
      </c>
      <c r="C8" s="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522</v>
      </c>
      <c r="B1" s="25" t="s">
        <v>524</v>
      </c>
      <c r="C1" s="25" t="s">
        <v>526</v>
      </c>
      <c r="D1" s="25" t="s">
        <v>528</v>
      </c>
      <c r="E1" s="25" t="s">
        <v>512</v>
      </c>
      <c r="F1" s="25" t="s">
        <v>532</v>
      </c>
      <c r="G1" s="25" t="s">
        <v>535</v>
      </c>
      <c r="H1" s="25" t="s">
        <v>538</v>
      </c>
    </row>
    <row r="2" customFormat="false" ht="15" hidden="false" customHeight="false" outlineLevel="0" collapsed="false">
      <c r="A2" s="4" t="n">
        <v>1</v>
      </c>
      <c r="B2" s="4" t="s">
        <v>636</v>
      </c>
      <c r="C2" s="4" t="s">
        <v>637</v>
      </c>
      <c r="D2" s="4" t="s">
        <v>638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639</v>
      </c>
      <c r="C3" s="4" t="s">
        <v>640</v>
      </c>
      <c r="D3" s="4" t="s">
        <v>641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642</v>
      </c>
      <c r="C4" s="4" t="s">
        <v>643</v>
      </c>
      <c r="D4" s="4" t="s">
        <v>644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645</v>
      </c>
      <c r="C5" s="4" t="s">
        <v>646</v>
      </c>
      <c r="D5" s="4" t="s">
        <v>647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648</v>
      </c>
      <c r="C6" s="4" t="s">
        <v>649</v>
      </c>
      <c r="D6" s="4" t="s">
        <v>650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651</v>
      </c>
      <c r="C7" s="4" t="s">
        <v>652</v>
      </c>
      <c r="D7" s="4" t="s">
        <v>653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654</v>
      </c>
      <c r="C8" s="4" t="s">
        <v>655</v>
      </c>
      <c r="D8" s="4" t="s">
        <v>656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637</v>
      </c>
      <c r="C9" s="4" t="s">
        <v>657</v>
      </c>
      <c r="D9" s="4" t="s">
        <v>656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658</v>
      </c>
      <c r="C10" s="4" t="s">
        <v>659</v>
      </c>
      <c r="D10" s="4" t="s">
        <v>660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661</v>
      </c>
      <c r="C11" s="4" t="s">
        <v>662</v>
      </c>
      <c r="D11" s="4" t="s">
        <v>660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663</v>
      </c>
      <c r="C12" s="4" t="s">
        <v>664</v>
      </c>
      <c r="D12" s="4" t="s">
        <v>665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666</v>
      </c>
      <c r="C13" s="4" t="s">
        <v>667</v>
      </c>
      <c r="D13" s="4" t="s">
        <v>668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669</v>
      </c>
      <c r="C14" s="4" t="s">
        <v>670</v>
      </c>
      <c r="D14" s="4" t="s">
        <v>671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672</v>
      </c>
      <c r="C15" s="4" t="s">
        <v>673</v>
      </c>
      <c r="D15" s="4" t="s">
        <v>674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675</v>
      </c>
      <c r="C16" s="4" t="s">
        <v>676</v>
      </c>
      <c r="D16" s="4" t="s">
        <v>674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677</v>
      </c>
      <c r="C17" s="4" t="s">
        <v>678</v>
      </c>
      <c r="D17" s="4" t="s">
        <v>679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680</v>
      </c>
      <c r="C18" s="4" t="s">
        <v>681</v>
      </c>
      <c r="D18" s="4" t="s">
        <v>682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683</v>
      </c>
      <c r="C19" s="4" t="s">
        <v>684</v>
      </c>
      <c r="D19" s="4" t="s">
        <v>685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686</v>
      </c>
      <c r="C20" s="4" t="s">
        <v>687</v>
      </c>
      <c r="D20" s="4" t="s">
        <v>688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689</v>
      </c>
      <c r="C21" s="4" t="s">
        <v>690</v>
      </c>
      <c r="D21" s="4" t="s">
        <v>688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691</v>
      </c>
      <c r="C22" s="4" t="s">
        <v>692</v>
      </c>
      <c r="D22" s="4" t="s">
        <v>693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694</v>
      </c>
      <c r="C23" s="4" t="s">
        <v>695</v>
      </c>
      <c r="D23" s="4" t="s">
        <v>693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696</v>
      </c>
      <c r="C24" s="4" t="s">
        <v>697</v>
      </c>
      <c r="D24" s="4" t="s">
        <v>698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699</v>
      </c>
      <c r="C25" s="4" t="s">
        <v>700</v>
      </c>
      <c r="D25" s="4" t="s">
        <v>701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702</v>
      </c>
      <c r="C26" s="4" t="s">
        <v>703</v>
      </c>
      <c r="D26" s="4" t="s">
        <v>704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705</v>
      </c>
      <c r="C27" s="4" t="s">
        <v>706</v>
      </c>
      <c r="D27" s="4" t="s">
        <v>707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708</v>
      </c>
      <c r="C28" s="4" t="s">
        <v>709</v>
      </c>
      <c r="D28" s="4" t="s">
        <v>710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711</v>
      </c>
      <c r="C29" s="4" t="s">
        <v>712</v>
      </c>
      <c r="D29" s="4" t="s">
        <v>713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714</v>
      </c>
      <c r="C30" s="4" t="s">
        <v>715</v>
      </c>
      <c r="D30" s="4" t="s">
        <v>716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717</v>
      </c>
      <c r="C31" s="4" t="s">
        <v>718</v>
      </c>
      <c r="D31" s="4" t="s">
        <v>719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541</v>
      </c>
      <c r="B1" s="25" t="s">
        <v>543</v>
      </c>
      <c r="C1" s="25" t="s">
        <v>545</v>
      </c>
      <c r="D1" s="25" t="s">
        <v>547</v>
      </c>
      <c r="E1" s="25" t="s">
        <v>549</v>
      </c>
    </row>
    <row r="2" customFormat="false" ht="15" hidden="false" customHeight="false" outlineLevel="0" collapsed="false">
      <c r="A2" s="4" t="n">
        <v>1</v>
      </c>
      <c r="B2" s="4" t="s">
        <v>720</v>
      </c>
      <c r="C2" s="4" t="s">
        <v>721</v>
      </c>
      <c r="D2" s="4" t="s">
        <v>722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723</v>
      </c>
      <c r="C3" s="4" t="s">
        <v>721</v>
      </c>
      <c r="D3" s="4" t="s">
        <v>724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725</v>
      </c>
      <c r="C4" s="4" t="s">
        <v>726</v>
      </c>
      <c r="D4" s="4" t="s">
        <v>724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727</v>
      </c>
      <c r="C5" s="4" t="s">
        <v>728</v>
      </c>
      <c r="D5" s="4" t="s">
        <v>724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729</v>
      </c>
      <c r="C6" s="4" t="s">
        <v>721</v>
      </c>
      <c r="D6" s="4" t="s">
        <v>724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730</v>
      </c>
      <c r="C7" s="4" t="s">
        <v>721</v>
      </c>
      <c r="D7" s="4" t="s">
        <v>731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732</v>
      </c>
      <c r="C8" s="4" t="s">
        <v>728</v>
      </c>
      <c r="D8" s="4" t="s">
        <v>722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733</v>
      </c>
      <c r="C9" s="4" t="s">
        <v>726</v>
      </c>
      <c r="D9" s="4" t="s">
        <v>724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734</v>
      </c>
      <c r="C10" s="4" t="s">
        <v>728</v>
      </c>
      <c r="D10" s="4" t="s">
        <v>722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735</v>
      </c>
      <c r="C11" s="4" t="s">
        <v>721</v>
      </c>
      <c r="D11" s="4" t="s">
        <v>722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736</v>
      </c>
      <c r="C12" s="4" t="s">
        <v>721</v>
      </c>
      <c r="D12" s="4" t="s">
        <v>724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737</v>
      </c>
      <c r="C13" s="4" t="s">
        <v>726</v>
      </c>
      <c r="D13" s="4" t="s">
        <v>722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738</v>
      </c>
      <c r="C14" s="4" t="s">
        <v>739</v>
      </c>
      <c r="D14" s="4" t="s">
        <v>724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740</v>
      </c>
      <c r="C15" s="4" t="s">
        <v>721</v>
      </c>
      <c r="D15" s="4" t="s">
        <v>722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741</v>
      </c>
      <c r="C16" s="4" t="s">
        <v>742</v>
      </c>
      <c r="D16" s="4" t="s">
        <v>722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743</v>
      </c>
      <c r="C17" s="4" t="s">
        <v>721</v>
      </c>
      <c r="D17" s="4" t="s">
        <v>724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744</v>
      </c>
      <c r="C18" s="4" t="s">
        <v>739</v>
      </c>
      <c r="D18" s="4" t="s">
        <v>722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745</v>
      </c>
      <c r="C19" s="4" t="s">
        <v>726</v>
      </c>
      <c r="D19" s="4" t="s">
        <v>724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746</v>
      </c>
      <c r="C20" s="4" t="s">
        <v>721</v>
      </c>
      <c r="D20" s="4" t="s">
        <v>722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747</v>
      </c>
      <c r="C21" s="4" t="s">
        <v>748</v>
      </c>
      <c r="D21" s="4" t="s">
        <v>724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749</v>
      </c>
      <c r="C22" s="4" t="s">
        <v>721</v>
      </c>
      <c r="D22" s="4" t="s">
        <v>724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750</v>
      </c>
      <c r="C23" s="4" t="s">
        <v>742</v>
      </c>
      <c r="D23" s="4" t="s">
        <v>724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751</v>
      </c>
      <c r="C24" s="4" t="s">
        <v>728</v>
      </c>
      <c r="D24" s="4" t="s">
        <v>722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752</v>
      </c>
      <c r="C25" s="4" t="s">
        <v>739</v>
      </c>
      <c r="D25" s="4" t="s">
        <v>724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753</v>
      </c>
      <c r="C26" s="4" t="s">
        <v>748</v>
      </c>
      <c r="D26" s="4" t="s">
        <v>724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754</v>
      </c>
      <c r="C27" s="4" t="s">
        <v>726</v>
      </c>
      <c r="D27" s="4" t="s">
        <v>722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755</v>
      </c>
      <c r="C28" s="4" t="s">
        <v>721</v>
      </c>
      <c r="D28" s="4" t="s">
        <v>724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756</v>
      </c>
      <c r="C29" s="4" t="s">
        <v>726</v>
      </c>
      <c r="D29" s="4" t="s">
        <v>722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757</v>
      </c>
      <c r="C30" s="4" t="s">
        <v>742</v>
      </c>
      <c r="D30" s="4" t="s">
        <v>731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758</v>
      </c>
      <c r="C31" s="4" t="s">
        <v>728</v>
      </c>
      <c r="D31" s="4" t="s">
        <v>722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551</v>
      </c>
      <c r="B1" s="25" t="s">
        <v>553</v>
      </c>
      <c r="C1" s="25" t="s">
        <v>555</v>
      </c>
    </row>
    <row r="2" customFormat="false" ht="15" hidden="false" customHeight="false" outlineLevel="0" collapsed="false">
      <c r="A2" s="4" t="n">
        <v>1</v>
      </c>
      <c r="B2" s="4" t="s">
        <v>759</v>
      </c>
      <c r="C2" s="4"/>
    </row>
    <row r="3" customFormat="false" ht="15" hidden="false" customHeight="false" outlineLevel="0" collapsed="false">
      <c r="A3" s="4" t="n">
        <v>2</v>
      </c>
      <c r="B3" s="4" t="s">
        <v>760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761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762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763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764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765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766</v>
      </c>
      <c r="C9" s="4"/>
    </row>
    <row r="10" customFormat="false" ht="15" hidden="false" customHeight="false" outlineLevel="0" collapsed="false">
      <c r="A10" s="4" t="n">
        <v>9</v>
      </c>
      <c r="B10" s="4" t="s">
        <v>767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768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769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770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558</v>
      </c>
      <c r="B1" s="25" t="s">
        <v>560</v>
      </c>
      <c r="C1" s="25" t="s">
        <v>551</v>
      </c>
      <c r="D1" s="25" t="s">
        <v>563</v>
      </c>
    </row>
    <row r="2" customFormat="false" ht="15" hidden="false" customHeight="false" outlineLevel="0" collapsed="false">
      <c r="A2" s="4" t="n">
        <v>1</v>
      </c>
      <c r="B2" s="4" t="s">
        <v>771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772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773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774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775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776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777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778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779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780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781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782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783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784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785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786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787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788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789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790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565</v>
      </c>
      <c r="B1" s="25" t="s">
        <v>541</v>
      </c>
      <c r="C1" s="25" t="s">
        <v>569</v>
      </c>
      <c r="D1" s="25" t="s">
        <v>571</v>
      </c>
      <c r="E1" s="25" t="s">
        <v>573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791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792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791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792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792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792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792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791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791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791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793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791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791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791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791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791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792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794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793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791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791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791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794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791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794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791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791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793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792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794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794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791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791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791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793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794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791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793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791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791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791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792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791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791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791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791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794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791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794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791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791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791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791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791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791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791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791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791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791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794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791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791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792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791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791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791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794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793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791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794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791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791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791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791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792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791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791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792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791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793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794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794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794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791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791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791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791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791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791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791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792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794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791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791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791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791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791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791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791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791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791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791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791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794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791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792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791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791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794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791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791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791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791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791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791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791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791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794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576</v>
      </c>
      <c r="B1" s="25" t="s">
        <v>565</v>
      </c>
      <c r="C1" s="25" t="s">
        <v>558</v>
      </c>
      <c r="D1" s="25" t="s">
        <v>582</v>
      </c>
      <c r="E1" s="25" t="s">
        <v>584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587</v>
      </c>
      <c r="B1" s="25" t="s">
        <v>589</v>
      </c>
      <c r="C1" s="25" t="s">
        <v>591</v>
      </c>
      <c r="D1" s="25" t="s">
        <v>593</v>
      </c>
    </row>
    <row r="2" customFormat="false" ht="15" hidden="false" customHeight="false" outlineLevel="0" collapsed="false">
      <c r="A2" s="4" t="n">
        <v>1</v>
      </c>
      <c r="B2" s="4" t="s">
        <v>627</v>
      </c>
      <c r="C2" s="4" t="s">
        <v>795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795</v>
      </c>
      <c r="C3" s="4" t="s">
        <v>796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796</v>
      </c>
      <c r="C4" s="4" t="s">
        <v>797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627</v>
      </c>
      <c r="C5" s="4" t="s">
        <v>630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630</v>
      </c>
      <c r="C6" s="4" t="s">
        <v>798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627</v>
      </c>
      <c r="C7" s="4" t="s">
        <v>799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799</v>
      </c>
      <c r="C8" s="4" t="s">
        <v>798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795</v>
      </c>
      <c r="C9" s="4" t="s">
        <v>800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800</v>
      </c>
      <c r="C10" s="4" t="s">
        <v>797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797</v>
      </c>
      <c r="C11" s="4" t="s">
        <v>801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797</v>
      </c>
      <c r="C12" s="4" t="s">
        <v>627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798</v>
      </c>
      <c r="C13" s="4" t="s">
        <v>627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595</v>
      </c>
      <c r="B1" s="25" t="s">
        <v>597</v>
      </c>
      <c r="C1" s="25" t="s">
        <v>599</v>
      </c>
    </row>
    <row r="2" customFormat="false" ht="15" hidden="false" customHeight="false" outlineLevel="0" collapsed="false">
      <c r="A2" s="4" t="n">
        <v>1</v>
      </c>
      <c r="B2" s="4" t="s">
        <v>802</v>
      </c>
      <c r="C2" s="4"/>
    </row>
    <row r="3" customFormat="false" ht="15" hidden="false" customHeight="false" outlineLevel="0" collapsed="false">
      <c r="A3" s="4" t="n">
        <v>2</v>
      </c>
      <c r="B3" s="4" t="s">
        <v>803</v>
      </c>
      <c r="C3" s="4"/>
    </row>
    <row r="4" customFormat="false" ht="15" hidden="false" customHeight="false" outlineLevel="0" collapsed="false">
      <c r="A4" s="4" t="n">
        <v>3</v>
      </c>
      <c r="B4" s="4" t="s">
        <v>804</v>
      </c>
      <c r="C4" s="4"/>
    </row>
    <row r="5" customFormat="false" ht="15" hidden="false" customHeight="false" outlineLevel="0" collapsed="false">
      <c r="A5" s="4" t="n">
        <v>4</v>
      </c>
      <c r="B5" s="4" t="s">
        <v>805</v>
      </c>
      <c r="C5" s="4"/>
    </row>
    <row r="6" customFormat="false" ht="15" hidden="false" customHeight="false" outlineLevel="0" collapsed="false">
      <c r="A6" s="4" t="n">
        <v>5</v>
      </c>
      <c r="B6" s="4" t="s">
        <v>806</v>
      </c>
      <c r="C6" s="4"/>
    </row>
    <row r="7" customFormat="false" ht="15" hidden="false" customHeight="false" outlineLevel="0" collapsed="false">
      <c r="A7" s="4" t="n">
        <v>6</v>
      </c>
      <c r="B7" s="4" t="s">
        <v>807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808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809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810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811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812</v>
      </c>
      <c r="C12" s="4"/>
    </row>
    <row r="13" customFormat="false" ht="15" hidden="false" customHeight="false" outlineLevel="0" collapsed="false">
      <c r="A13" s="4" t="n">
        <v>12</v>
      </c>
      <c r="B13" s="4" t="s">
        <v>813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814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815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816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817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818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819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820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821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601</v>
      </c>
      <c r="B1" s="25" t="s">
        <v>604</v>
      </c>
      <c r="C1" s="25" t="s">
        <v>606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608</v>
      </c>
      <c r="B1" s="25" t="s">
        <v>610</v>
      </c>
      <c r="C1" s="25" t="s">
        <v>612</v>
      </c>
      <c r="D1" s="25" t="s">
        <v>614</v>
      </c>
    </row>
    <row r="2" customFormat="false" ht="15" hidden="false" customHeight="false" outlineLevel="0" collapsed="false">
      <c r="A2" s="4" t="n">
        <v>1</v>
      </c>
      <c r="B2" s="4" t="s">
        <v>822</v>
      </c>
      <c r="C2" s="4" t="s">
        <v>823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824</v>
      </c>
      <c r="C3" s="4" t="s">
        <v>825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826</v>
      </c>
      <c r="C4" s="4" t="s">
        <v>827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828</v>
      </c>
      <c r="C5" s="4" t="s">
        <v>829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830</v>
      </c>
      <c r="C6" s="4" t="s">
        <v>831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832</v>
      </c>
      <c r="C7" s="4" t="s">
        <v>833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832</v>
      </c>
      <c r="C8" s="4" t="s">
        <v>833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834</v>
      </c>
      <c r="C9" s="4" t="s">
        <v>835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836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837</v>
      </c>
      <c r="C11" s="4" t="s">
        <v>838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839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840</v>
      </c>
      <c r="C13" s="4" t="s">
        <v>841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842</v>
      </c>
      <c r="C14" s="4" t="s">
        <v>843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844</v>
      </c>
      <c r="C15" s="4" t="s">
        <v>845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846</v>
      </c>
      <c r="C16" s="4" t="s">
        <v>847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848</v>
      </c>
      <c r="C17" s="4" t="s">
        <v>849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848</v>
      </c>
      <c r="C18" s="4" t="s">
        <v>850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851</v>
      </c>
      <c r="C19" s="4" t="s">
        <v>852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853</v>
      </c>
      <c r="C20" s="4" t="s">
        <v>854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853</v>
      </c>
      <c r="C21" s="4" t="s">
        <v>854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2026-10-08T15:40:54Z</dcterms:created>
  <dc:creator>openpyxl</dc:creator>
  <dc:description/>
  <dc:language>en-US</dc:language>
  <cp:lastModifiedBy/>
  <dcterms:modified xsi:type="dcterms:W3CDTF">2026-10-08T15:40:54Z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