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fb1bf3473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7a9480276924763"/>
    <x:sheet xmlns:r="http://schemas.openxmlformats.org/officeDocument/2006/relationships" name="Family Members" sheetId="2" r:id="R87012b5e094a4729"/>
    <x:sheet xmlns:r="http://schemas.openxmlformats.org/officeDocument/2006/relationships" name="Relationships" sheetId="3" r:id="R60136d9d394f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EFF7F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84a16667c40e0" /><Relationship Type="http://schemas.openxmlformats.org/officeDocument/2006/relationships/theme" Target="/xl/theme/theme1.xml" Id="Rc6f6fa6c0ccf4c89" /><Relationship Type="http://schemas.openxmlformats.org/officeDocument/2006/relationships/sharedStrings" Target="/xl/sharedStrings.xml" Id="Rda6593e95cd64e53" /><Relationship Type="http://schemas.openxmlformats.org/officeDocument/2006/relationships/worksheet" Target="/xl/worksheets/sheet1.xml" Id="R37a9480276924763" /><Relationship Type="http://schemas.openxmlformats.org/officeDocument/2006/relationships/worksheet" Target="/xl/worksheets/sheet2.xml" Id="R87012b5e094a4729" /><Relationship Type="http://schemas.openxmlformats.org/officeDocument/2006/relationships/worksheet" Target="/xl/worksheets/sheet3.xml" Id="R60136d9d394f48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0" hidden="0" customWidth="1"/>
  </x:cols>
  <x:sheetData>
    <x:row r="1" ht="28" customHeight="1">
      <x:c r="A1" s="3" t="str">
        <x:v>Family Network — 60-person showcase workbook</x:v>
      </x:c>
      <x:c r="B1" s="3"/>
      <x:c r="C1" s="3"/>
      <x:c r="D1" s="3"/>
      <x:c r="E1" s="3"/>
      <x:c r="F1" s="3"/>
    </x:row>
    <x:row r="3">
      <x:c r="A3" s="10" t="str">
        <x:v>How to use</x:v>
      </x:c>
      <x:c r="B3" s="11" t="str"/>
    </x:row>
    <x:row r="4">
      <x:c r="A4" s="10" t="str">
        <x:v>1</x:v>
      </x:c>
      <x:c r="B4" s="11" t="str">
        <x:v>Add each person once in Family Members.</x:v>
      </x:c>
    </x:row>
    <x:row r="5">
      <x:c r="A5" s="10" t="str">
        <x:v>2</x:v>
      </x:c>
      <x:c r="B5" s="11" t="str">
        <x:v>Use simple IDs such as P001 — never Aadhaar or another sensitive ID.</x:v>
      </x:c>
    </x:row>
    <x:row r="6">
      <x:c r="A6" s="10" t="str">
        <x:v>3</x:v>
      </x:c>
      <x:c r="B6" s="11" t="str">
        <x:v>Choose Gender, Generation and Living Status from dropdowns.</x:v>
      </x:c>
    </x:row>
    <x:row r="7">
      <x:c r="A7" s="10" t="str">
        <x:v>4</x:v>
      </x:c>
      <x:c r="B7" s="11" t="str">
        <x:v>Relationships use Father, Mother, Son, Daughter, Husband or Wife.</x:v>
      </x:c>
    </x:row>
    <x:row r="8">
      <x:c r="A8" s="10" t="str">
        <x:v>5</x:v>
      </x:c>
      <x:c r="B8" s="11" t="str">
        <x:v>Unknown details can stay blank. A name is enough to start.</x:v>
      </x:c>
    </x:row>
    <x:row r="9">
      <x:c r="A9" s="10" t="str">
        <x:v>6</x:v>
      </x:c>
      <x:c r="B9" s="11" t="str">
        <x:v>Upload this file in the app and review the preview before import.</x:v>
      </x:c>
    </x:row>
    <x:row r="10">
      <x:c r="A10" s="10" t="str">
        <x:v>Privacy</x:v>
      </x:c>
      <x:c r="B10" s="11" t="str">
        <x:v>Private contact details are not required in this starter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8" hidden="0" customWidth="1"/>
    <x:col min="10" max="10" width="14" hidden="0" customWidth="1"/>
    <x:col min="11" max="11" width="40" hidden="0" customWidth="1"/>
    <x:col min="12" max="12" width="12" hidden="0" customWidth="1"/>
    <x:col min="13" max="13" width="12" hidden="0" customWidth="1"/>
  </x:cols>
  <x:sheetData>
    <x:row r="1">
      <x:c r="A1" s="14" t="str">
        <x:v>person_id</x:v>
      </x:c>
      <x:c r="B1" s="14" t="str">
        <x:v>full_name</x:v>
      </x:c>
      <x:c r="C1" s="14" t="str">
        <x:v>gender</x:v>
      </x:c>
      <x:c r="D1" s="14" t="str">
        <x:v>generation</x:v>
      </x:c>
      <x:c r="E1" s="14" t="str">
        <x:v>living_status</x:v>
      </x:c>
      <x:c r="F1" s="14" t="str">
        <x:v>date_of_birth</x:v>
      </x:c>
      <x:c r="G1" s="14" t="str">
        <x:v>date_of_death</x:v>
      </x:c>
      <x:c r="H1" s="14" t="str">
        <x:v>profession</x:v>
      </x:c>
      <x:c r="I1" s="14" t="str">
        <x:v>city</x:v>
      </x:c>
      <x:c r="J1" s="14" t="str">
        <x:v>country</x:v>
      </x:c>
      <x:c r="K1" s="14" t="str">
        <x:v>short_introduction</x:v>
      </x:c>
      <x:c r="L1" s="14" t="str">
        <x:v>latitude</x:v>
      </x:c>
      <x:c r="M1" s="14" t="str">
        <x:v>longitude</x:v>
      </x:c>
    </x:row>
    <x:row r="2">
      <x:c r="A2" t="str">
        <x:v>P001</x:v>
      </x:c>
      <x:c r="B2" t="str">
        <x:v>Harish Kulkarni</x:v>
      </x:c>
      <x:c r="C2" t="str">
        <x:v>Male</x:v>
      </x:c>
      <x:c r="D2" t="n">
        <x:v>1</x:v>
      </x:c>
      <x:c r="E2" t="str">
        <x:v>Deceased</x:v>
      </x:c>
      <x:c r="F2" t="str">
        <x:v>1932-01-01</x:v>
      </x:c>
      <x:c r="G2" t="str">
        <x:v>2012-06-15</x:v>
      </x:c>
      <x:c r="H2" t="str">
        <x:v>Engineer</x:v>
      </x:c>
      <x:c r="I2" t="str">
        <x:v>Nashik</x:v>
      </x:c>
      <x:c r="J2" t="str">
        <x:v>India</x:v>
      </x:c>
      <x:c r="K2" t="str">
        <x:v>Remembered for bringing the extended family together every summer and keeping handwritten notes about relatives across cities.</x:v>
      </x:c>
      <x:c r="L2" t="n">
        <x:v>19.9975</x:v>
      </x:c>
      <x:c r="M2" t="n">
        <x:v>73.7898</x:v>
      </x:c>
    </x:row>
    <x:row r="3">
      <x:c r="A3" t="str">
        <x:v>P002</x:v>
      </x:c>
      <x:c r="B3" t="str">
        <x:v>Shanta Kulkarni</x:v>
      </x:c>
      <x:c r="C3" t="str">
        <x:v>Female</x:v>
      </x:c>
      <x:c r="D3" t="n">
        <x:v>1</x:v>
      </x:c>
      <x:c r="E3" t="str">
        <x:v>Deceased</x:v>
      </x:c>
      <x:c r="F3" t="str">
        <x:v>1933-02-04</x:v>
      </x:c>
      <x:c r="G3" t="str">
        <x:v>2017-07-15</x:v>
      </x:c>
      <x:c r="H3" t="str">
        <x:v>Entrepreneur</x:v>
      </x:c>
      <x:c r="I3" t="str">
        <x:v>Indore</x:v>
      </x:c>
      <x:c r="J3" t="str">
        <x:v>India</x:v>
      </x:c>
      <x:c r="K3" t="str">
        <x:v>A warm storyteller who believes family history becomes meaningful when every generation adds its own chapter.</x:v>
      </x:c>
      <x:c r="L3" t="n">
        <x:v>22.7296</x:v>
      </x:c>
      <x:c r="M3" t="n">
        <x:v>75.8677</x:v>
      </x:c>
    </x:row>
    <x:row r="4">
      <x:c r="A4" t="str">
        <x:v>P003</x:v>
      </x:c>
      <x:c r="B4" t="str">
        <x:v>Mohan Kulkarni</x:v>
      </x:c>
      <x:c r="C4" t="str">
        <x:v>Male</x:v>
      </x:c>
      <x:c r="D4" t="n">
        <x:v>1</x:v>
      </x:c>
      <x:c r="E4" t="str">
        <x:v>Living</x:v>
      </x:c>
      <x:c r="F4" t="str">
        <x:v>1934-03-07</x:v>
      </x:c>
      <x:c r="G4" t="str"/>
      <x:c r="H4" t="str">
        <x:v>Architect</x:v>
      </x:c>
      <x:c r="I4" t="str">
        <x:v>Bhopal</x:v>
      </x:c>
      <x:c r="J4" t="str">
        <x:v>India</x:v>
      </x:c>
      <x:c r="K4" t="str">
        <x:v>Known for mentoring younger relatives and staying connected across branches of the family.</x:v>
      </x:c>
      <x:c r="L4" t="n">
        <x:v>23.279899999999998</x:v>
      </x:c>
      <x:c r="M4" t="n">
        <x:v>77.4326</x:v>
      </x:c>
    </x:row>
    <x:row r="5">
      <x:c r="A5" t="str">
        <x:v>P004</x:v>
      </x:c>
      <x:c r="B5" t="str">
        <x:v>Usha Kulkarni</x:v>
      </x:c>
      <x:c r="C5" t="str">
        <x:v>Female</x:v>
      </x:c>
      <x:c r="D5" t="n">
        <x:v>1</x:v>
      </x:c>
      <x:c r="E5" t="str">
        <x:v>Living</x:v>
      </x:c>
      <x:c r="F5" t="str">
        <x:v>1935-04-10</x:v>
      </x:c>
      <x:c r="G5" t="str"/>
      <x:c r="H5" t="str">
        <x:v>Chartered Accountant</x:v>
      </x:c>
      <x:c r="I5" t="str">
        <x:v>Bengaluru</x:v>
      </x:c>
      <x:c r="J5" t="str">
        <x:v>India</x:v>
      </x:c>
      <x:c r="K5" t="str">
        <x:v>Enjoys documenting family recipes, celebrations, journeys and the small stories that usually get forgotten.</x:v>
      </x:c>
      <x:c r="L5" t="n">
        <x:v>12.9716</x:v>
      </x:c>
      <x:c r="M5" t="n">
        <x:v>77.5946</x:v>
      </x:c>
    </x:row>
    <x:row r="6">
      <x:c r="A6" t="str">
        <x:v>P005</x:v>
      </x:c>
      <x:c r="B6" t="str">
        <x:v>Ramesh Joshi</x:v>
      </x:c>
      <x:c r="C6" t="str">
        <x:v>Male</x:v>
      </x:c>
      <x:c r="D6" t="n">
        <x:v>2</x:v>
      </x:c>
      <x:c r="E6" t="str">
        <x:v>Living</x:v>
      </x:c>
      <x:c r="F6" t="str">
        <x:v>1952-01-01</x:v>
      </x:c>
      <x:c r="G6" t="str"/>
      <x:c r="H6" t="str">
        <x:v>Professor</x:v>
      </x:c>
      <x:c r="I6" t="str">
        <x:v>Bhopal</x:v>
      </x:c>
      <x:c r="J6" t="str">
        <x:v>India</x:v>
      </x:c>
      <x:c r="K6" t="str">
        <x:v>Remembered for bringing the extended family together every summer and keeping handwritten notes about relatives across cities.</x:v>
      </x:c>
      <x:c r="L6" t="n">
        <x:v>23.2599</x:v>
      </x:c>
      <x:c r="M6" t="n">
        <x:v>77.4126</x:v>
      </x:c>
    </x:row>
    <x:row r="7">
      <x:c r="A7" t="str">
        <x:v>P006</x:v>
      </x:c>
      <x:c r="B7" t="str">
        <x:v>Meena Joshi</x:v>
      </x:c>
      <x:c r="C7" t="str">
        <x:v>Female</x:v>
      </x:c>
      <x:c r="D7" t="n">
        <x:v>2</x:v>
      </x:c>
      <x:c r="E7" t="str">
        <x:v>Living</x:v>
      </x:c>
      <x:c r="F7" t="str">
        <x:v>1953-02-04</x:v>
      </x:c>
      <x:c r="G7" t="str"/>
      <x:c r="H7" t="str">
        <x:v>Civil Servant</x:v>
      </x:c>
      <x:c r="I7" t="str">
        <x:v>Bengaluru</x:v>
      </x:c>
      <x:c r="J7" t="str">
        <x:v>India</x:v>
      </x:c>
      <x:c r="K7" t="str">
        <x:v>A warm storyteller who believes family history becomes meaningful when every generation adds its own chapter.</x:v>
      </x:c>
      <x:c r="L7" t="n">
        <x:v>12.9816</x:v>
      </x:c>
      <x:c r="M7" t="n">
        <x:v>77.6046</x:v>
      </x:c>
    </x:row>
    <x:row r="8">
      <x:c r="A8" t="str">
        <x:v>P007</x:v>
      </x:c>
      <x:c r="B8" t="str">
        <x:v>Suresh Joshi</x:v>
      </x:c>
      <x:c r="C8" t="str">
        <x:v>Male</x:v>
      </x:c>
      <x:c r="D8" t="n">
        <x:v>2</x:v>
      </x:c>
      <x:c r="E8" t="str">
        <x:v>Living</x:v>
      </x:c>
      <x:c r="F8" t="str">
        <x:v>1954-03-07</x:v>
      </x:c>
      <x:c r="G8" t="str"/>
      <x:c r="H8" t="str">
        <x:v>Researcher</x:v>
      </x:c>
      <x:c r="I8" t="str">
        <x:v>Jaipur</x:v>
      </x:c>
      <x:c r="J8" t="str">
        <x:v>India</x:v>
      </x:c>
      <x:c r="K8" t="str">
        <x:v>Known for mentoring younger relatives and staying connected across branches of the family.</x:v>
      </x:c>
      <x:c r="L8" t="n">
        <x:v>26.9324</x:v>
      </x:c>
      <x:c r="M8" t="n">
        <x:v>75.8073</x:v>
      </x:c>
    </x:row>
    <x:row r="9">
      <x:c r="A9" t="str">
        <x:v>P008</x:v>
      </x:c>
      <x:c r="B9" t="str">
        <x:v>Kavita Joshi</x:v>
      </x:c>
      <x:c r="C9" t="str">
        <x:v>Female</x:v>
      </x:c>
      <x:c r="D9" t="n">
        <x:v>2</x:v>
      </x:c>
      <x:c r="E9" t="str">
        <x:v>Living</x:v>
      </x:c>
      <x:c r="F9" t="str">
        <x:v>1955-04-10</x:v>
      </x:c>
      <x:c r="G9" t="str"/>
      <x:c r="H9" t="str">
        <x:v>Lawyer</x:v>
      </x:c>
      <x:c r="I9" t="str">
        <x:v>Delhi</x:v>
      </x:c>
      <x:c r="J9" t="str">
        <x:v>India</x:v>
      </x:c>
      <x:c r="K9" t="str">
        <x:v>Enjoys documenting family recipes, celebrations, journeys and the small stories that usually get forgotten.</x:v>
      </x:c>
      <x:c r="L9" t="n">
        <x:v>28.6139</x:v>
      </x:c>
      <x:c r="M9" t="n">
        <x:v>77.209</x:v>
      </x:c>
    </x:row>
    <x:row r="10">
      <x:c r="A10" t="str">
        <x:v>P009</x:v>
      </x:c>
      <x:c r="B10" t="str">
        <x:v>Vijay Patil</x:v>
      </x:c>
      <x:c r="C10" t="str">
        <x:v>Male</x:v>
      </x:c>
      <x:c r="D10" t="n">
        <x:v>2</x:v>
      </x:c>
      <x:c r="E10" t="str">
        <x:v>Living</x:v>
      </x:c>
      <x:c r="F10" t="str">
        <x:v>1956-05-13</x:v>
      </x:c>
      <x:c r="G10" t="str"/>
      <x:c r="H10" t="str">
        <x:v>Product Manager</x:v>
      </x:c>
      <x:c r="I10" t="str">
        <x:v>Dubai</x:v>
      </x:c>
      <x:c r="J10" t="str">
        <x:v>UAE</x:v>
      </x:c>
      <x:c r="K10" t="str">
        <x:v>Remembered for bringing the extended family together every summer and keeping handwritten notes about relatives across cities.</x:v>
      </x:c>
      <x:c r="L10" t="n">
        <x:v>25.2148</x:v>
      </x:c>
      <x:c r="M10" t="n">
        <x:v>55.2808</x:v>
      </x:c>
    </x:row>
    <x:row r="11">
      <x:c r="A11" t="str">
        <x:v>P010</x:v>
      </x:c>
      <x:c r="B11" t="str">
        <x:v>Sunita Patil</x:v>
      </x:c>
      <x:c r="C11" t="str">
        <x:v>Female</x:v>
      </x:c>
      <x:c r="D11" t="n">
        <x:v>2</x:v>
      </x:c>
      <x:c r="E11" t="str">
        <x:v>Living</x:v>
      </x:c>
      <x:c r="F11" t="str">
        <x:v>1957-06-16</x:v>
      </x:c>
      <x:c r="G11" t="str"/>
      <x:c r="H11" t="str">
        <x:v>Chef</x:v>
      </x:c>
      <x:c r="I11" t="str">
        <x:v>London</x:v>
      </x:c>
      <x:c r="J11" t="str">
        <x:v>UK</x:v>
      </x:c>
      <x:c r="K11" t="str">
        <x:v>A warm storyteller who believes family history becomes meaningful when every generation adds its own chapter.</x:v>
      </x:c>
      <x:c r="L11" t="n">
        <x:v>51.5272</x:v>
      </x:c>
      <x:c r="M11" t="n">
        <x:v>-0.10759999999999999</x:v>
      </x:c>
    </x:row>
    <x:row r="12">
      <x:c r="A12" t="str">
        <x:v>P011</x:v>
      </x:c>
      <x:c r="B12" t="str">
        <x:v>Rajesh Patil</x:v>
      </x:c>
      <x:c r="C12" t="str">
        <x:v>Male</x:v>
      </x:c>
      <x:c r="D12" t="n">
        <x:v>2</x:v>
      </x:c>
      <x:c r="E12" t="str">
        <x:v>Living</x:v>
      </x:c>
      <x:c r="F12" t="str">
        <x:v>1958-07-19</x:v>
      </x:c>
      <x:c r="G12" t="str"/>
      <x:c r="H12" t="str">
        <x:v>Artist</x:v>
      </x:c>
      <x:c r="I12" t="str">
        <x:v>Pune</x:v>
      </x:c>
      <x:c r="J12" t="str">
        <x:v>India</x:v>
      </x:c>
      <x:c r="K12" t="str">
        <x:v>Known for mentoring younger relatives and staying connected across branches of the family.</x:v>
      </x:c>
      <x:c r="L12" t="n">
        <x:v>18.5204</x:v>
      </x:c>
      <x:c r="M12" t="n">
        <x:v>73.8567</x:v>
      </x:c>
    </x:row>
    <x:row r="13">
      <x:c r="A13" t="str">
        <x:v>P012</x:v>
      </x:c>
      <x:c r="B13" t="str">
        <x:v>Rekha Patil</x:v>
      </x:c>
      <x:c r="C13" t="str">
        <x:v>Female</x:v>
      </x:c>
      <x:c r="D13" t="n">
        <x:v>2</x:v>
      </x:c>
      <x:c r="E13" t="str">
        <x:v>Living</x:v>
      </x:c>
      <x:c r="F13" t="str">
        <x:v>1952-08-22</x:v>
      </x:c>
      <x:c r="G13" t="str"/>
      <x:c r="H13" t="str">
        <x:v>Banker</x:v>
      </x:c>
      <x:c r="I13" t="str">
        <x:v>Mumbai</x:v>
      </x:c>
      <x:c r="J13" t="str">
        <x:v>India</x:v>
      </x:c>
      <x:c r="K13" t="str">
        <x:v>Enjoys documenting family recipes, celebrations, journeys and the small stories that usually get forgotten.</x:v>
      </x:c>
      <x:c r="L13" t="n">
        <x:v>19.086000000000002</x:v>
      </x:c>
      <x:c r="M13" t="n">
        <x:v>72.88770000000001</x:v>
      </x:c>
    </x:row>
    <x:row r="14">
      <x:c r="A14" t="str">
        <x:v>P013</x:v>
      </x:c>
      <x:c r="B14" t="str">
        <x:v>Anil Patil</x:v>
      </x:c>
      <x:c r="C14" t="str">
        <x:v>Male</x:v>
      </x:c>
      <x:c r="D14" t="n">
        <x:v>3</x:v>
      </x:c>
      <x:c r="E14" t="str">
        <x:v>Living</x:v>
      </x:c>
      <x:c r="F14" t="str">
        <x:v>1972-01-01</x:v>
      </x:c>
      <x:c r="G14" t="str"/>
      <x:c r="H14" t="str">
        <x:v>Doctor</x:v>
      </x:c>
      <x:c r="I14" t="str">
        <x:v>Jaipur</x:v>
      </x:c>
      <x:c r="J14" t="str">
        <x:v>India</x:v>
      </x:c>
      <x:c r="K14" t="str">
        <x:v>Remembered for bringing the extended family together every summer and keeping handwritten notes about relatives across cities.</x:v>
      </x:c>
      <x:c r="L14" t="n">
        <x:v>26.9124</x:v>
      </x:c>
      <x:c r="M14" t="n">
        <x:v>75.7873</x:v>
      </x:c>
    </x:row>
    <x:row r="15">
      <x:c r="A15" t="str">
        <x:v>P014</x:v>
      </x:c>
      <x:c r="B15" t="str">
        <x:v>Poonam Patil</x:v>
      </x:c>
      <x:c r="C15" t="str">
        <x:v>Female</x:v>
      </x:c>
      <x:c r="D15" t="n">
        <x:v>3</x:v>
      </x:c>
      <x:c r="E15" t="str">
        <x:v>Living</x:v>
      </x:c>
      <x:c r="F15" t="str">
        <x:v>1973-02-04</x:v>
      </x:c>
      <x:c r="G15" t="str"/>
      <x:c r="H15" t="str">
        <x:v>Engineer</x:v>
      </x:c>
      <x:c r="I15" t="str">
        <x:v>Delhi</x:v>
      </x:c>
      <x:c r="J15" t="str">
        <x:v>India</x:v>
      </x:c>
      <x:c r="K15" t="str">
        <x:v>A warm storyteller who believes family history becomes meaningful when every generation adds its own chapter.</x:v>
      </x:c>
      <x:c r="L15" t="n">
        <x:v>28.623900000000003</x:v>
      </x:c>
      <x:c r="M15" t="n">
        <x:v>77.21900000000001</x:v>
      </x:c>
    </x:row>
    <x:row r="16">
      <x:c r="A16" t="str">
        <x:v>P015</x:v>
      </x:c>
      <x:c r="B16" t="str">
        <x:v>Sunil Patil</x:v>
      </x:c>
      <x:c r="C16" t="str">
        <x:v>Male</x:v>
      </x:c>
      <x:c r="D16" t="n">
        <x:v>3</x:v>
      </x:c>
      <x:c r="E16" t="str">
        <x:v>Living</x:v>
      </x:c>
      <x:c r="F16" t="str">
        <x:v>1974-03-07</x:v>
      </x:c>
      <x:c r="G16" t="str"/>
      <x:c r="H16" t="str">
        <x:v>Entrepreneur</x:v>
      </x:c>
      <x:c r="I16" t="str">
        <x:v>Dubai</x:v>
      </x:c>
      <x:c r="J16" t="str">
        <x:v>UAE</x:v>
      </x:c>
      <x:c r="K16" t="str">
        <x:v>Known for mentoring younger relatives and staying connected across branches of the family.</x:v>
      </x:c>
      <x:c r="L16" t="n">
        <x:v>25.2248</x:v>
      </x:c>
      <x:c r="M16" t="n">
        <x:v>55.290800000000004</x:v>
      </x:c>
    </x:row>
    <x:row r="17">
      <x:c r="A17" t="str">
        <x:v>P016</x:v>
      </x:c>
      <x:c r="B17" t="str">
        <x:v>Neeta Patil</x:v>
      </x:c>
      <x:c r="C17" t="str">
        <x:v>Female</x:v>
      </x:c>
      <x:c r="D17" t="n">
        <x:v>3</x:v>
      </x:c>
      <x:c r="E17" t="str">
        <x:v>Living</x:v>
      </x:c>
      <x:c r="F17" t="str">
        <x:v>1975-04-10</x:v>
      </x:c>
      <x:c r="G17" t="str"/>
      <x:c r="H17" t="str">
        <x:v>Architect</x:v>
      </x:c>
      <x:c r="I17" t="str">
        <x:v>London</x:v>
      </x:c>
      <x:c r="J17" t="str">
        <x:v>UK</x:v>
      </x:c>
      <x:c r="K17" t="str">
        <x:v>Enjoys documenting family recipes, celebrations, journeys and the small stories that usually get forgotten.</x:v>
      </x:c>
      <x:c r="L17" t="n">
        <x:v>51.5072</x:v>
      </x:c>
      <x:c r="M17" t="n">
        <x:v>-0.1276</x:v>
      </x:c>
    </x:row>
    <x:row r="18">
      <x:c r="A18" t="str">
        <x:v>P017</x:v>
      </x:c>
      <x:c r="B18" t="str">
        <x:v>Prakash Shah</x:v>
      </x:c>
      <x:c r="C18" t="str">
        <x:v>Male</x:v>
      </x:c>
      <x:c r="D18" t="n">
        <x:v>3</x:v>
      </x:c>
      <x:c r="E18" t="str">
        <x:v>Living</x:v>
      </x:c>
      <x:c r="F18" t="str">
        <x:v>1976-05-13</x:v>
      </x:c>
      <x:c r="G18" t="str"/>
      <x:c r="H18" t="str">
        <x:v>Chartered Accountant</x:v>
      </x:c>
      <x:c r="I18" t="str">
        <x:v>Pune</x:v>
      </x:c>
      <x:c r="J18" t="str">
        <x:v>India</x:v>
      </x:c>
      <x:c r="K18" t="str">
        <x:v>Remembered for bringing the extended family together every summer and keeping handwritten notes about relatives across cities.</x:v>
      </x:c>
      <x:c r="L18" t="n">
        <x:v>18.5304</x:v>
      </x:c>
      <x:c r="M18" t="n">
        <x:v>73.86670000000001</x:v>
      </x:c>
    </x:row>
    <x:row r="19">
      <x:c r="A19" t="str">
        <x:v>P018</x:v>
      </x:c>
      <x:c r="B19" t="str">
        <x:v>Anita Shah</x:v>
      </x:c>
      <x:c r="C19" t="str">
        <x:v>Female</x:v>
      </x:c>
      <x:c r="D19" t="n">
        <x:v>3</x:v>
      </x:c>
      <x:c r="E19" t="str">
        <x:v>Living</x:v>
      </x:c>
      <x:c r="F19" t="str">
        <x:v>1977-06-16</x:v>
      </x:c>
      <x:c r="G19" t="str"/>
      <x:c r="H19" t="str">
        <x:v>Designer</x:v>
      </x:c>
      <x:c r="I19" t="str">
        <x:v>Mumbai</x:v>
      </x:c>
      <x:c r="J19" t="str">
        <x:v>India</x:v>
      </x:c>
      <x:c r="K19" t="str">
        <x:v>A warm storyteller who believes family history becomes meaningful when every generation adds its own chapter.</x:v>
      </x:c>
      <x:c r="L19" t="n">
        <x:v>19.096</x:v>
      </x:c>
      <x:c r="M19" t="n">
        <x:v>72.8977</x:v>
      </x:c>
    </x:row>
    <x:row r="20">
      <x:c r="A20" t="str">
        <x:v>P019</x:v>
      </x:c>
      <x:c r="B20" t="str">
        <x:v>Deepak Shah</x:v>
      </x:c>
      <x:c r="C20" t="str">
        <x:v>Male</x:v>
      </x:c>
      <x:c r="D20" t="n">
        <x:v>3</x:v>
      </x:c>
      <x:c r="E20" t="str">
        <x:v>Living</x:v>
      </x:c>
      <x:c r="F20" t="str">
        <x:v>1978-07-19</x:v>
      </x:c>
      <x:c r="G20" t="str"/>
      <x:c r="H20" t="str">
        <x:v>Professor</x:v>
      </x:c>
      <x:c r="I20" t="str">
        <x:v>Nashik</x:v>
      </x:c>
      <x:c r="J20" t="str">
        <x:v>India</x:v>
      </x:c>
      <x:c r="K20" t="str">
        <x:v>Known for mentoring younger relatives and staying connected across branches of the family.</x:v>
      </x:c>
      <x:c r="L20" t="n">
        <x:v>19.9975</x:v>
      </x:c>
      <x:c r="M20" t="n">
        <x:v>73.7898</x:v>
      </x:c>
    </x:row>
    <x:row r="21">
      <x:c r="A21" t="str">
        <x:v>P020</x:v>
      </x:c>
      <x:c r="B21" t="str">
        <x:v>Seema Shah</x:v>
      </x:c>
      <x:c r="C21" t="str">
        <x:v>Female</x:v>
      </x:c>
      <x:c r="D21" t="n">
        <x:v>3</x:v>
      </x:c>
      <x:c r="E21" t="str">
        <x:v>Living</x:v>
      </x:c>
      <x:c r="F21" t="str">
        <x:v>1972-08-22</x:v>
      </x:c>
      <x:c r="G21" t="str"/>
      <x:c r="H21" t="str">
        <x:v>Civil Servant</x:v>
      </x:c>
      <x:c r="I21" t="str">
        <x:v>Indore</x:v>
      </x:c>
      <x:c r="J21" t="str">
        <x:v>India</x:v>
      </x:c>
      <x:c r="K21" t="str">
        <x:v>Enjoys documenting family recipes, celebrations, journeys and the small stories that usually get forgotten.</x:v>
      </x:c>
      <x:c r="L21" t="n">
        <x:v>22.7296</x:v>
      </x:c>
      <x:c r="M21" t="n">
        <x:v>75.8677</x:v>
      </x:c>
    </x:row>
    <x:row r="22">
      <x:c r="A22" t="str">
        <x:v>P021</x:v>
      </x:c>
      <x:c r="B22" t="str">
        <x:v>Amit Mehta</x:v>
      </x:c>
      <x:c r="C22" t="str">
        <x:v>Male</x:v>
      </x:c>
      <x:c r="D22" t="n">
        <x:v>3</x:v>
      </x:c>
      <x:c r="E22" t="str">
        <x:v>Living</x:v>
      </x:c>
      <x:c r="F22" t="str">
        <x:v>1973-09-25</x:v>
      </x:c>
      <x:c r="G22" t="str"/>
      <x:c r="H22" t="str">
        <x:v>Researcher</x:v>
      </x:c>
      <x:c r="I22" t="str">
        <x:v>Bhopal</x:v>
      </x:c>
      <x:c r="J22" t="str">
        <x:v>India</x:v>
      </x:c>
      <x:c r="K22" t="str">
        <x:v>Remembered for bringing the extended family together every summer and keeping handwritten notes about relatives across cities.</x:v>
      </x:c>
      <x:c r="L22" t="n">
        <x:v>23.279899999999998</x:v>
      </x:c>
      <x:c r="M22" t="n">
        <x:v>77.4326</x:v>
      </x:c>
    </x:row>
    <x:row r="23">
      <x:c r="A23" t="str">
        <x:v>P022</x:v>
      </x:c>
      <x:c r="B23" t="str">
        <x:v>Priya Mehta</x:v>
      </x:c>
      <x:c r="C23" t="str">
        <x:v>Female</x:v>
      </x:c>
      <x:c r="D23" t="n">
        <x:v>3</x:v>
      </x:c>
      <x:c r="E23" t="str">
        <x:v>Living</x:v>
      </x:c>
      <x:c r="F23" t="str">
        <x:v>1974-10-01</x:v>
      </x:c>
      <x:c r="G23" t="str"/>
      <x:c r="H23" t="str">
        <x:v>Lawyer</x:v>
      </x:c>
      <x:c r="I23" t="str">
        <x:v>Bengaluru</x:v>
      </x:c>
      <x:c r="J23" t="str">
        <x:v>India</x:v>
      </x:c>
      <x:c r="K23" t="str">
        <x:v>A warm storyteller who believes family history becomes meaningful when every generation adds its own chapter.</x:v>
      </x:c>
      <x:c r="L23" t="n">
        <x:v>12.9716</x:v>
      </x:c>
      <x:c r="M23" t="n">
        <x:v>77.5946</x:v>
      </x:c>
    </x:row>
    <x:row r="24">
      <x:c r="A24" t="str">
        <x:v>P023</x:v>
      </x:c>
      <x:c r="B24" t="str">
        <x:v>Nitin Mehta</x:v>
      </x:c>
      <x:c r="C24" t="str">
        <x:v>Male</x:v>
      </x:c>
      <x:c r="D24" t="n">
        <x:v>3</x:v>
      </x:c>
      <x:c r="E24" t="str">
        <x:v>Living</x:v>
      </x:c>
      <x:c r="F24" t="str">
        <x:v>1975-11-04</x:v>
      </x:c>
      <x:c r="G24" t="str"/>
      <x:c r="H24" t="str">
        <x:v>Product Manager</x:v>
      </x:c>
      <x:c r="I24" t="str">
        <x:v>Jaipur</x:v>
      </x:c>
      <x:c r="J24" t="str">
        <x:v>India</x:v>
      </x:c>
      <x:c r="K24" t="str">
        <x:v>Known for mentoring younger relatives and staying connected across branches of the family.</x:v>
      </x:c>
      <x:c r="L24" t="n">
        <x:v>26.922400000000003</x:v>
      </x:c>
      <x:c r="M24" t="n">
        <x:v>75.7973</x:v>
      </x:c>
    </x:row>
    <x:row r="25">
      <x:c r="A25" t="str">
        <x:v>P024</x:v>
      </x:c>
      <x:c r="B25" t="str">
        <x:v>Neha Mehta</x:v>
      </x:c>
      <x:c r="C25" t="str">
        <x:v>Female</x:v>
      </x:c>
      <x:c r="D25" t="n">
        <x:v>3</x:v>
      </x:c>
      <x:c r="E25" t="str">
        <x:v>Living</x:v>
      </x:c>
      <x:c r="F25" t="str">
        <x:v>1976-12-07</x:v>
      </x:c>
      <x:c r="G25" t="str"/>
      <x:c r="H25" t="str">
        <x:v>Chef</x:v>
      </x:c>
      <x:c r="I25" t="str">
        <x:v>Delhi</x:v>
      </x:c>
      <x:c r="J25" t="str">
        <x:v>India</x:v>
      </x:c>
      <x:c r="K25" t="str">
        <x:v>Enjoys documenting family recipes, celebrations, journeys and the small stories that usually get forgotten.</x:v>
      </x:c>
      <x:c r="L25" t="n">
        <x:v>28.6339</x:v>
      </x:c>
      <x:c r="M25" t="n">
        <x:v>77.229</x:v>
      </x:c>
    </x:row>
    <x:row r="26">
      <x:c r="A26" t="str">
        <x:v>P025</x:v>
      </x:c>
      <x:c r="B26" t="str">
        <x:v>Rohit Shah</x:v>
      </x:c>
      <x:c r="C26" t="str">
        <x:v>Male</x:v>
      </x:c>
      <x:c r="D26" t="n">
        <x:v>4</x:v>
      </x:c>
      <x:c r="E26" t="str">
        <x:v>Living</x:v>
      </x:c>
      <x:c r="F26" t="str">
        <x:v>1992-01-01</x:v>
      </x:c>
      <x:c r="G26" t="str"/>
      <x:c r="H26" t="str">
        <x:v>Banker</x:v>
      </x:c>
      <x:c r="I26" t="str">
        <x:v>Dubai</x:v>
      </x:c>
      <x:c r="J26" t="str">
        <x:v>UAE</x:v>
      </x:c>
      <x:c r="K26" t="str">
        <x:v>Remembered for bringing the extended family together every summer and keeping handwritten notes about relatives across cities.</x:v>
      </x:c>
      <x:c r="L26" t="n">
        <x:v>25.2048</x:v>
      </x:c>
      <x:c r="M26" t="n">
        <x:v>55.2708</x:v>
      </x:c>
    </x:row>
    <x:row r="27">
      <x:c r="A27" t="str">
        <x:v>P026</x:v>
      </x:c>
      <x:c r="B27" t="str">
        <x:v>Riya Shah</x:v>
      </x:c>
      <x:c r="C27" t="str">
        <x:v>Female</x:v>
      </x:c>
      <x:c r="D27" t="n">
        <x:v>4</x:v>
      </x:c>
      <x:c r="E27" t="str">
        <x:v>Living</x:v>
      </x:c>
      <x:c r="F27" t="str">
        <x:v>1993-02-04</x:v>
      </x:c>
      <x:c r="G27" t="str"/>
      <x:c r="H27" t="str">
        <x:v>Teacher</x:v>
      </x:c>
      <x:c r="I27" t="str">
        <x:v>London</x:v>
      </x:c>
      <x:c r="J27" t="str">
        <x:v>UK</x:v>
      </x:c>
      <x:c r="K27" t="str">
        <x:v>A warm storyteller who believes family history becomes meaningful when every generation adds its own chapter.</x:v>
      </x:c>
      <x:c r="L27" t="n">
        <x:v>51.517199999999995</x:v>
      </x:c>
      <x:c r="M27" t="n">
        <x:v>-0.1176</x:v>
      </x:c>
    </x:row>
    <x:row r="28">
      <x:c r="A28" t="str">
        <x:v>P027</x:v>
      </x:c>
      <x:c r="B28" t="str">
        <x:v>Kunal Shah</x:v>
      </x:c>
      <x:c r="C28" t="str">
        <x:v>Male</x:v>
      </x:c>
      <x:c r="D28" t="n">
        <x:v>4</x:v>
      </x:c>
      <x:c r="E28" t="str">
        <x:v>Living</x:v>
      </x:c>
      <x:c r="F28" t="str">
        <x:v>1994-03-07</x:v>
      </x:c>
      <x:c r="G28" t="str"/>
      <x:c r="H28" t="str">
        <x:v>Doctor</x:v>
      </x:c>
      <x:c r="I28" t="str">
        <x:v>Pune</x:v>
      </x:c>
      <x:c r="J28" t="str">
        <x:v>India</x:v>
      </x:c>
      <x:c r="K28" t="str">
        <x:v>Known for mentoring younger relatives and staying connected across branches of the family.</x:v>
      </x:c>
      <x:c r="L28" t="n">
        <x:v>18.540399999999998</x:v>
      </x:c>
      <x:c r="M28" t="n">
        <x:v>73.8767</x:v>
      </x:c>
    </x:row>
    <x:row r="29">
      <x:c r="A29" t="str">
        <x:v>P028</x:v>
      </x:c>
      <x:c r="B29" t="str">
        <x:v>Sneha Shah</x:v>
      </x:c>
      <x:c r="C29" t="str">
        <x:v>Female</x:v>
      </x:c>
      <x:c r="D29" t="n">
        <x:v>4</x:v>
      </x:c>
      <x:c r="E29" t="str">
        <x:v>Living</x:v>
      </x:c>
      <x:c r="F29" t="str">
        <x:v>1995-04-10</x:v>
      </x:c>
      <x:c r="G29" t="str"/>
      <x:c r="H29" t="str">
        <x:v>Engineer</x:v>
      </x:c>
      <x:c r="I29" t="str">
        <x:v>Mumbai</x:v>
      </x:c>
      <x:c r="J29" t="str">
        <x:v>India</x:v>
      </x:c>
      <x:c r="K29" t="str">
        <x:v>Enjoys documenting family recipes, celebrations, journeys and the small stories that usually get forgotten.</x:v>
      </x:c>
      <x:c r="L29" t="n">
        <x:v>19.076</x:v>
      </x:c>
      <x:c r="M29" t="n">
        <x:v>72.8777</x:v>
      </x:c>
    </x:row>
    <x:row r="30">
      <x:c r="A30" t="str">
        <x:v>P029</x:v>
      </x:c>
      <x:c r="B30" t="str">
        <x:v>Arjun Mehta</x:v>
      </x:c>
      <x:c r="C30" t="str">
        <x:v>Male</x:v>
      </x:c>
      <x:c r="D30" t="n">
        <x:v>4</x:v>
      </x:c>
      <x:c r="E30" t="str">
        <x:v>Living</x:v>
      </x:c>
      <x:c r="F30" t="str">
        <x:v>1996-05-13</x:v>
      </x:c>
      <x:c r="G30" t="str"/>
      <x:c r="H30" t="str">
        <x:v>Entrepreneur</x:v>
      </x:c>
      <x:c r="I30" t="str">
        <x:v>Nashik</x:v>
      </x:c>
      <x:c r="J30" t="str">
        <x:v>India</x:v>
      </x:c>
      <x:c r="K30" t="str">
        <x:v>Remembered for bringing the extended family together every summer and keeping handwritten notes about relatives across cities.</x:v>
      </x:c>
      <x:c r="L30" t="n">
        <x:v>20.0075</x:v>
      </x:c>
      <x:c r="M30" t="n">
        <x:v>73.7998</x:v>
      </x:c>
    </x:row>
    <x:row r="31">
      <x:c r="A31" t="str">
        <x:v>P030</x:v>
      </x:c>
      <x:c r="B31" t="str">
        <x:v>Ananya Mehta</x:v>
      </x:c>
      <x:c r="C31" t="str">
        <x:v>Female</x:v>
      </x:c>
      <x:c r="D31" t="n">
        <x:v>4</x:v>
      </x:c>
      <x:c r="E31" t="str">
        <x:v>Living</x:v>
      </x:c>
      <x:c r="F31" t="str">
        <x:v>1997-06-16</x:v>
      </x:c>
      <x:c r="G31" t="str"/>
      <x:c r="H31" t="str">
        <x:v>Architect</x:v>
      </x:c>
      <x:c r="I31" t="str">
        <x:v>Indore</x:v>
      </x:c>
      <x:c r="J31" t="str">
        <x:v>India</x:v>
      </x:c>
      <x:c r="K31" t="str">
        <x:v>A warm storyteller who believes family history becomes meaningful when every generation adds its own chapter.</x:v>
      </x:c>
      <x:c r="L31" t="n">
        <x:v>22.7396</x:v>
      </x:c>
      <x:c r="M31" t="n">
        <x:v>75.87769999999999</x:v>
      </x:c>
    </x:row>
    <x:row r="32">
      <x:c r="A32" t="str">
        <x:v>P031</x:v>
      </x:c>
      <x:c r="B32" t="str">
        <x:v>Aarav Mehta</x:v>
      </x:c>
      <x:c r="C32" t="str">
        <x:v>Male</x:v>
      </x:c>
      <x:c r="D32" t="n">
        <x:v>4</x:v>
      </x:c>
      <x:c r="E32" t="str">
        <x:v>Living</x:v>
      </x:c>
      <x:c r="F32" t="str">
        <x:v>1998-07-19</x:v>
      </x:c>
      <x:c r="G32" t="str"/>
      <x:c r="H32" t="str">
        <x:v>Chartered Accountant</x:v>
      </x:c>
      <x:c r="I32" t="str">
        <x:v>Bhopal</x:v>
      </x:c>
      <x:c r="J32" t="str">
        <x:v>India</x:v>
      </x:c>
      <x:c r="K32" t="str">
        <x:v>Known for mentoring younger relatives and staying connected across branches of the family.</x:v>
      </x:c>
      <x:c r="L32" t="n">
        <x:v>23.2599</x:v>
      </x:c>
      <x:c r="M32" t="n">
        <x:v>77.4126</x:v>
      </x:c>
    </x:row>
    <x:row r="33">
      <x:c r="A33" t="str">
        <x:v>P032</x:v>
      </x:c>
      <x:c r="B33" t="str">
        <x:v>Ira Mehta</x:v>
      </x:c>
      <x:c r="C33" t="str">
        <x:v>Female</x:v>
      </x:c>
      <x:c r="D33" t="n">
        <x:v>4</x:v>
      </x:c>
      <x:c r="E33" t="str">
        <x:v>Living</x:v>
      </x:c>
      <x:c r="F33" t="str">
        <x:v>1992-08-22</x:v>
      </x:c>
      <x:c r="G33" t="str"/>
      <x:c r="H33" t="str">
        <x:v>Designer</x:v>
      </x:c>
      <x:c r="I33" t="str">
        <x:v>Bengaluru</x:v>
      </x:c>
      <x:c r="J33" t="str">
        <x:v>India</x:v>
      </x:c>
      <x:c r="K33" t="str">
        <x:v>Enjoys documenting family recipes, celebrations, journeys and the small stories that usually get forgotten.</x:v>
      </x:c>
      <x:c r="L33" t="n">
        <x:v>12.9816</x:v>
      </x:c>
      <x:c r="M33" t="n">
        <x:v>77.6046</x:v>
      </x:c>
    </x:row>
    <x:row r="34">
      <x:c r="A34" t="str">
        <x:v>P033</x:v>
      </x:c>
      <x:c r="B34" t="str">
        <x:v>Kabir Agrawal</x:v>
      </x:c>
      <x:c r="C34" t="str">
        <x:v>Male</x:v>
      </x:c>
      <x:c r="D34" t="n">
        <x:v>4</x:v>
      </x:c>
      <x:c r="E34" t="str">
        <x:v>Living</x:v>
      </x:c>
      <x:c r="F34" t="str">
        <x:v>1993-09-25</x:v>
      </x:c>
      <x:c r="G34" t="str"/>
      <x:c r="H34" t="str">
        <x:v>Professor</x:v>
      </x:c>
      <x:c r="I34" t="str">
        <x:v>Jaipur</x:v>
      </x:c>
      <x:c r="J34" t="str">
        <x:v>India</x:v>
      </x:c>
      <x:c r="K34" t="str">
        <x:v>Remembered for bringing the extended family together every summer and keeping handwritten notes about relatives across cities.</x:v>
      </x:c>
      <x:c r="L34" t="n">
        <x:v>26.9324</x:v>
      </x:c>
      <x:c r="M34" t="n">
        <x:v>75.8073</x:v>
      </x:c>
    </x:row>
    <x:row r="35">
      <x:c r="A35" t="str">
        <x:v>P034</x:v>
      </x:c>
      <x:c r="B35" t="str">
        <x:v>Aditi Agrawal</x:v>
      </x:c>
      <x:c r="C35" t="str">
        <x:v>Female</x:v>
      </x:c>
      <x:c r="D35" t="n">
        <x:v>4</x:v>
      </x:c>
      <x:c r="E35" t="str">
        <x:v>Living</x:v>
      </x:c>
      <x:c r="F35" t="str">
        <x:v>1994-10-01</x:v>
      </x:c>
      <x:c r="G35" t="str"/>
      <x:c r="H35" t="str">
        <x:v>Civil Servant</x:v>
      </x:c>
      <x:c r="I35" t="str">
        <x:v>Delhi</x:v>
      </x:c>
      <x:c r="J35" t="str">
        <x:v>India</x:v>
      </x:c>
      <x:c r="K35" t="str">
        <x:v>A warm storyteller who believes family history becomes meaningful when every generation adds its own chapter.</x:v>
      </x:c>
      <x:c r="L35" t="n">
        <x:v>28.6139</x:v>
      </x:c>
      <x:c r="M35" t="n">
        <x:v>77.209</x:v>
      </x:c>
    </x:row>
    <x:row r="36">
      <x:c r="A36" t="str">
        <x:v>P035</x:v>
      </x:c>
      <x:c r="B36" t="str">
        <x:v>Vivaan Agrawal</x:v>
      </x:c>
      <x:c r="C36" t="str">
        <x:v>Male</x:v>
      </x:c>
      <x:c r="D36" t="n">
        <x:v>4</x:v>
      </x:c>
      <x:c r="E36" t="str">
        <x:v>Living</x:v>
      </x:c>
      <x:c r="F36" t="str">
        <x:v>1995-11-04</x:v>
      </x:c>
      <x:c r="G36" t="str"/>
      <x:c r="H36" t="str">
        <x:v>Researcher</x:v>
      </x:c>
      <x:c r="I36" t="str">
        <x:v>Dubai</x:v>
      </x:c>
      <x:c r="J36" t="str">
        <x:v>UAE</x:v>
      </x:c>
      <x:c r="K36" t="str">
        <x:v>Known for mentoring younger relatives and staying connected across branches of the family.</x:v>
      </x:c>
      <x:c r="L36" t="n">
        <x:v>25.2148</x:v>
      </x:c>
      <x:c r="M36" t="n">
        <x:v>55.2808</x:v>
      </x:c>
    </x:row>
    <x:row r="37">
      <x:c r="A37" t="str">
        <x:v>P036</x:v>
      </x:c>
      <x:c r="B37" t="str">
        <x:v>Mira Agrawal</x:v>
      </x:c>
      <x:c r="C37" t="str">
        <x:v>Female</x:v>
      </x:c>
      <x:c r="D37" t="n">
        <x:v>4</x:v>
      </x:c>
      <x:c r="E37" t="str">
        <x:v>Living</x:v>
      </x:c>
      <x:c r="F37" t="str">
        <x:v>1996-12-07</x:v>
      </x:c>
      <x:c r="G37" t="str"/>
      <x:c r="H37" t="str">
        <x:v>Lawyer</x:v>
      </x:c>
      <x:c r="I37" t="str">
        <x:v>London</x:v>
      </x:c>
      <x:c r="J37" t="str">
        <x:v>UK</x:v>
      </x:c>
      <x:c r="K37" t="str">
        <x:v>Enjoys documenting family recipes, celebrations, journeys and the small stories that usually get forgotten.</x:v>
      </x:c>
      <x:c r="L37" t="n">
        <x:v>51.5272</x:v>
      </x:c>
      <x:c r="M37" t="n">
        <x:v>-0.10759999999999999</x:v>
      </x:c>
    </x:row>
    <x:row r="38">
      <x:c r="A38" t="str">
        <x:v>P037</x:v>
      </x:c>
      <x:c r="B38" t="str">
        <x:v>Aditya Maheshwari</x:v>
      </x:c>
      <x:c r="C38" t="str">
        <x:v>Male</x:v>
      </x:c>
      <x:c r="D38" t="n">
        <x:v>4</x:v>
      </x:c>
      <x:c r="E38" t="str">
        <x:v>Living</x:v>
      </x:c>
      <x:c r="F38" t="str">
        <x:v>1997-01-10</x:v>
      </x:c>
      <x:c r="G38" t="str"/>
      <x:c r="H38" t="str">
        <x:v>Product Manager</x:v>
      </x:c>
      <x:c r="I38" t="str">
        <x:v>Pune</x:v>
      </x:c>
      <x:c r="J38" t="str">
        <x:v>India</x:v>
      </x:c>
      <x:c r="K38" t="str">
        <x:v>Remembered for bringing the extended family together every summer and keeping handwritten notes about relatives across cities.</x:v>
      </x:c>
      <x:c r="L38" t="n">
        <x:v>18.5204</x:v>
      </x:c>
      <x:c r="M38" t="n">
        <x:v>73.8567</x:v>
      </x:c>
    </x:row>
    <x:row r="39">
      <x:c r="A39" t="str">
        <x:v>P038</x:v>
      </x:c>
      <x:c r="B39" t="str">
        <x:v>Diya Maheshwari</x:v>
      </x:c>
      <x:c r="C39" t="str">
        <x:v>Female</x:v>
      </x:c>
      <x:c r="D39" t="n">
        <x:v>4</x:v>
      </x:c>
      <x:c r="E39" t="str">
        <x:v>Living</x:v>
      </x:c>
      <x:c r="F39" t="str">
        <x:v>1998-02-13</x:v>
      </x:c>
      <x:c r="G39" t="str"/>
      <x:c r="H39" t="str">
        <x:v>Chef</x:v>
      </x:c>
      <x:c r="I39" t="str">
        <x:v>Mumbai</x:v>
      </x:c>
      <x:c r="J39" t="str">
        <x:v>India</x:v>
      </x:c>
      <x:c r="K39" t="str">
        <x:v>A warm storyteller who believes family history becomes meaningful when every generation adds its own chapter.</x:v>
      </x:c>
      <x:c r="L39" t="n">
        <x:v>19.086000000000002</x:v>
      </x:c>
      <x:c r="M39" t="n">
        <x:v>72.88770000000001</x:v>
      </x:c>
    </x:row>
    <x:row r="40">
      <x:c r="A40" t="str">
        <x:v>P039</x:v>
      </x:c>
      <x:c r="B40" t="str">
        <x:v>Ishaan Maheshwari</x:v>
      </x:c>
      <x:c r="C40" t="str">
        <x:v>Male</x:v>
      </x:c>
      <x:c r="D40" t="n">
        <x:v>4</x:v>
      </x:c>
      <x:c r="E40" t="str">
        <x:v>Living</x:v>
      </x:c>
      <x:c r="F40" t="str">
        <x:v>1992-03-16</x:v>
      </x:c>
      <x:c r="G40" t="str"/>
      <x:c r="H40" t="str">
        <x:v>Artist</x:v>
      </x:c>
      <x:c r="I40" t="str">
        <x:v>Nashik</x:v>
      </x:c>
      <x:c r="J40" t="str">
        <x:v>India</x:v>
      </x:c>
      <x:c r="K40" t="str">
        <x:v>Known for mentoring younger relatives and staying connected across branches of the family.</x:v>
      </x:c>
      <x:c r="L40" t="n">
        <x:v>20.0175</x:v>
      </x:c>
      <x:c r="M40" t="n">
        <x:v>73.8098</x:v>
      </x:c>
    </x:row>
    <x:row r="41">
      <x:c r="A41" t="str">
        <x:v>P040</x:v>
      </x:c>
      <x:c r="B41" t="str">
        <x:v>Tara Maheshwari</x:v>
      </x:c>
      <x:c r="C41" t="str">
        <x:v>Female</x:v>
      </x:c>
      <x:c r="D41" t="n">
        <x:v>4</x:v>
      </x:c>
      <x:c r="E41" t="str">
        <x:v>Living</x:v>
      </x:c>
      <x:c r="F41" t="str">
        <x:v>1993-04-19</x:v>
      </x:c>
      <x:c r="G41" t="str"/>
      <x:c r="H41" t="str">
        <x:v>Banker</x:v>
      </x:c>
      <x:c r="I41" t="str">
        <x:v>Indore</x:v>
      </x:c>
      <x:c r="J41" t="str">
        <x:v>India</x:v>
      </x:c>
      <x:c r="K41" t="str">
        <x:v>Enjoys documenting family recipes, celebrations, journeys and the small stories that usually get forgotten.</x:v>
      </x:c>
      <x:c r="L41" t="n">
        <x:v>22.7196</x:v>
      </x:c>
      <x:c r="M41" t="n">
        <x:v>75.8577</x:v>
      </x:c>
    </x:row>
    <x:row r="42">
      <x:c r="A42" t="str">
        <x:v>P041</x:v>
      </x:c>
      <x:c r="B42" t="str">
        <x:v>Reyansh Mehta</x:v>
      </x:c>
      <x:c r="C42" t="str">
        <x:v>Male</x:v>
      </x:c>
      <x:c r="D42" t="n">
        <x:v>5</x:v>
      </x:c>
      <x:c r="E42" t="str">
        <x:v>Living</x:v>
      </x:c>
      <x:c r="F42" t="str">
        <x:v>2012-01-01</x:v>
      </x:c>
      <x:c r="G42" t="str"/>
      <x:c r="H42" t="str">
        <x:v>Doctor</x:v>
      </x:c>
      <x:c r="I42" t="str">
        <x:v>Pune</x:v>
      </x:c>
      <x:c r="J42" t="str">
        <x:v>India</x:v>
      </x:c>
      <x:c r="K42" t="str">
        <x:v>Remembered for bringing the extended family together every summer and keeping handwritten notes about relatives across cities.</x:v>
      </x:c>
      <x:c r="L42" t="n">
        <x:v>18.5204</x:v>
      </x:c>
      <x:c r="M42" t="n">
        <x:v>73.8567</x:v>
      </x:c>
    </x:row>
    <x:row r="43">
      <x:c r="A43" t="str">
        <x:v>P042</x:v>
      </x:c>
      <x:c r="B43" t="str">
        <x:v>Kiara Mehta</x:v>
      </x:c>
      <x:c r="C43" t="str">
        <x:v>Female</x:v>
      </x:c>
      <x:c r="D43" t="n">
        <x:v>5</x:v>
      </x:c>
      <x:c r="E43" t="str">
        <x:v>Living</x:v>
      </x:c>
      <x:c r="F43" t="str">
        <x:v>2013-02-04</x:v>
      </x:c>
      <x:c r="G43" t="str"/>
      <x:c r="H43" t="str">
        <x:v>Engineer</x:v>
      </x:c>
      <x:c r="I43" t="str">
        <x:v>Mumbai</x:v>
      </x:c>
      <x:c r="J43" t="str">
        <x:v>India</x:v>
      </x:c>
      <x:c r="K43" t="str">
        <x:v>A warm storyteller who believes family history becomes meaningful when every generation adds its own chapter.</x:v>
      </x:c>
      <x:c r="L43" t="n">
        <x:v>19.086000000000002</x:v>
      </x:c>
      <x:c r="M43" t="n">
        <x:v>72.88770000000001</x:v>
      </x:c>
    </x:row>
    <x:row r="44">
      <x:c r="A44" t="str">
        <x:v>P043</x:v>
      </x:c>
      <x:c r="B44" t="str">
        <x:v>Vihaan Mehta</x:v>
      </x:c>
      <x:c r="C44" t="str">
        <x:v>Male</x:v>
      </x:c>
      <x:c r="D44" t="n">
        <x:v>5</x:v>
      </x:c>
      <x:c r="E44" t="str">
        <x:v>Living</x:v>
      </x:c>
      <x:c r="F44" t="str">
        <x:v>2014-03-07</x:v>
      </x:c>
      <x:c r="G44" t="str"/>
      <x:c r="H44" t="str">
        <x:v>Entrepreneur</x:v>
      </x:c>
      <x:c r="I44" t="str">
        <x:v>Nashik</x:v>
      </x:c>
      <x:c r="J44" t="str">
        <x:v>India</x:v>
      </x:c>
      <x:c r="K44" t="str">
        <x:v>Known for mentoring younger relatives and staying connected across branches of the family.</x:v>
      </x:c>
      <x:c r="L44" t="n">
        <x:v>20.0175</x:v>
      </x:c>
      <x:c r="M44" t="n">
        <x:v>73.8098</x:v>
      </x:c>
    </x:row>
    <x:row r="45">
      <x:c r="A45" t="str">
        <x:v>P044</x:v>
      </x:c>
      <x:c r="B45" t="str">
        <x:v>Myra Mehta</x:v>
      </x:c>
      <x:c r="C45" t="str">
        <x:v>Female</x:v>
      </x:c>
      <x:c r="D45" t="n">
        <x:v>5</x:v>
      </x:c>
      <x:c r="E45" t="str">
        <x:v>Living</x:v>
      </x:c>
      <x:c r="F45" t="str">
        <x:v>2015-04-10</x:v>
      </x:c>
      <x:c r="G45" t="str"/>
      <x:c r="H45" t="str">
        <x:v>Architect</x:v>
      </x:c>
      <x:c r="I45" t="str">
        <x:v>Indore</x:v>
      </x:c>
      <x:c r="J45" t="str">
        <x:v>India</x:v>
      </x:c>
      <x:c r="K45" t="str">
        <x:v>Enjoys documenting family recipes, celebrations, journeys and the small stories that usually get forgotten.</x:v>
      </x:c>
      <x:c r="L45" t="n">
        <x:v>22.7196</x:v>
      </x:c>
      <x:c r="M45" t="n">
        <x:v>75.8577</x:v>
      </x:c>
    </x:row>
    <x:row r="46">
      <x:c r="A46" t="str">
        <x:v>P045</x:v>
      </x:c>
      <x:c r="B46" t="str">
        <x:v>Dhruv Agrawal</x:v>
      </x:c>
      <x:c r="C46" t="str">
        <x:v>Male</x:v>
      </x:c>
      <x:c r="D46" t="n">
        <x:v>5</x:v>
      </x:c>
      <x:c r="E46" t="str">
        <x:v>Living</x:v>
      </x:c>
      <x:c r="F46" t="str">
        <x:v>2016-05-13</x:v>
      </x:c>
      <x:c r="G46" t="str"/>
      <x:c r="H46" t="str">
        <x:v>Chartered Accountant</x:v>
      </x:c>
      <x:c r="I46" t="str">
        <x:v>Bhopal</x:v>
      </x:c>
      <x:c r="J46" t="str">
        <x:v>India</x:v>
      </x:c>
      <x:c r="K46" t="str">
        <x:v>Remembered for bringing the extended family together every summer and keeping handwritten notes about relatives across cities.</x:v>
      </x:c>
      <x:c r="L46" t="n">
        <x:v>23.2699</x:v>
      </x:c>
      <x:c r="M46" t="n">
        <x:v>77.4226</x:v>
      </x:c>
    </x:row>
    <x:row r="47">
      <x:c r="A47" t="str">
        <x:v>P046</x:v>
      </x:c>
      <x:c r="B47" t="str">
        <x:v>Avni Agrawal</x:v>
      </x:c>
      <x:c r="C47" t="str">
        <x:v>Female</x:v>
      </x:c>
      <x:c r="D47" t="n">
        <x:v>5</x:v>
      </x:c>
      <x:c r="E47" t="str">
        <x:v>Living</x:v>
      </x:c>
      <x:c r="F47" t="str">
        <x:v>2017-06-16</x:v>
      </x:c>
      <x:c r="G47" t="str"/>
      <x:c r="H47" t="str">
        <x:v>Designer</x:v>
      </x:c>
      <x:c r="I47" t="str">
        <x:v>Bengaluru</x:v>
      </x:c>
      <x:c r="J47" t="str">
        <x:v>India</x:v>
      </x:c>
      <x:c r="K47" t="str">
        <x:v>A warm storyteller who believes family history becomes meaningful when every generation adds its own chapter.</x:v>
      </x:c>
      <x:c r="L47" t="n">
        <x:v>12.9916</x:v>
      </x:c>
      <x:c r="M47" t="n">
        <x:v>77.6146</x:v>
      </x:c>
    </x:row>
    <x:row r="48">
      <x:c r="A48" t="str">
        <x:v>P047</x:v>
      </x:c>
      <x:c r="B48" t="str">
        <x:v>Neil Agrawal</x:v>
      </x:c>
      <x:c r="C48" t="str">
        <x:v>Male</x:v>
      </x:c>
      <x:c r="D48" t="n">
        <x:v>5</x:v>
      </x:c>
      <x:c r="E48" t="str">
        <x:v>Living</x:v>
      </x:c>
      <x:c r="F48" t="str">
        <x:v>2018-07-19</x:v>
      </x:c>
      <x:c r="G48" t="str"/>
      <x:c r="H48" t="str">
        <x:v>Professor</x:v>
      </x:c>
      <x:c r="I48" t="str">
        <x:v>Jaipur</x:v>
      </x:c>
      <x:c r="J48" t="str">
        <x:v>India</x:v>
      </x:c>
      <x:c r="K48" t="str">
        <x:v>Known for mentoring younger relatives and staying connected across branches of the family.</x:v>
      </x:c>
      <x:c r="L48" t="n">
        <x:v>26.9124</x:v>
      </x:c>
      <x:c r="M48" t="n">
        <x:v>75.7873</x:v>
      </x:c>
    </x:row>
    <x:row r="49">
      <x:c r="A49" t="str">
        <x:v>P048</x:v>
      </x:c>
      <x:c r="B49" t="str">
        <x:v>Sara Agrawal</x:v>
      </x:c>
      <x:c r="C49" t="str">
        <x:v>Female</x:v>
      </x:c>
      <x:c r="D49" t="n">
        <x:v>5</x:v>
      </x:c>
      <x:c r="E49" t="str">
        <x:v>Living</x:v>
      </x:c>
      <x:c r="F49" t="str">
        <x:v>2012-08-22</x:v>
      </x:c>
      <x:c r="G49" t="str"/>
      <x:c r="H49" t="str">
        <x:v>Civil Servant</x:v>
      </x:c>
      <x:c r="I49" t="str">
        <x:v>Delhi</x:v>
      </x:c>
      <x:c r="J49" t="str">
        <x:v>India</x:v>
      </x:c>
      <x:c r="K49" t="str">
        <x:v>Enjoys documenting family recipes, celebrations, journeys and the small stories that usually get forgotten.</x:v>
      </x:c>
      <x:c r="L49" t="n">
        <x:v>28.623900000000003</x:v>
      </x:c>
      <x:c r="M49" t="n">
        <x:v>77.21900000000001</x:v>
      </x:c>
    </x:row>
    <x:row r="50">
      <x:c r="A50" t="str">
        <x:v>P049</x:v>
      </x:c>
      <x:c r="B50" t="str">
        <x:v>Manav Maheshwari</x:v>
      </x:c>
      <x:c r="C50" t="str">
        <x:v>Male</x:v>
      </x:c>
      <x:c r="D50" t="n">
        <x:v>5</x:v>
      </x:c>
      <x:c r="E50" t="str">
        <x:v>Living</x:v>
      </x:c>
      <x:c r="F50" t="str">
        <x:v>2013-09-25</x:v>
      </x:c>
      <x:c r="G50" t="str"/>
      <x:c r="H50" t="str">
        <x:v>Researcher</x:v>
      </x:c>
      <x:c r="I50" t="str">
        <x:v>Dubai</x:v>
      </x:c>
      <x:c r="J50" t="str">
        <x:v>UAE</x:v>
      </x:c>
      <x:c r="K50" t="str">
        <x:v>Remembered for bringing the extended family together every summer and keeping handwritten notes about relatives across cities.</x:v>
      </x:c>
      <x:c r="L50" t="n">
        <x:v>25.2248</x:v>
      </x:c>
      <x:c r="M50" t="n">
        <x:v>55.290800000000004</x:v>
      </x:c>
    </x:row>
    <x:row r="51">
      <x:c r="A51" t="str">
        <x:v>P050</x:v>
      </x:c>
      <x:c r="B51" t="str">
        <x:v>Naina Maheshwari</x:v>
      </x:c>
      <x:c r="C51" t="str">
        <x:v>Female</x:v>
      </x:c>
      <x:c r="D51" t="n">
        <x:v>5</x:v>
      </x:c>
      <x:c r="E51" t="str">
        <x:v>Living</x:v>
      </x:c>
      <x:c r="F51" t="str">
        <x:v>2014-10-01</x:v>
      </x:c>
      <x:c r="G51" t="str"/>
      <x:c r="H51" t="str">
        <x:v>Lawyer</x:v>
      </x:c>
      <x:c r="I51" t="str">
        <x:v>London</x:v>
      </x:c>
      <x:c r="J51" t="str">
        <x:v>UK</x:v>
      </x:c>
      <x:c r="K51" t="str">
        <x:v>A warm storyteller who believes family history becomes meaningful when every generation adds its own chapter.</x:v>
      </x:c>
      <x:c r="L51" t="n">
        <x:v>51.5072</x:v>
      </x:c>
      <x:c r="M51" t="n">
        <x:v>-0.1276</x:v>
      </x:c>
    </x:row>
    <x:row r="52">
      <x:c r="A52" t="str">
        <x:v>P051</x:v>
      </x:c>
      <x:c r="B52" t="str">
        <x:v>Yash Maheshwari</x:v>
      </x:c>
      <x:c r="C52" t="str">
        <x:v>Male</x:v>
      </x:c>
      <x:c r="D52" t="n">
        <x:v>5</x:v>
      </x:c>
      <x:c r="E52" t="str">
        <x:v>Living</x:v>
      </x:c>
      <x:c r="F52" t="str">
        <x:v>2015-11-04</x:v>
      </x:c>
      <x:c r="G52" t="str"/>
      <x:c r="H52" t="str">
        <x:v>Product Manager</x:v>
      </x:c>
      <x:c r="I52" t="str">
        <x:v>Pune</x:v>
      </x:c>
      <x:c r="J52" t="str">
        <x:v>India</x:v>
      </x:c>
      <x:c r="K52" t="str">
        <x:v>Known for mentoring younger relatives and staying connected across branches of the family.</x:v>
      </x:c>
      <x:c r="L52" t="n">
        <x:v>18.5304</x:v>
      </x:c>
      <x:c r="M52" t="n">
        <x:v>73.86670000000001</x:v>
      </x:c>
    </x:row>
    <x:row r="53">
      <x:c r="A53" t="str">
        <x:v>P052</x:v>
      </x:c>
      <x:c r="B53" t="str">
        <x:v>Isha Maheshwari</x:v>
      </x:c>
      <x:c r="C53" t="str">
        <x:v>Female</x:v>
      </x:c>
      <x:c r="D53" t="n">
        <x:v>5</x:v>
      </x:c>
      <x:c r="E53" t="str">
        <x:v>Living</x:v>
      </x:c>
      <x:c r="F53" t="str">
        <x:v>2016-12-07</x:v>
      </x:c>
      <x:c r="G53" t="str"/>
      <x:c r="H53" t="str">
        <x:v>Chef</x:v>
      </x:c>
      <x:c r="I53" t="str">
        <x:v>Mumbai</x:v>
      </x:c>
      <x:c r="J53" t="str">
        <x:v>India</x:v>
      </x:c>
      <x:c r="K53" t="str">
        <x:v>Enjoys documenting family recipes, celebrations, journeys and the small stories that usually get forgotten.</x:v>
      </x:c>
      <x:c r="L53" t="n">
        <x:v>19.096</x:v>
      </x:c>
      <x:c r="M53" t="n">
        <x:v>72.8977</x:v>
      </x:c>
    </x:row>
    <x:row r="54">
      <x:c r="A54" t="str">
        <x:v>P053</x:v>
      </x:c>
      <x:c r="B54" t="str">
        <x:v>Om Deshmukh</x:v>
      </x:c>
      <x:c r="C54" t="str">
        <x:v>Male</x:v>
      </x:c>
      <x:c r="D54" t="n">
        <x:v>5</x:v>
      </x:c>
      <x:c r="E54" t="str">
        <x:v>Living</x:v>
      </x:c>
      <x:c r="F54" t="str">
        <x:v>2017-01-10</x:v>
      </x:c>
      <x:c r="G54" t="str"/>
      <x:c r="H54" t="str">
        <x:v>Artist</x:v>
      </x:c>
      <x:c r="I54" t="str">
        <x:v>Nashik</x:v>
      </x:c>
      <x:c r="J54" t="str">
        <x:v>India</x:v>
      </x:c>
      <x:c r="K54" t="str">
        <x:v>Remembered for bringing the extended family together every summer and keeping handwritten notes about relatives across cities.</x:v>
      </x:c>
      <x:c r="L54" t="n">
        <x:v>19.9975</x:v>
      </x:c>
      <x:c r="M54" t="n">
        <x:v>73.7898</x:v>
      </x:c>
    </x:row>
    <x:row r="55">
      <x:c r="A55" t="str">
        <x:v>P054</x:v>
      </x:c>
      <x:c r="B55" t="str">
        <x:v>Rhea Deshmukh</x:v>
      </x:c>
      <x:c r="C55" t="str">
        <x:v>Female</x:v>
      </x:c>
      <x:c r="D55" t="n">
        <x:v>5</x:v>
      </x:c>
      <x:c r="E55" t="str">
        <x:v>Living</x:v>
      </x:c>
      <x:c r="F55" t="str">
        <x:v>2018-02-13</x:v>
      </x:c>
      <x:c r="G55" t="str"/>
      <x:c r="H55" t="str">
        <x:v>Banker</x:v>
      </x:c>
      <x:c r="I55" t="str">
        <x:v>Indore</x:v>
      </x:c>
      <x:c r="J55" t="str">
        <x:v>India</x:v>
      </x:c>
      <x:c r="K55" t="str">
        <x:v>A warm storyteller who believes family history becomes meaningful when every generation adds its own chapter.</x:v>
      </x:c>
      <x:c r="L55" t="n">
        <x:v>22.7296</x:v>
      </x:c>
      <x:c r="M55" t="n">
        <x:v>75.8677</x:v>
      </x:c>
    </x:row>
    <x:row r="56">
      <x:c r="A56" t="str">
        <x:v>P055</x:v>
      </x:c>
      <x:c r="B56" t="str">
        <x:v>Rishi Deshmukh</x:v>
      </x:c>
      <x:c r="C56" t="str">
        <x:v>Male</x:v>
      </x:c>
      <x:c r="D56" t="n">
        <x:v>5</x:v>
      </x:c>
      <x:c r="E56" t="str">
        <x:v>Living</x:v>
      </x:c>
      <x:c r="F56" t="str">
        <x:v>2012-03-16</x:v>
      </x:c>
      <x:c r="G56" t="str"/>
      <x:c r="H56" t="str">
        <x:v>Teacher</x:v>
      </x:c>
      <x:c r="I56" t="str">
        <x:v>Bhopal</x:v>
      </x:c>
      <x:c r="J56" t="str">
        <x:v>India</x:v>
      </x:c>
      <x:c r="K56" t="str">
        <x:v>Known for mentoring younger relatives and staying connected across branches of the family.</x:v>
      </x:c>
      <x:c r="L56" t="n">
        <x:v>23.279899999999998</x:v>
      </x:c>
      <x:c r="M56" t="n">
        <x:v>77.4326</x:v>
      </x:c>
    </x:row>
    <x:row r="57">
      <x:c r="A57" t="str">
        <x:v>P056</x:v>
      </x:c>
      <x:c r="B57" t="str">
        <x:v>Veda Deshmukh</x:v>
      </x:c>
      <x:c r="C57" t="str">
        <x:v>Female</x:v>
      </x:c>
      <x:c r="D57" t="n">
        <x:v>5</x:v>
      </x:c>
      <x:c r="E57" t="str">
        <x:v>Living</x:v>
      </x:c>
      <x:c r="F57" t="str">
        <x:v>2013-04-19</x:v>
      </x:c>
      <x:c r="G57" t="str"/>
      <x:c r="H57" t="str">
        <x:v>Doctor</x:v>
      </x:c>
      <x:c r="I57" t="str">
        <x:v>Bengaluru</x:v>
      </x:c>
      <x:c r="J57" t="str">
        <x:v>India</x:v>
      </x:c>
      <x:c r="K57" t="str">
        <x:v>Enjoys documenting family recipes, celebrations, journeys and the small stories that usually get forgotten.</x:v>
      </x:c>
      <x:c r="L57" t="n">
        <x:v>12.9716</x:v>
      </x:c>
      <x:c r="M57" t="n">
        <x:v>77.5946</x:v>
      </x:c>
    </x:row>
    <x:row r="58">
      <x:c r="A58" t="str">
        <x:v>P057</x:v>
      </x:c>
      <x:c r="B58" t="str">
        <x:v>Dev Kulkarni</x:v>
      </x:c>
      <x:c r="C58" t="str">
        <x:v>Male</x:v>
      </x:c>
      <x:c r="D58" t="n">
        <x:v>5</x:v>
      </x:c>
      <x:c r="E58" t="str">
        <x:v>Living</x:v>
      </x:c>
      <x:c r="F58" t="str">
        <x:v>2014-05-22</x:v>
      </x:c>
      <x:c r="G58" t="str"/>
      <x:c r="H58" t="str">
        <x:v>Engineer</x:v>
      </x:c>
      <x:c r="I58" t="str">
        <x:v>Jaipur</x:v>
      </x:c>
      <x:c r="J58" t="str">
        <x:v>India</x:v>
      </x:c>
      <x:c r="K58" t="str">
        <x:v>Remembered for bringing the extended family together every summer and keeping handwritten notes about relatives across cities.</x:v>
      </x:c>
      <x:c r="L58" t="n">
        <x:v>26.922400000000003</x:v>
      </x:c>
      <x:c r="M58" t="n">
        <x:v>75.7973</x:v>
      </x:c>
    </x:row>
    <x:row r="59">
      <x:c r="A59" t="str">
        <x:v>P058</x:v>
      </x:c>
      <x:c r="B59" t="str">
        <x:v>Siya Kulkarni</x:v>
      </x:c>
      <x:c r="C59" t="str">
        <x:v>Female</x:v>
      </x:c>
      <x:c r="D59" t="n">
        <x:v>5</x:v>
      </x:c>
      <x:c r="E59" t="str">
        <x:v>Living</x:v>
      </x:c>
      <x:c r="F59" t="str">
        <x:v>2015-06-25</x:v>
      </x:c>
      <x:c r="G59" t="str"/>
      <x:c r="H59" t="str">
        <x:v>Entrepreneur</x:v>
      </x:c>
      <x:c r="I59" t="str">
        <x:v>Delhi</x:v>
      </x:c>
      <x:c r="J59" t="str">
        <x:v>India</x:v>
      </x:c>
      <x:c r="K59" t="str">
        <x:v>A warm storyteller who believes family history becomes meaningful when every generation adds its own chapter.</x:v>
      </x:c>
      <x:c r="L59" t="n">
        <x:v>28.6339</x:v>
      </x:c>
      <x:c r="M59" t="n">
        <x:v>77.229</x:v>
      </x:c>
    </x:row>
    <x:row r="60">
      <x:c r="A60" t="str">
        <x:v>P059</x:v>
      </x:c>
      <x:c r="B60" t="str">
        <x:v>Krish Kulkarni</x:v>
      </x:c>
      <x:c r="C60" t="str">
        <x:v>Male</x:v>
      </x:c>
      <x:c r="D60" t="n">
        <x:v>5</x:v>
      </x:c>
      <x:c r="E60" t="str">
        <x:v>Living</x:v>
      </x:c>
      <x:c r="F60" t="str">
        <x:v>2016-07-01</x:v>
      </x:c>
      <x:c r="G60" t="str"/>
      <x:c r="H60" t="str">
        <x:v>Architect</x:v>
      </x:c>
      <x:c r="I60" t="str">
        <x:v>Dubai</x:v>
      </x:c>
      <x:c r="J60" t="str">
        <x:v>UAE</x:v>
      </x:c>
      <x:c r="K60" t="str">
        <x:v>Known for mentoring younger relatives and staying connected across branches of the family.</x:v>
      </x:c>
      <x:c r="L60" t="n">
        <x:v>25.2048</x:v>
      </x:c>
      <x:c r="M60" t="n">
        <x:v>55.2708</x:v>
      </x:c>
    </x:row>
    <x:row r="61">
      <x:c r="A61" t="str">
        <x:v>P060</x:v>
      </x:c>
      <x:c r="B61" t="str">
        <x:v>Aanya Kulkarni</x:v>
      </x:c>
      <x:c r="C61" t="str">
        <x:v>Female</x:v>
      </x:c>
      <x:c r="D61" t="n">
        <x:v>5</x:v>
      </x:c>
      <x:c r="E61" t="str">
        <x:v>Living</x:v>
      </x:c>
      <x:c r="F61" t="str">
        <x:v>2017-08-04</x:v>
      </x:c>
      <x:c r="G61" t="str"/>
      <x:c r="H61" t="str">
        <x:v>Chartered Accountant</x:v>
      </x:c>
      <x:c r="I61" t="str">
        <x:v>London</x:v>
      </x:c>
      <x:c r="J61" t="str">
        <x:v>UK</x:v>
      </x:c>
      <x:c r="K61" t="str">
        <x:v>Enjoys documenting family recipes, celebrations, journeys and the small stories that usually get forgotten.</x:v>
      </x:c>
      <x:c r="L61" t="n">
        <x:v>51.517199999999995</x:v>
      </x:c>
      <x:c r="M61" t="n">
        <x:v>-0.1176</x:v>
      </x:c>
    </x:row>
  </x:sheetData>
  <x:dataValidations count="3">
    <x:dataValidation type="list" sqref="C2:C200">
      <x:formula1>"Male,Female,Other"</x:formula1>
    </x:dataValidation>
    <x:dataValidation type="list" sqref="D2:D200">
      <x:formula1>"1,2,3,4,5,6,7,8,9,10"</x:formula1>
    </x:dataValidation>
    <x:dataValidation type="list" sqref="E2:E200">
      <x:formula1>"Living,Deceased"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>
      <x:c r="A1" s="14" t="str">
        <x:v>person_id</x:v>
      </x:c>
      <x:c r="B1" s="14" t="str">
        <x:v>related_person_id</x:v>
      </x:c>
      <x:c r="C1" s="14" t="str">
        <x:v>relationship</x:v>
      </x:c>
    </x:row>
    <x:row r="2">
      <x:c r="A2" t="str">
        <x:v>P001</x:v>
      </x:c>
      <x:c r="B2" t="str">
        <x:v>P002</x:v>
      </x:c>
      <x:c r="C2" t="str">
        <x:v>Husband</x:v>
      </x:c>
    </x:row>
    <x:row r="3">
      <x:c r="A3" t="str">
        <x:v>P003</x:v>
      </x:c>
      <x:c r="B3" t="str">
        <x:v>P004</x:v>
      </x:c>
      <x:c r="C3" t="str">
        <x:v>Husband</x:v>
      </x:c>
    </x:row>
    <x:row r="4">
      <x:c r="A4" t="str">
        <x:v>P005</x:v>
      </x:c>
      <x:c r="B4" t="str">
        <x:v>P006</x:v>
      </x:c>
      <x:c r="C4" t="str">
        <x:v>Husband</x:v>
      </x:c>
    </x:row>
    <x:row r="5">
      <x:c r="A5" t="str">
        <x:v>P007</x:v>
      </x:c>
      <x:c r="B5" t="str">
        <x:v>P008</x:v>
      </x:c>
      <x:c r="C5" t="str">
        <x:v>Husband</x:v>
      </x:c>
    </x:row>
    <x:row r="6">
      <x:c r="A6" t="str">
        <x:v>P009</x:v>
      </x:c>
      <x:c r="B6" t="str">
        <x:v>P010</x:v>
      </x:c>
      <x:c r="C6" t="str">
        <x:v>Husband</x:v>
      </x:c>
    </x:row>
    <x:row r="7">
      <x:c r="A7" t="str">
        <x:v>P011</x:v>
      </x:c>
      <x:c r="B7" t="str">
        <x:v>P012</x:v>
      </x:c>
      <x:c r="C7" t="str">
        <x:v>Husband</x:v>
      </x:c>
    </x:row>
    <x:row r="8">
      <x:c r="A8" t="str">
        <x:v>P013</x:v>
      </x:c>
      <x:c r="B8" t="str">
        <x:v>P014</x:v>
      </x:c>
      <x:c r="C8" t="str">
        <x:v>Husband</x:v>
      </x:c>
    </x:row>
    <x:row r="9">
      <x:c r="A9" t="str">
        <x:v>P015</x:v>
      </x:c>
      <x:c r="B9" t="str">
        <x:v>P016</x:v>
      </x:c>
      <x:c r="C9" t="str">
        <x:v>Husband</x:v>
      </x:c>
    </x:row>
    <x:row r="10">
      <x:c r="A10" t="str">
        <x:v>P017</x:v>
      </x:c>
      <x:c r="B10" t="str">
        <x:v>P018</x:v>
      </x:c>
      <x:c r="C10" t="str">
        <x:v>Husband</x:v>
      </x:c>
    </x:row>
    <x:row r="11">
      <x:c r="A11" t="str">
        <x:v>P019</x:v>
      </x:c>
      <x:c r="B11" t="str">
        <x:v>P020</x:v>
      </x:c>
      <x:c r="C11" t="str">
        <x:v>Husband</x:v>
      </x:c>
    </x:row>
    <x:row r="12">
      <x:c r="A12" t="str">
        <x:v>P021</x:v>
      </x:c>
      <x:c r="B12" t="str">
        <x:v>P022</x:v>
      </x:c>
      <x:c r="C12" t="str">
        <x:v>Husband</x:v>
      </x:c>
    </x:row>
    <x:row r="13">
      <x:c r="A13" t="str">
        <x:v>P023</x:v>
      </x:c>
      <x:c r="B13" t="str">
        <x:v>P024</x:v>
      </x:c>
      <x:c r="C13" t="str">
        <x:v>Husband</x:v>
      </x:c>
    </x:row>
    <x:row r="14">
      <x:c r="A14" t="str">
        <x:v>P025</x:v>
      </x:c>
      <x:c r="B14" t="str">
        <x:v>P026</x:v>
      </x:c>
      <x:c r="C14" t="str">
        <x:v>Husband</x:v>
      </x:c>
    </x:row>
    <x:row r="15">
      <x:c r="A15" t="str">
        <x:v>P027</x:v>
      </x:c>
      <x:c r="B15" t="str">
        <x:v>P028</x:v>
      </x:c>
      <x:c r="C15" t="str">
        <x:v>Husband</x:v>
      </x:c>
    </x:row>
    <x:row r="16">
      <x:c r="A16" t="str">
        <x:v>P029</x:v>
      </x:c>
      <x:c r="B16" t="str">
        <x:v>P030</x:v>
      </x:c>
      <x:c r="C16" t="str">
        <x:v>Husband</x:v>
      </x:c>
    </x:row>
    <x:row r="17">
      <x:c r="A17" t="str">
        <x:v>P031</x:v>
      </x:c>
      <x:c r="B17" t="str">
        <x:v>P032</x:v>
      </x:c>
      <x:c r="C17" t="str">
        <x:v>Husband</x:v>
      </x:c>
    </x:row>
    <x:row r="18">
      <x:c r="A18" t="str">
        <x:v>P033</x:v>
      </x:c>
      <x:c r="B18" t="str">
        <x:v>P034</x:v>
      </x:c>
      <x:c r="C18" t="str">
        <x:v>Husband</x:v>
      </x:c>
    </x:row>
    <x:row r="19">
      <x:c r="A19" t="str">
        <x:v>P035</x:v>
      </x:c>
      <x:c r="B19" t="str">
        <x:v>P036</x:v>
      </x:c>
      <x:c r="C19" t="str">
        <x:v>Husband</x:v>
      </x:c>
    </x:row>
    <x:row r="20">
      <x:c r="A20" t="str">
        <x:v>P037</x:v>
      </x:c>
      <x:c r="B20" t="str">
        <x:v>P038</x:v>
      </x:c>
      <x:c r="C20" t="str">
        <x:v>Husband</x:v>
      </x:c>
    </x:row>
    <x:row r="21">
      <x:c r="A21" t="str">
        <x:v>P039</x:v>
      </x:c>
      <x:c r="B21" t="str">
        <x:v>P040</x:v>
      </x:c>
      <x:c r="C21" t="str">
        <x:v>Husband</x:v>
      </x:c>
    </x:row>
    <x:row r="22">
      <x:c r="A22" t="str">
        <x:v>P041</x:v>
      </x:c>
      <x:c r="B22" t="str">
        <x:v>P042</x:v>
      </x:c>
      <x:c r="C22" t="str">
        <x:v>Husband</x:v>
      </x:c>
    </x:row>
    <x:row r="23">
      <x:c r="A23" t="str">
        <x:v>P043</x:v>
      </x:c>
      <x:c r="B23" t="str">
        <x:v>P044</x:v>
      </x:c>
      <x:c r="C23" t="str">
        <x:v>Husband</x:v>
      </x:c>
    </x:row>
    <x:row r="24">
      <x:c r="A24" t="str">
        <x:v>P045</x:v>
      </x:c>
      <x:c r="B24" t="str">
        <x:v>P046</x:v>
      </x:c>
      <x:c r="C24" t="str">
        <x:v>Husband</x:v>
      </x:c>
    </x:row>
    <x:row r="25">
      <x:c r="A25" t="str">
        <x:v>P047</x:v>
      </x:c>
      <x:c r="B25" t="str">
        <x:v>P048</x:v>
      </x:c>
      <x:c r="C25" t="str">
        <x:v>Husband</x:v>
      </x:c>
    </x:row>
    <x:row r="26">
      <x:c r="A26" t="str">
        <x:v>P049</x:v>
      </x:c>
      <x:c r="B26" t="str">
        <x:v>P050</x:v>
      </x:c>
      <x:c r="C26" t="str">
        <x:v>Husband</x:v>
      </x:c>
    </x:row>
    <x:row r="27">
      <x:c r="A27" t="str">
        <x:v>P051</x:v>
      </x:c>
      <x:c r="B27" t="str">
        <x:v>P052</x:v>
      </x:c>
      <x:c r="C27" t="str">
        <x:v>Husband</x:v>
      </x:c>
    </x:row>
    <x:row r="28">
      <x:c r="A28" t="str">
        <x:v>P053</x:v>
      </x:c>
      <x:c r="B28" t="str">
        <x:v>P054</x:v>
      </x:c>
      <x:c r="C28" t="str">
        <x:v>Husband</x:v>
      </x:c>
    </x:row>
    <x:row r="29">
      <x:c r="A29" t="str">
        <x:v>P055</x:v>
      </x:c>
      <x:c r="B29" t="str">
        <x:v>P056</x:v>
      </x:c>
      <x:c r="C29" t="str">
        <x:v>Husband</x:v>
      </x:c>
    </x:row>
    <x:row r="30">
      <x:c r="A30" t="str">
        <x:v>P057</x:v>
      </x:c>
      <x:c r="B30" t="str">
        <x:v>P058</x:v>
      </x:c>
      <x:c r="C30" t="str">
        <x:v>Husband</x:v>
      </x:c>
    </x:row>
    <x:row r="31">
      <x:c r="A31" t="str">
        <x:v>P059</x:v>
      </x:c>
      <x:c r="B31" t="str">
        <x:v>P060</x:v>
      </x:c>
      <x:c r="C31" t="str">
        <x:v>Husband</x:v>
      </x:c>
    </x:row>
    <x:row r="32">
      <x:c r="A32" t="str">
        <x:v>P001</x:v>
      </x:c>
      <x:c r="B32" t="str">
        <x:v>P005</x:v>
      </x:c>
      <x:c r="C32" t="str">
        <x:v>Father</x:v>
      </x:c>
    </x:row>
    <x:row r="33">
      <x:c r="A33" t="str">
        <x:v>P002</x:v>
      </x:c>
      <x:c r="B33" t="str">
        <x:v>P005</x:v>
      </x:c>
      <x:c r="C33" t="str">
        <x:v>Mother</x:v>
      </x:c>
    </x:row>
    <x:row r="34">
      <x:c r="A34" t="str">
        <x:v>P003</x:v>
      </x:c>
      <x:c r="B34" t="str">
        <x:v>P006</x:v>
      </x:c>
      <x:c r="C34" t="str">
        <x:v>Father</x:v>
      </x:c>
    </x:row>
    <x:row r="35">
      <x:c r="A35" t="str">
        <x:v>P004</x:v>
      </x:c>
      <x:c r="B35" t="str">
        <x:v>P006</x:v>
      </x:c>
      <x:c r="C35" t="str">
        <x:v>Mother</x:v>
      </x:c>
    </x:row>
    <x:row r="36">
      <x:c r="A36" t="str">
        <x:v>P001</x:v>
      </x:c>
      <x:c r="B36" t="str">
        <x:v>P007</x:v>
      </x:c>
      <x:c r="C36" t="str">
        <x:v>Father</x:v>
      </x:c>
    </x:row>
    <x:row r="37">
      <x:c r="A37" t="str">
        <x:v>P002</x:v>
      </x:c>
      <x:c r="B37" t="str">
        <x:v>P007</x:v>
      </x:c>
      <x:c r="C37" t="str">
        <x:v>Mother</x:v>
      </x:c>
    </x:row>
    <x:row r="38">
      <x:c r="A38" t="str">
        <x:v>P003</x:v>
      </x:c>
      <x:c r="B38" t="str">
        <x:v>P008</x:v>
      </x:c>
      <x:c r="C38" t="str">
        <x:v>Father</x:v>
      </x:c>
    </x:row>
    <x:row r="39">
      <x:c r="A39" t="str">
        <x:v>P004</x:v>
      </x:c>
      <x:c r="B39" t="str">
        <x:v>P008</x:v>
      </x:c>
      <x:c r="C39" t="str">
        <x:v>Mother</x:v>
      </x:c>
    </x:row>
    <x:row r="40">
      <x:c r="A40" t="str">
        <x:v>P001</x:v>
      </x:c>
      <x:c r="B40" t="str">
        <x:v>P009</x:v>
      </x:c>
      <x:c r="C40" t="str">
        <x:v>Father</x:v>
      </x:c>
    </x:row>
    <x:row r="41">
      <x:c r="A41" t="str">
        <x:v>P002</x:v>
      </x:c>
      <x:c r="B41" t="str">
        <x:v>P009</x:v>
      </x:c>
      <x:c r="C41" t="str">
        <x:v>Mother</x:v>
      </x:c>
    </x:row>
    <x:row r="42">
      <x:c r="A42" t="str">
        <x:v>P003</x:v>
      </x:c>
      <x:c r="B42" t="str">
        <x:v>P010</x:v>
      </x:c>
      <x:c r="C42" t="str">
        <x:v>Father</x:v>
      </x:c>
    </x:row>
    <x:row r="43">
      <x:c r="A43" t="str">
        <x:v>P004</x:v>
      </x:c>
      <x:c r="B43" t="str">
        <x:v>P010</x:v>
      </x:c>
      <x:c r="C43" t="str">
        <x:v>Mother</x:v>
      </x:c>
    </x:row>
    <x:row r="44">
      <x:c r="A44" t="str">
        <x:v>P001</x:v>
      </x:c>
      <x:c r="B44" t="str">
        <x:v>P011</x:v>
      </x:c>
      <x:c r="C44" t="str">
        <x:v>Father</x:v>
      </x:c>
    </x:row>
    <x:row r="45">
      <x:c r="A45" t="str">
        <x:v>P002</x:v>
      </x:c>
      <x:c r="B45" t="str">
        <x:v>P011</x:v>
      </x:c>
      <x:c r="C45" t="str">
        <x:v>Mother</x:v>
      </x:c>
    </x:row>
    <x:row r="46">
      <x:c r="A46" t="str">
        <x:v>P003</x:v>
      </x:c>
      <x:c r="B46" t="str">
        <x:v>P012</x:v>
      </x:c>
      <x:c r="C46" t="str">
        <x:v>Father</x:v>
      </x:c>
    </x:row>
    <x:row r="47">
      <x:c r="A47" t="str">
        <x:v>P004</x:v>
      </x:c>
      <x:c r="B47" t="str">
        <x:v>P012</x:v>
      </x:c>
      <x:c r="C47" t="str">
        <x:v>Mother</x:v>
      </x:c>
    </x:row>
    <x:row r="48">
      <x:c r="A48" t="str">
        <x:v>P005</x:v>
      </x:c>
      <x:c r="B48" t="str">
        <x:v>P013</x:v>
      </x:c>
      <x:c r="C48" t="str">
        <x:v>Father</x:v>
      </x:c>
    </x:row>
    <x:row r="49">
      <x:c r="A49" t="str">
        <x:v>P006</x:v>
      </x:c>
      <x:c r="B49" t="str">
        <x:v>P013</x:v>
      </x:c>
      <x:c r="C49" t="str">
        <x:v>Mother</x:v>
      </x:c>
    </x:row>
    <x:row r="50">
      <x:c r="A50" t="str">
        <x:v>P007</x:v>
      </x:c>
      <x:c r="B50" t="str">
        <x:v>P014</x:v>
      </x:c>
      <x:c r="C50" t="str">
        <x:v>Father</x:v>
      </x:c>
    </x:row>
    <x:row r="51">
      <x:c r="A51" t="str">
        <x:v>P008</x:v>
      </x:c>
      <x:c r="B51" t="str">
        <x:v>P014</x:v>
      </x:c>
      <x:c r="C51" t="str">
        <x:v>Mother</x:v>
      </x:c>
    </x:row>
    <x:row r="52">
      <x:c r="A52" t="str">
        <x:v>P009</x:v>
      </x:c>
      <x:c r="B52" t="str">
        <x:v>P015</x:v>
      </x:c>
      <x:c r="C52" t="str">
        <x:v>Father</x:v>
      </x:c>
    </x:row>
    <x:row r="53">
      <x:c r="A53" t="str">
        <x:v>P010</x:v>
      </x:c>
      <x:c r="B53" t="str">
        <x:v>P015</x:v>
      </x:c>
      <x:c r="C53" t="str">
        <x:v>Mother</x:v>
      </x:c>
    </x:row>
    <x:row r="54">
      <x:c r="A54" t="str">
        <x:v>P011</x:v>
      </x:c>
      <x:c r="B54" t="str">
        <x:v>P016</x:v>
      </x:c>
      <x:c r="C54" t="str">
        <x:v>Father</x:v>
      </x:c>
    </x:row>
    <x:row r="55">
      <x:c r="A55" t="str">
        <x:v>P012</x:v>
      </x:c>
      <x:c r="B55" t="str">
        <x:v>P016</x:v>
      </x:c>
      <x:c r="C55" t="str">
        <x:v>Mother</x:v>
      </x:c>
    </x:row>
    <x:row r="56">
      <x:c r="A56" t="str">
        <x:v>P005</x:v>
      </x:c>
      <x:c r="B56" t="str">
        <x:v>P017</x:v>
      </x:c>
      <x:c r="C56" t="str">
        <x:v>Father</x:v>
      </x:c>
    </x:row>
    <x:row r="57">
      <x:c r="A57" t="str">
        <x:v>P006</x:v>
      </x:c>
      <x:c r="B57" t="str">
        <x:v>P017</x:v>
      </x:c>
      <x:c r="C57" t="str">
        <x:v>Mother</x:v>
      </x:c>
    </x:row>
    <x:row r="58">
      <x:c r="A58" t="str">
        <x:v>P007</x:v>
      </x:c>
      <x:c r="B58" t="str">
        <x:v>P018</x:v>
      </x:c>
      <x:c r="C58" t="str">
        <x:v>Father</x:v>
      </x:c>
    </x:row>
    <x:row r="59">
      <x:c r="A59" t="str">
        <x:v>P008</x:v>
      </x:c>
      <x:c r="B59" t="str">
        <x:v>P018</x:v>
      </x:c>
      <x:c r="C59" t="str">
        <x:v>Mother</x:v>
      </x:c>
    </x:row>
    <x:row r="60">
      <x:c r="A60" t="str">
        <x:v>P009</x:v>
      </x:c>
      <x:c r="B60" t="str">
        <x:v>P019</x:v>
      </x:c>
      <x:c r="C60" t="str">
        <x:v>Father</x:v>
      </x:c>
    </x:row>
    <x:row r="61">
      <x:c r="A61" t="str">
        <x:v>P010</x:v>
      </x:c>
      <x:c r="B61" t="str">
        <x:v>P019</x:v>
      </x:c>
      <x:c r="C61" t="str">
        <x:v>Mother</x:v>
      </x:c>
    </x:row>
    <x:row r="62">
      <x:c r="A62" t="str">
        <x:v>P011</x:v>
      </x:c>
      <x:c r="B62" t="str">
        <x:v>P020</x:v>
      </x:c>
      <x:c r="C62" t="str">
        <x:v>Father</x:v>
      </x:c>
    </x:row>
    <x:row r="63">
      <x:c r="A63" t="str">
        <x:v>P012</x:v>
      </x:c>
      <x:c r="B63" t="str">
        <x:v>P020</x:v>
      </x:c>
      <x:c r="C63" t="str">
        <x:v>Mother</x:v>
      </x:c>
    </x:row>
    <x:row r="64">
      <x:c r="A64" t="str">
        <x:v>P005</x:v>
      </x:c>
      <x:c r="B64" t="str">
        <x:v>P021</x:v>
      </x:c>
      <x:c r="C64" t="str">
        <x:v>Father</x:v>
      </x:c>
    </x:row>
    <x:row r="65">
      <x:c r="A65" t="str">
        <x:v>P006</x:v>
      </x:c>
      <x:c r="B65" t="str">
        <x:v>P021</x:v>
      </x:c>
      <x:c r="C65" t="str">
        <x:v>Mother</x:v>
      </x:c>
    </x:row>
    <x:row r="66">
      <x:c r="A66" t="str">
        <x:v>P007</x:v>
      </x:c>
      <x:c r="B66" t="str">
        <x:v>P022</x:v>
      </x:c>
      <x:c r="C66" t="str">
        <x:v>Father</x:v>
      </x:c>
    </x:row>
    <x:row r="67">
      <x:c r="A67" t="str">
        <x:v>P008</x:v>
      </x:c>
      <x:c r="B67" t="str">
        <x:v>P022</x:v>
      </x:c>
      <x:c r="C67" t="str">
        <x:v>Mother</x:v>
      </x:c>
    </x:row>
    <x:row r="68">
      <x:c r="A68" t="str">
        <x:v>P009</x:v>
      </x:c>
      <x:c r="B68" t="str">
        <x:v>P023</x:v>
      </x:c>
      <x:c r="C68" t="str">
        <x:v>Father</x:v>
      </x:c>
    </x:row>
    <x:row r="69">
      <x:c r="A69" t="str">
        <x:v>P010</x:v>
      </x:c>
      <x:c r="B69" t="str">
        <x:v>P023</x:v>
      </x:c>
      <x:c r="C69" t="str">
        <x:v>Mother</x:v>
      </x:c>
    </x:row>
    <x:row r="70">
      <x:c r="A70" t="str">
        <x:v>P011</x:v>
      </x:c>
      <x:c r="B70" t="str">
        <x:v>P024</x:v>
      </x:c>
      <x:c r="C70" t="str">
        <x:v>Father</x:v>
      </x:c>
    </x:row>
    <x:row r="71">
      <x:c r="A71" t="str">
        <x:v>P012</x:v>
      </x:c>
      <x:c r="B71" t="str">
        <x:v>P024</x:v>
      </x:c>
      <x:c r="C71" t="str">
        <x:v>Mother</x:v>
      </x:c>
    </x:row>
    <x:row r="72">
      <x:c r="A72" t="str">
        <x:v>P013</x:v>
      </x:c>
      <x:c r="B72" t="str">
        <x:v>P025</x:v>
      </x:c>
      <x:c r="C72" t="str">
        <x:v>Father</x:v>
      </x:c>
    </x:row>
    <x:row r="73">
      <x:c r="A73" t="str">
        <x:v>P014</x:v>
      </x:c>
      <x:c r="B73" t="str">
        <x:v>P025</x:v>
      </x:c>
      <x:c r="C73" t="str">
        <x:v>Mother</x:v>
      </x:c>
    </x:row>
    <x:row r="74">
      <x:c r="A74" t="str">
        <x:v>P015</x:v>
      </x:c>
      <x:c r="B74" t="str">
        <x:v>P026</x:v>
      </x:c>
      <x:c r="C74" t="str">
        <x:v>Father</x:v>
      </x:c>
    </x:row>
    <x:row r="75">
      <x:c r="A75" t="str">
        <x:v>P016</x:v>
      </x:c>
      <x:c r="B75" t="str">
        <x:v>P026</x:v>
      </x:c>
      <x:c r="C75" t="str">
        <x:v>Mother</x:v>
      </x:c>
    </x:row>
    <x:row r="76">
      <x:c r="A76" t="str">
        <x:v>P017</x:v>
      </x:c>
      <x:c r="B76" t="str">
        <x:v>P027</x:v>
      </x:c>
      <x:c r="C76" t="str">
        <x:v>Father</x:v>
      </x:c>
    </x:row>
    <x:row r="77">
      <x:c r="A77" t="str">
        <x:v>P018</x:v>
      </x:c>
      <x:c r="B77" t="str">
        <x:v>P027</x:v>
      </x:c>
      <x:c r="C77" t="str">
        <x:v>Mother</x:v>
      </x:c>
    </x:row>
    <x:row r="78">
      <x:c r="A78" t="str">
        <x:v>P019</x:v>
      </x:c>
      <x:c r="B78" t="str">
        <x:v>P028</x:v>
      </x:c>
      <x:c r="C78" t="str">
        <x:v>Father</x:v>
      </x:c>
    </x:row>
    <x:row r="79">
      <x:c r="A79" t="str">
        <x:v>P020</x:v>
      </x:c>
      <x:c r="B79" t="str">
        <x:v>P028</x:v>
      </x:c>
      <x:c r="C79" t="str">
        <x:v>Mother</x:v>
      </x:c>
    </x:row>
    <x:row r="80">
      <x:c r="A80" t="str">
        <x:v>P021</x:v>
      </x:c>
      <x:c r="B80" t="str">
        <x:v>P029</x:v>
      </x:c>
      <x:c r="C80" t="str">
        <x:v>Father</x:v>
      </x:c>
    </x:row>
    <x:row r="81">
      <x:c r="A81" t="str">
        <x:v>P022</x:v>
      </x:c>
      <x:c r="B81" t="str">
        <x:v>P029</x:v>
      </x:c>
      <x:c r="C81" t="str">
        <x:v>Mother</x:v>
      </x:c>
    </x:row>
    <x:row r="82">
      <x:c r="A82" t="str">
        <x:v>P023</x:v>
      </x:c>
      <x:c r="B82" t="str">
        <x:v>P030</x:v>
      </x:c>
      <x:c r="C82" t="str">
        <x:v>Father</x:v>
      </x:c>
    </x:row>
    <x:row r="83">
      <x:c r="A83" t="str">
        <x:v>P024</x:v>
      </x:c>
      <x:c r="B83" t="str">
        <x:v>P030</x:v>
      </x:c>
      <x:c r="C83" t="str">
        <x:v>Mother</x:v>
      </x:c>
    </x:row>
    <x:row r="84">
      <x:c r="A84" t="str">
        <x:v>P013</x:v>
      </x:c>
      <x:c r="B84" t="str">
        <x:v>P031</x:v>
      </x:c>
      <x:c r="C84" t="str">
        <x:v>Father</x:v>
      </x:c>
    </x:row>
    <x:row r="85">
      <x:c r="A85" t="str">
        <x:v>P014</x:v>
      </x:c>
      <x:c r="B85" t="str">
        <x:v>P031</x:v>
      </x:c>
      <x:c r="C85" t="str">
        <x:v>Mother</x:v>
      </x:c>
    </x:row>
    <x:row r="86">
      <x:c r="A86" t="str">
        <x:v>P015</x:v>
      </x:c>
      <x:c r="B86" t="str">
        <x:v>P032</x:v>
      </x:c>
      <x:c r="C86" t="str">
        <x:v>Father</x:v>
      </x:c>
    </x:row>
    <x:row r="87">
      <x:c r="A87" t="str">
        <x:v>P016</x:v>
      </x:c>
      <x:c r="B87" t="str">
        <x:v>P032</x:v>
      </x:c>
      <x:c r="C87" t="str">
        <x:v>Mother</x:v>
      </x:c>
    </x:row>
    <x:row r="88">
      <x:c r="A88" t="str">
        <x:v>P017</x:v>
      </x:c>
      <x:c r="B88" t="str">
        <x:v>P033</x:v>
      </x:c>
      <x:c r="C88" t="str">
        <x:v>Father</x:v>
      </x:c>
    </x:row>
    <x:row r="89">
      <x:c r="A89" t="str">
        <x:v>P018</x:v>
      </x:c>
      <x:c r="B89" t="str">
        <x:v>P033</x:v>
      </x:c>
      <x:c r="C89" t="str">
        <x:v>Mother</x:v>
      </x:c>
    </x:row>
    <x:row r="90">
      <x:c r="A90" t="str">
        <x:v>P019</x:v>
      </x:c>
      <x:c r="B90" t="str">
        <x:v>P034</x:v>
      </x:c>
      <x:c r="C90" t="str">
        <x:v>Father</x:v>
      </x:c>
    </x:row>
    <x:row r="91">
      <x:c r="A91" t="str">
        <x:v>P020</x:v>
      </x:c>
      <x:c r="B91" t="str">
        <x:v>P034</x:v>
      </x:c>
      <x:c r="C91" t="str">
        <x:v>Mother</x:v>
      </x:c>
    </x:row>
    <x:row r="92">
      <x:c r="A92" t="str">
        <x:v>P021</x:v>
      </x:c>
      <x:c r="B92" t="str">
        <x:v>P035</x:v>
      </x:c>
      <x:c r="C92" t="str">
        <x:v>Father</x:v>
      </x:c>
    </x:row>
    <x:row r="93">
      <x:c r="A93" t="str">
        <x:v>P022</x:v>
      </x:c>
      <x:c r="B93" t="str">
        <x:v>P035</x:v>
      </x:c>
      <x:c r="C93" t="str">
        <x:v>Mother</x:v>
      </x:c>
    </x:row>
    <x:row r="94">
      <x:c r="A94" t="str">
        <x:v>P023</x:v>
      </x:c>
      <x:c r="B94" t="str">
        <x:v>P036</x:v>
      </x:c>
      <x:c r="C94" t="str">
        <x:v>Father</x:v>
      </x:c>
    </x:row>
    <x:row r="95">
      <x:c r="A95" t="str">
        <x:v>P024</x:v>
      </x:c>
      <x:c r="B95" t="str">
        <x:v>P036</x:v>
      </x:c>
      <x:c r="C95" t="str">
        <x:v>Mother</x:v>
      </x:c>
    </x:row>
    <x:row r="96">
      <x:c r="A96" t="str">
        <x:v>P013</x:v>
      </x:c>
      <x:c r="B96" t="str">
        <x:v>P037</x:v>
      </x:c>
      <x:c r="C96" t="str">
        <x:v>Father</x:v>
      </x:c>
    </x:row>
    <x:row r="97">
      <x:c r="A97" t="str">
        <x:v>P014</x:v>
      </x:c>
      <x:c r="B97" t="str">
        <x:v>P037</x:v>
      </x:c>
      <x:c r="C97" t="str">
        <x:v>Mother</x:v>
      </x:c>
    </x:row>
    <x:row r="98">
      <x:c r="A98" t="str">
        <x:v>P015</x:v>
      </x:c>
      <x:c r="B98" t="str">
        <x:v>P038</x:v>
      </x:c>
      <x:c r="C98" t="str">
        <x:v>Father</x:v>
      </x:c>
    </x:row>
    <x:row r="99">
      <x:c r="A99" t="str">
        <x:v>P016</x:v>
      </x:c>
      <x:c r="B99" t="str">
        <x:v>P038</x:v>
      </x:c>
      <x:c r="C99" t="str">
        <x:v>Mother</x:v>
      </x:c>
    </x:row>
    <x:row r="100">
      <x:c r="A100" t="str">
        <x:v>P017</x:v>
      </x:c>
      <x:c r="B100" t="str">
        <x:v>P039</x:v>
      </x:c>
      <x:c r="C100" t="str">
        <x:v>Father</x:v>
      </x:c>
    </x:row>
    <x:row r="101">
      <x:c r="A101" t="str">
        <x:v>P018</x:v>
      </x:c>
      <x:c r="B101" t="str">
        <x:v>P039</x:v>
      </x:c>
      <x:c r="C101" t="str">
        <x:v>Mother</x:v>
      </x:c>
    </x:row>
    <x:row r="102">
      <x:c r="A102" t="str">
        <x:v>P019</x:v>
      </x:c>
      <x:c r="B102" t="str">
        <x:v>P040</x:v>
      </x:c>
      <x:c r="C102" t="str">
        <x:v>Father</x:v>
      </x:c>
    </x:row>
    <x:row r="103">
      <x:c r="A103" t="str">
        <x:v>P020</x:v>
      </x:c>
      <x:c r="B103" t="str">
        <x:v>P040</x:v>
      </x:c>
      <x:c r="C103" t="str">
        <x:v>Mother</x:v>
      </x:c>
    </x:row>
    <x:row r="104">
      <x:c r="A104" t="str">
        <x:v>P025</x:v>
      </x:c>
      <x:c r="B104" t="str">
        <x:v>P041</x:v>
      </x:c>
      <x:c r="C104" t="str">
        <x:v>Father</x:v>
      </x:c>
    </x:row>
    <x:row r="105">
      <x:c r="A105" t="str">
        <x:v>P026</x:v>
      </x:c>
      <x:c r="B105" t="str">
        <x:v>P041</x:v>
      </x:c>
      <x:c r="C105" t="str">
        <x:v>Mother</x:v>
      </x:c>
    </x:row>
    <x:row r="106">
      <x:c r="A106" t="str">
        <x:v>P027</x:v>
      </x:c>
      <x:c r="B106" t="str">
        <x:v>P042</x:v>
      </x:c>
      <x:c r="C106" t="str">
        <x:v>Father</x:v>
      </x:c>
    </x:row>
    <x:row r="107">
      <x:c r="A107" t="str">
        <x:v>P028</x:v>
      </x:c>
      <x:c r="B107" t="str">
        <x:v>P042</x:v>
      </x:c>
      <x:c r="C107" t="str">
        <x:v>Mother</x:v>
      </x:c>
    </x:row>
    <x:row r="108">
      <x:c r="A108" t="str">
        <x:v>P029</x:v>
      </x:c>
      <x:c r="B108" t="str">
        <x:v>P043</x:v>
      </x:c>
      <x:c r="C108" t="str">
        <x:v>Father</x:v>
      </x:c>
    </x:row>
    <x:row r="109">
      <x:c r="A109" t="str">
        <x:v>P030</x:v>
      </x:c>
      <x:c r="B109" t="str">
        <x:v>P043</x:v>
      </x:c>
      <x:c r="C109" t="str">
        <x:v>Mother</x:v>
      </x:c>
    </x:row>
    <x:row r="110">
      <x:c r="A110" t="str">
        <x:v>P031</x:v>
      </x:c>
      <x:c r="B110" t="str">
        <x:v>P044</x:v>
      </x:c>
      <x:c r="C110" t="str">
        <x:v>Father</x:v>
      </x:c>
    </x:row>
    <x:row r="111">
      <x:c r="A111" t="str">
        <x:v>P032</x:v>
      </x:c>
      <x:c r="B111" t="str">
        <x:v>P044</x:v>
      </x:c>
      <x:c r="C111" t="str">
        <x:v>Mother</x:v>
      </x:c>
    </x:row>
    <x:row r="112">
      <x:c r="A112" t="str">
        <x:v>P033</x:v>
      </x:c>
      <x:c r="B112" t="str">
        <x:v>P045</x:v>
      </x:c>
      <x:c r="C112" t="str">
        <x:v>Father</x:v>
      </x:c>
    </x:row>
    <x:row r="113">
      <x:c r="A113" t="str">
        <x:v>P034</x:v>
      </x:c>
      <x:c r="B113" t="str">
        <x:v>P045</x:v>
      </x:c>
      <x:c r="C113" t="str">
        <x:v>Mother</x:v>
      </x:c>
    </x:row>
    <x:row r="114">
      <x:c r="A114" t="str">
        <x:v>P035</x:v>
      </x:c>
      <x:c r="B114" t="str">
        <x:v>P046</x:v>
      </x:c>
      <x:c r="C114" t="str">
        <x:v>Father</x:v>
      </x:c>
    </x:row>
    <x:row r="115">
      <x:c r="A115" t="str">
        <x:v>P036</x:v>
      </x:c>
      <x:c r="B115" t="str">
        <x:v>P046</x:v>
      </x:c>
      <x:c r="C115" t="str">
        <x:v>Mother</x:v>
      </x:c>
    </x:row>
    <x:row r="116">
      <x:c r="A116" t="str">
        <x:v>P037</x:v>
      </x:c>
      <x:c r="B116" t="str">
        <x:v>P047</x:v>
      </x:c>
      <x:c r="C116" t="str">
        <x:v>Father</x:v>
      </x:c>
    </x:row>
    <x:row r="117">
      <x:c r="A117" t="str">
        <x:v>P038</x:v>
      </x:c>
      <x:c r="B117" t="str">
        <x:v>P047</x:v>
      </x:c>
      <x:c r="C117" t="str">
        <x:v>Mother</x:v>
      </x:c>
    </x:row>
    <x:row r="118">
      <x:c r="A118" t="str">
        <x:v>P039</x:v>
      </x:c>
      <x:c r="B118" t="str">
        <x:v>P048</x:v>
      </x:c>
      <x:c r="C118" t="str">
        <x:v>Father</x:v>
      </x:c>
    </x:row>
    <x:row r="119">
      <x:c r="A119" t="str">
        <x:v>P040</x:v>
      </x:c>
      <x:c r="B119" t="str">
        <x:v>P048</x:v>
      </x:c>
      <x:c r="C119" t="str">
        <x:v>Mother</x:v>
      </x:c>
    </x:row>
    <x:row r="120">
      <x:c r="A120" t="str">
        <x:v>P025</x:v>
      </x:c>
      <x:c r="B120" t="str">
        <x:v>P049</x:v>
      </x:c>
      <x:c r="C120" t="str">
        <x:v>Father</x:v>
      </x:c>
    </x:row>
    <x:row r="121">
      <x:c r="A121" t="str">
        <x:v>P026</x:v>
      </x:c>
      <x:c r="B121" t="str">
        <x:v>P049</x:v>
      </x:c>
      <x:c r="C121" t="str">
        <x:v>Mother</x:v>
      </x:c>
    </x:row>
    <x:row r="122">
      <x:c r="A122" t="str">
        <x:v>P027</x:v>
      </x:c>
      <x:c r="B122" t="str">
        <x:v>P050</x:v>
      </x:c>
      <x:c r="C122" t="str">
        <x:v>Father</x:v>
      </x:c>
    </x:row>
    <x:row r="123">
      <x:c r="A123" t="str">
        <x:v>P028</x:v>
      </x:c>
      <x:c r="B123" t="str">
        <x:v>P050</x:v>
      </x:c>
      <x:c r="C123" t="str">
        <x:v>Mother</x:v>
      </x:c>
    </x:row>
    <x:row r="124">
      <x:c r="A124" t="str">
        <x:v>P029</x:v>
      </x:c>
      <x:c r="B124" t="str">
        <x:v>P051</x:v>
      </x:c>
      <x:c r="C124" t="str">
        <x:v>Father</x:v>
      </x:c>
    </x:row>
    <x:row r="125">
      <x:c r="A125" t="str">
        <x:v>P030</x:v>
      </x:c>
      <x:c r="B125" t="str">
        <x:v>P051</x:v>
      </x:c>
      <x:c r="C125" t="str">
        <x:v>Mother</x:v>
      </x:c>
    </x:row>
    <x:row r="126">
      <x:c r="A126" t="str">
        <x:v>P031</x:v>
      </x:c>
      <x:c r="B126" t="str">
        <x:v>P052</x:v>
      </x:c>
      <x:c r="C126" t="str">
        <x:v>Father</x:v>
      </x:c>
    </x:row>
    <x:row r="127">
      <x:c r="A127" t="str">
        <x:v>P032</x:v>
      </x:c>
      <x:c r="B127" t="str">
        <x:v>P052</x:v>
      </x:c>
      <x:c r="C127" t="str">
        <x:v>Mother</x:v>
      </x:c>
    </x:row>
    <x:row r="128">
      <x:c r="A128" t="str">
        <x:v>P033</x:v>
      </x:c>
      <x:c r="B128" t="str">
        <x:v>P053</x:v>
      </x:c>
      <x:c r="C128" t="str">
        <x:v>Father</x:v>
      </x:c>
    </x:row>
    <x:row r="129">
      <x:c r="A129" t="str">
        <x:v>P034</x:v>
      </x:c>
      <x:c r="B129" t="str">
        <x:v>P053</x:v>
      </x:c>
      <x:c r="C129" t="str">
        <x:v>Mother</x:v>
      </x:c>
    </x:row>
    <x:row r="130">
      <x:c r="A130" t="str">
        <x:v>P035</x:v>
      </x:c>
      <x:c r="B130" t="str">
        <x:v>P054</x:v>
      </x:c>
      <x:c r="C130" t="str">
        <x:v>Father</x:v>
      </x:c>
    </x:row>
    <x:row r="131">
      <x:c r="A131" t="str">
        <x:v>P036</x:v>
      </x:c>
      <x:c r="B131" t="str">
        <x:v>P054</x:v>
      </x:c>
      <x:c r="C131" t="str">
        <x:v>Mother</x:v>
      </x:c>
    </x:row>
    <x:row r="132">
      <x:c r="A132" t="str">
        <x:v>P037</x:v>
      </x:c>
      <x:c r="B132" t="str">
        <x:v>P055</x:v>
      </x:c>
      <x:c r="C132" t="str">
        <x:v>Father</x:v>
      </x:c>
    </x:row>
    <x:row r="133">
      <x:c r="A133" t="str">
        <x:v>P038</x:v>
      </x:c>
      <x:c r="B133" t="str">
        <x:v>P055</x:v>
      </x:c>
      <x:c r="C133" t="str">
        <x:v>Mother</x:v>
      </x:c>
    </x:row>
    <x:row r="134">
      <x:c r="A134" t="str">
        <x:v>P039</x:v>
      </x:c>
      <x:c r="B134" t="str">
        <x:v>P056</x:v>
      </x:c>
      <x:c r="C134" t="str">
        <x:v>Father</x:v>
      </x:c>
    </x:row>
    <x:row r="135">
      <x:c r="A135" t="str">
        <x:v>P040</x:v>
      </x:c>
      <x:c r="B135" t="str">
        <x:v>P056</x:v>
      </x:c>
      <x:c r="C135" t="str">
        <x:v>Mother</x:v>
      </x:c>
    </x:row>
    <x:row r="136">
      <x:c r="A136" t="str">
        <x:v>P025</x:v>
      </x:c>
      <x:c r="B136" t="str">
        <x:v>P057</x:v>
      </x:c>
      <x:c r="C136" t="str">
        <x:v>Father</x:v>
      </x:c>
    </x:row>
    <x:row r="137">
      <x:c r="A137" t="str">
        <x:v>P026</x:v>
      </x:c>
      <x:c r="B137" t="str">
        <x:v>P057</x:v>
      </x:c>
      <x:c r="C137" t="str">
        <x:v>Mother</x:v>
      </x:c>
    </x:row>
    <x:row r="138">
      <x:c r="A138" t="str">
        <x:v>P027</x:v>
      </x:c>
      <x:c r="B138" t="str">
        <x:v>P058</x:v>
      </x:c>
      <x:c r="C138" t="str">
        <x:v>Father</x:v>
      </x:c>
    </x:row>
    <x:row r="139">
      <x:c r="A139" t="str">
        <x:v>P028</x:v>
      </x:c>
      <x:c r="B139" t="str">
        <x:v>P058</x:v>
      </x:c>
      <x:c r="C139" t="str">
        <x:v>Mother</x:v>
      </x:c>
    </x:row>
    <x:row r="140">
      <x:c r="A140" t="str">
        <x:v>P029</x:v>
      </x:c>
      <x:c r="B140" t="str">
        <x:v>P059</x:v>
      </x:c>
      <x:c r="C140" t="str">
        <x:v>Father</x:v>
      </x:c>
    </x:row>
    <x:row r="141">
      <x:c r="A141" t="str">
        <x:v>P030</x:v>
      </x:c>
      <x:c r="B141" t="str">
        <x:v>P059</x:v>
      </x:c>
      <x:c r="C141" t="str">
        <x:v>Mother</x:v>
      </x:c>
    </x:row>
    <x:row r="142">
      <x:c r="A142" t="str">
        <x:v>P031</x:v>
      </x:c>
      <x:c r="B142" t="str">
        <x:v>P060</x:v>
      </x:c>
      <x:c r="C142" t="str">
        <x:v>Father</x:v>
      </x:c>
    </x:row>
    <x:row r="143">
      <x:c r="A143" t="str">
        <x:v>P032</x:v>
      </x:c>
      <x:c r="B143" t="str">
        <x:v>P060</x:v>
      </x:c>
      <x:c r="C143" t="str">
        <x:v>Mother</x:v>
      </x:c>
    </x:row>
  </x:sheetData>
  <x:dataValidations count="1">
    <x:dataValidation type="list" sqref="C2:C250">
      <x:formula1>"Father,Mother,Son,Daughter,Husband,Wife,Parent,Child,Spouse"</x:formula1>
    </x:dataValidation>
  </x:dataValidations>
  <x:pageMargins left="0.7" right="0.7" top="0.75" bottom="0.75" header="0.3" footer="0.3"/>
</x:worksheet>
</file>