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ron\Desktop\GitHub\AICatan2\"/>
    </mc:Choice>
  </mc:AlternateContent>
  <xr:revisionPtr revIDLastSave="0" documentId="13_ncr:40009_{F07095A4-F6F3-4FB2-80E9-C731FC65F0C1}" xr6:coauthVersionLast="44" xr6:coauthVersionMax="44" xr10:uidLastSave="{00000000-0000-0000-0000-000000000000}"/>
  <bookViews>
    <workbookView xWindow="996" yWindow="-108" windowWidth="22152" windowHeight="13176"/>
  </bookViews>
  <sheets>
    <sheet name="R_EXPEVE_OMP_OMM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H29" i="1" l="1"/>
  <c r="AH30" i="1"/>
  <c r="AH31" i="1"/>
  <c r="AH32" i="1"/>
  <c r="AH28" i="1"/>
  <c r="AE29" i="1"/>
  <c r="AE30" i="1"/>
  <c r="AE31" i="1"/>
  <c r="AE32" i="1"/>
  <c r="AE28" i="1"/>
  <c r="AB32" i="1"/>
  <c r="AB29" i="1"/>
  <c r="AB30" i="1"/>
  <c r="AB31" i="1"/>
  <c r="AB28" i="1"/>
</calcChain>
</file>

<file path=xl/sharedStrings.xml><?xml version="1.0" encoding="utf-8"?>
<sst xmlns="http://schemas.openxmlformats.org/spreadsheetml/2006/main" count="48" uniqueCount="15">
  <si>
    <t>exp_eve</t>
  </si>
  <si>
    <t>onemove_main</t>
  </si>
  <si>
    <t>onemove_prob</t>
  </si>
  <si>
    <t>random</t>
  </si>
  <si>
    <t>turns</t>
  </si>
  <si>
    <t>AVERAGES</t>
  </si>
  <si>
    <t>prob1</t>
  </si>
  <si>
    <t>prob2</t>
  </si>
  <si>
    <t>random1</t>
  </si>
  <si>
    <t>random2</t>
  </si>
  <si>
    <t>WINS</t>
  </si>
  <si>
    <t>onemove_main1</t>
  </si>
  <si>
    <t>onemove_main2</t>
  </si>
  <si>
    <t>onemove_prob1</t>
  </si>
  <si>
    <t>onemove_prob2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</si>
</sst>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VPs gained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R_EXPEVE_OMP_OMM!$A$1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R_EXPEVE_OMP_OMM!$B$1:$AP$1</c:f>
              <c:numCache>
                <c:formatCode>General</c:formatCode>
                <c:ptCount val="41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4337-B22E-261D3E580C0A}"/>
            </c:ext>
          </c:extLst>
        </c:ser>
        <c:ser>
          <c:idx val="1"/>
          <c:order val="1"/>
          <c:tx>
            <c:strRef>
              <c:f>R_EXPEVE_OMP_OMM!$A$2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R_EXPEVE_OMP_OMM!$B$2:$AP$2</c:f>
              <c:numCache>
                <c:formatCode>General</c:formatCode>
                <c:ptCount val="41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10</c:v>
                </c:pt>
                <c:pt idx="28">
                  <c:v>10</c:v>
                </c:pt>
                <c:pt idx="29">
                  <c:v>2</c:v>
                </c:pt>
                <c:pt idx="30">
                  <c:v>9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4337-B22E-261D3E580C0A}"/>
            </c:ext>
          </c:extLst>
        </c:ser>
        <c:ser>
          <c:idx val="2"/>
          <c:order val="2"/>
          <c:tx>
            <c:strRef>
              <c:f>R_EXPEVE_OMP_OMM!$A$3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R_EXPEVE_OMP_OMM!$B$3:$AP$3</c:f>
              <c:numCache>
                <c:formatCode>General</c:formatCode>
                <c:ptCount val="4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A-4337-B22E-261D3E580C0A}"/>
            </c:ext>
          </c:extLst>
        </c:ser>
        <c:ser>
          <c:idx val="3"/>
          <c:order val="3"/>
          <c:tx>
            <c:strRef>
              <c:f>R_EXPEVE_OMP_OMM!$A$4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R_EXPEVE_OMP_OMM!$B$4:$AP$4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A-4337-B22E-261D3E58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0272"/>
        <c:axId val="578391912"/>
      </c:lineChart>
      <c:catAx>
        <c:axId val="5783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1912"/>
        <c:crosses val="autoZero"/>
        <c:auto val="1"/>
        <c:lblAlgn val="ctr"/>
        <c:lblOffset val="100"/>
        <c:noMultiLvlLbl val="0"/>
      </c:catAx>
      <c:valAx>
        <c:axId val="5783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[1]R_EXPEVE_OMP_OMM_vp_history_2!$B$29:$DB$29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D2B-9F1E-FB5823626A19}"/>
            </c:ext>
          </c:extLst>
        </c:ser>
        <c:ser>
          <c:idx val="1"/>
          <c:order val="1"/>
          <c:tx>
            <c:strRef>
              <c:f>[1]R_EXPEVE_OMP_OMM_vp_history_2!$A$30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[1]R_EXPEVE_OMP_OMM_vp_history_2!$B$30:$DB$30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6-4D2B-9F1E-FB5823626A19}"/>
            </c:ext>
          </c:extLst>
        </c:ser>
        <c:ser>
          <c:idx val="2"/>
          <c:order val="2"/>
          <c:tx>
            <c:strRef>
              <c:f>[1]R_EXPEVE_OMP_OMM_vp_history_2!$A$31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[1]R_EXPEVE_OMP_OMM_vp_history_2!$B$31:$DB$31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6-4D2B-9F1E-FB5823626A19}"/>
            </c:ext>
          </c:extLst>
        </c:ser>
        <c:ser>
          <c:idx val="3"/>
          <c:order val="3"/>
          <c:tx>
            <c:strRef>
              <c:f>[1]R_EXPEVE_OMP_OMM_vp_history_2!$A$32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[1]R_EXPEVE_OMP_OMM_vp_history_2!$B$32:$DB$32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6-4D2B-9F1E-FB58236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16496"/>
        <c:axId val="730116824"/>
      </c:lineChart>
      <c:catAx>
        <c:axId val="7301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824"/>
        <c:crosses val="autoZero"/>
        <c:auto val="1"/>
        <c:lblAlgn val="ctr"/>
        <c:lblOffset val="100"/>
        <c:noMultiLvlLbl val="0"/>
      </c:catAx>
      <c:valAx>
        <c:axId val="7301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[1]R_EXPEVE_OMP_OMM_vp_history_2!$B$33:$CO$33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C53-989A-630C40BCC4DB}"/>
            </c:ext>
          </c:extLst>
        </c:ser>
        <c:ser>
          <c:idx val="1"/>
          <c:order val="1"/>
          <c:tx>
            <c:strRef>
              <c:f>[1]R_EXPEVE_OMP_OMM_vp_history_2!$A$34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[1]R_EXPEVE_OMP_OMM_vp_history_2!$B$34:$CO$34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7-4C53-989A-630C40BCC4DB}"/>
            </c:ext>
          </c:extLst>
        </c:ser>
        <c:ser>
          <c:idx val="2"/>
          <c:order val="2"/>
          <c:tx>
            <c:strRef>
              <c:f>[1]R_EXPEVE_OMP_OMM_vp_history_2!$A$35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[1]R_EXPEVE_OMP_OMM_vp_history_2!$B$35:$CO$35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7-4C53-989A-630C40BCC4DB}"/>
            </c:ext>
          </c:extLst>
        </c:ser>
        <c:ser>
          <c:idx val="3"/>
          <c:order val="3"/>
          <c:tx>
            <c:strRef>
              <c:f>[1]R_EXPEVE_OMP_OMM_vp_history_2!$A$36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[1]R_EXPEVE_OMP_OMM_vp_history_2!$B$36:$CO$36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7-4C53-989A-630C40BC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5176"/>
        <c:axId val="570129272"/>
      </c:lineChart>
      <c:catAx>
        <c:axId val="570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29272"/>
        <c:crosses val="autoZero"/>
        <c:auto val="1"/>
        <c:lblAlgn val="ctr"/>
        <c:lblOffset val="100"/>
        <c:noMultiLvlLbl val="0"/>
      </c:catAx>
      <c:valAx>
        <c:axId val="5701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[1]R_EXPEVE_OMP_OMM_vp_history_2!$B$37:$DI$37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0-4553-8643-23EE1D888C9B}"/>
            </c:ext>
          </c:extLst>
        </c:ser>
        <c:ser>
          <c:idx val="1"/>
          <c:order val="1"/>
          <c:tx>
            <c:strRef>
              <c:f>[1]R_EXPEVE_OMP_OMM_vp_history_2!$A$38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[1]R_EXPEVE_OMP_OMM_vp_history_2!$B$38:$DI$38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0-4553-8643-23EE1D888C9B}"/>
            </c:ext>
          </c:extLst>
        </c:ser>
        <c:ser>
          <c:idx val="2"/>
          <c:order val="2"/>
          <c:tx>
            <c:strRef>
              <c:f>[1]R_EXPEVE_OMP_OMM_vp_history_2!$A$39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[1]R_EXPEVE_OMP_OMM_vp_history_2!$B$39:$DI$39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0-4553-8643-23EE1D888C9B}"/>
            </c:ext>
          </c:extLst>
        </c:ser>
        <c:ser>
          <c:idx val="3"/>
          <c:order val="3"/>
          <c:tx>
            <c:strRef>
              <c:f>[1]R_EXPEVE_OMP_OMM_vp_history_2!$A$40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[1]R_EXPEVE_OMP_OMM_vp_history_2!$B$40:$DI$40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0-4553-8643-23EE1D88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6464"/>
        <c:axId val="305416792"/>
      </c:lineChart>
      <c:catAx>
        <c:axId val="305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792"/>
        <c:crosses val="autoZero"/>
        <c:auto val="1"/>
        <c:lblAlgn val="ctr"/>
        <c:lblOffset val="100"/>
        <c:noMultiLvlLbl val="0"/>
      </c:catAx>
      <c:valAx>
        <c:axId val="3054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[1]R_EXPEVE_OMP_OMM_vp_history_2!$B$41:$CF$41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1FC-9AC7-29E7DC44DA6A}"/>
            </c:ext>
          </c:extLst>
        </c:ser>
        <c:ser>
          <c:idx val="1"/>
          <c:order val="1"/>
          <c:tx>
            <c:strRef>
              <c:f>[1]R_EXPEVE_OMP_OMM_vp_history_2!$A$42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[1]R_EXPEVE_OMP_OMM_vp_history_2!$B$42:$CF$42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2-41FC-9AC7-29E7DC44DA6A}"/>
            </c:ext>
          </c:extLst>
        </c:ser>
        <c:ser>
          <c:idx val="2"/>
          <c:order val="2"/>
          <c:tx>
            <c:strRef>
              <c:f>[1]R_EXPEVE_OMP_OMM_vp_history_2!$A$43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[1]R_EXPEVE_OMP_OMM_vp_history_2!$B$43:$CF$43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2-41FC-9AC7-29E7DC44DA6A}"/>
            </c:ext>
          </c:extLst>
        </c:ser>
        <c:ser>
          <c:idx val="3"/>
          <c:order val="3"/>
          <c:tx>
            <c:strRef>
              <c:f>[1]R_EXPEVE_OMP_OMM_vp_history_2!$A$44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[1]R_EXPEVE_OMP_OMM_vp_history_2!$B$44:$CF$44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2-41FC-9AC7-29E7DC44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80824"/>
        <c:axId val="712081808"/>
      </c:lineChart>
      <c:catAx>
        <c:axId val="7120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1808"/>
        <c:crosses val="autoZero"/>
        <c:auto val="1"/>
        <c:lblAlgn val="ctr"/>
        <c:lblOffset val="100"/>
        <c:noMultiLvlLbl val="0"/>
      </c:catAx>
      <c:valAx>
        <c:axId val="7120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[1]R_EXPEVE_OMP_OMM_vp_history_2!$B$45:$FN$45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7</c:v>
                </c:pt>
                <c:pt idx="1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4409-AC31-09297F1A7AF1}"/>
            </c:ext>
          </c:extLst>
        </c:ser>
        <c:ser>
          <c:idx val="1"/>
          <c:order val="1"/>
          <c:tx>
            <c:strRef>
              <c:f>[1]R_EXPEVE_OMP_OMM_vp_history_2!$A$46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[1]R_EXPEVE_OMP_OMM_vp_history_2!$B$46:$FN$46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4409-AC31-09297F1A7AF1}"/>
            </c:ext>
          </c:extLst>
        </c:ser>
        <c:ser>
          <c:idx val="2"/>
          <c:order val="2"/>
          <c:tx>
            <c:strRef>
              <c:f>[1]R_EXPEVE_OMP_OMM_vp_history_2!$A$47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[1]R_EXPEVE_OMP_OMM_vp_history_2!$B$47:$FN$47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D-4409-AC31-09297F1A7AF1}"/>
            </c:ext>
          </c:extLst>
        </c:ser>
        <c:ser>
          <c:idx val="3"/>
          <c:order val="3"/>
          <c:tx>
            <c:strRef>
              <c:f>[1]R_EXPEVE_OMP_OMM_vp_history_2!$A$48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[1]R_EXPEVE_OMP_OMM_vp_history_2!$B$48:$FN$48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D-4409-AC31-09297F1A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6048"/>
        <c:axId val="736274080"/>
      </c:lineChart>
      <c:catAx>
        <c:axId val="73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4080"/>
        <c:crosses val="autoZero"/>
        <c:auto val="1"/>
        <c:lblAlgn val="ctr"/>
        <c:lblOffset val="100"/>
        <c:noMultiLvlLbl val="0"/>
      </c:catAx>
      <c:valAx>
        <c:axId val="736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[1]R_EXPEVE_OMP_OMM_vp_history_2!$B$49:$CO$49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497D-8DC7-2F47C6E1BE14}"/>
            </c:ext>
          </c:extLst>
        </c:ser>
        <c:ser>
          <c:idx val="1"/>
          <c:order val="1"/>
          <c:tx>
            <c:strRef>
              <c:f>[1]R_EXPEVE_OMP_OMM_vp_history_2!$A$50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[1]R_EXPEVE_OMP_OMM_vp_history_2!$B$50:$CO$50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3-497D-8DC7-2F47C6E1BE14}"/>
            </c:ext>
          </c:extLst>
        </c:ser>
        <c:ser>
          <c:idx val="2"/>
          <c:order val="2"/>
          <c:tx>
            <c:strRef>
              <c:f>[1]R_EXPEVE_OMP_OMM_vp_history_2!$A$51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[1]R_EXPEVE_OMP_OMM_vp_history_2!$B$51:$CO$51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3-497D-8DC7-2F47C6E1BE14}"/>
            </c:ext>
          </c:extLst>
        </c:ser>
        <c:ser>
          <c:idx val="3"/>
          <c:order val="3"/>
          <c:tx>
            <c:strRef>
              <c:f>[1]R_EXPEVE_OMP_OMM_vp_history_2!$A$52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[1]R_EXPEVE_OMP_OMM_vp_history_2!$B$52:$CO$52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3-497D-8DC7-2F47C6E1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72096"/>
        <c:axId val="305270784"/>
      </c:lineChart>
      <c:catAx>
        <c:axId val="305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0784"/>
        <c:crosses val="autoZero"/>
        <c:auto val="1"/>
        <c:lblAlgn val="ctr"/>
        <c:lblOffset val="100"/>
        <c:noMultiLvlLbl val="0"/>
      </c:catAx>
      <c:valAx>
        <c:axId val="305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[1]R_EXPEVE_OMP_OMM_vp_history_2!$B$53:$CU$53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BD1-B92A-2D454AC44561}"/>
            </c:ext>
          </c:extLst>
        </c:ser>
        <c:ser>
          <c:idx val="1"/>
          <c:order val="1"/>
          <c:tx>
            <c:strRef>
              <c:f>[1]R_EXPEVE_OMP_OMM_vp_history_2!$A$54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[1]R_EXPEVE_OMP_OMM_vp_history_2!$B$54:$CU$54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9-4BD1-B92A-2D454AC44561}"/>
            </c:ext>
          </c:extLst>
        </c:ser>
        <c:ser>
          <c:idx val="2"/>
          <c:order val="2"/>
          <c:tx>
            <c:strRef>
              <c:f>[1]R_EXPEVE_OMP_OMM_vp_history_2!$A$55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[1]R_EXPEVE_OMP_OMM_vp_history_2!$B$55:$CU$55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9-4BD1-B92A-2D454AC44561}"/>
            </c:ext>
          </c:extLst>
        </c:ser>
        <c:ser>
          <c:idx val="3"/>
          <c:order val="3"/>
          <c:tx>
            <c:strRef>
              <c:f>[1]R_EXPEVE_OMP_OMM_vp_history_2!$A$56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[1]R_EXPEVE_OMP_OMM_vp_history_2!$B$56:$CU$56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9-4BD1-B92A-2D454AC4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99792"/>
        <c:axId val="575804816"/>
      </c:lineChart>
      <c:catAx>
        <c:axId val="2990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804816"/>
        <c:crosses val="autoZero"/>
        <c:auto val="1"/>
        <c:lblAlgn val="ctr"/>
        <c:lblOffset val="100"/>
        <c:noMultiLvlLbl val="0"/>
      </c:catAx>
      <c:valAx>
        <c:axId val="575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90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[1]R_EXPEVE_OMP_OMM_vp_history_2!$B$57:$DF$57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8-4680-8D13-4C782FEB99E3}"/>
            </c:ext>
          </c:extLst>
        </c:ser>
        <c:ser>
          <c:idx val="1"/>
          <c:order val="1"/>
          <c:tx>
            <c:strRef>
              <c:f>[1]R_EXPEVE_OMP_OMM_vp_history_2!$A$58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[1]R_EXPEVE_OMP_OMM_vp_history_2!$B$58:$DF$58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8-4680-8D13-4C782FEB99E3}"/>
            </c:ext>
          </c:extLst>
        </c:ser>
        <c:ser>
          <c:idx val="2"/>
          <c:order val="2"/>
          <c:tx>
            <c:strRef>
              <c:f>[1]R_EXPEVE_OMP_OMM_vp_history_2!$A$59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[1]R_EXPEVE_OMP_OMM_vp_history_2!$B$59:$DF$59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8-4680-8D13-4C782FEB99E3}"/>
            </c:ext>
          </c:extLst>
        </c:ser>
        <c:ser>
          <c:idx val="3"/>
          <c:order val="3"/>
          <c:tx>
            <c:strRef>
              <c:f>[1]R_EXPEVE_OMP_OMM_vp_history_2!$A$60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[1]R_EXPEVE_OMP_OMM_vp_history_2!$B$60:$DF$60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8-4680-8D13-4C782FEB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9248"/>
        <c:axId val="736457280"/>
      </c:lineChart>
      <c:catAx>
        <c:axId val="7364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7280"/>
        <c:crosses val="autoZero"/>
        <c:auto val="1"/>
        <c:lblAlgn val="ctr"/>
        <c:lblOffset val="100"/>
        <c:noMultiLvlLbl val="0"/>
      </c:catAx>
      <c:valAx>
        <c:axId val="736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[1]R_EXPEVE_OMP_OMM_vp_history_2!$B$61:$DJ$61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37C-A129-35AFC50F131C}"/>
            </c:ext>
          </c:extLst>
        </c:ser>
        <c:ser>
          <c:idx val="1"/>
          <c:order val="1"/>
          <c:tx>
            <c:strRef>
              <c:f>[1]R_EXPEVE_OMP_OMM_vp_history_2!$A$62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[1]R_EXPEVE_OMP_OMM_vp_history_2!$B$62:$DJ$62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37C-A129-35AFC50F131C}"/>
            </c:ext>
          </c:extLst>
        </c:ser>
        <c:ser>
          <c:idx val="2"/>
          <c:order val="2"/>
          <c:tx>
            <c:strRef>
              <c:f>[1]R_EXPEVE_OMP_OMM_vp_history_2!$A$63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[1]R_EXPEVE_OMP_OMM_vp_history_2!$B$63:$DJ$63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3-437C-A129-35AFC50F131C}"/>
            </c:ext>
          </c:extLst>
        </c:ser>
        <c:ser>
          <c:idx val="3"/>
          <c:order val="3"/>
          <c:tx>
            <c:strRef>
              <c:f>[1]R_EXPEVE_OMP_OMM_vp_history_2!$A$64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[1]R_EXPEVE_OMP_OMM_vp_history_2!$B$64:$DJ$64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3-437C-A129-35AFC50F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2360"/>
        <c:axId val="736447112"/>
      </c:lineChart>
      <c:catAx>
        <c:axId val="7364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112"/>
        <c:crosses val="autoZero"/>
        <c:auto val="1"/>
        <c:lblAlgn val="ctr"/>
        <c:lblOffset val="100"/>
        <c:noMultiLvlLbl val="0"/>
      </c:catAx>
      <c:valAx>
        <c:axId val="7364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[1]R_EXPEVE_OMP_OMM_vp_history_2!$B$65:$DP$65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4A33-9E71-D86193E64401}"/>
            </c:ext>
          </c:extLst>
        </c:ser>
        <c:ser>
          <c:idx val="1"/>
          <c:order val="1"/>
          <c:tx>
            <c:strRef>
              <c:f>[1]R_EXPEVE_OMP_OMM_vp_history_2!$A$66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[1]R_EXPEVE_OMP_OMM_vp_history_2!$B$66:$DP$66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4A33-9E71-D86193E64401}"/>
            </c:ext>
          </c:extLst>
        </c:ser>
        <c:ser>
          <c:idx val="2"/>
          <c:order val="2"/>
          <c:tx>
            <c:strRef>
              <c:f>[1]R_EXPEVE_OMP_OMM_vp_history_2!$A$67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[1]R_EXPEVE_OMP_OMM_vp_history_2!$B$67:$DP$67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4A33-9E71-D86193E64401}"/>
            </c:ext>
          </c:extLst>
        </c:ser>
        <c:ser>
          <c:idx val="3"/>
          <c:order val="3"/>
          <c:tx>
            <c:strRef>
              <c:f>[1]R_EXPEVE_OMP_OMM_vp_history_2!$A$68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[1]R_EXPEVE_OMP_OMM_vp_history_2!$B$68:$DP$68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8-4A33-9E71-D86193E6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45800"/>
        <c:axId val="736447768"/>
      </c:lineChart>
      <c:catAx>
        <c:axId val="7364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768"/>
        <c:crosses val="autoZero"/>
        <c:auto val="1"/>
        <c:lblAlgn val="ctr"/>
        <c:lblOffset val="100"/>
        <c:noMultiLvlLbl val="0"/>
      </c:catAx>
      <c:valAx>
        <c:axId val="736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R_EXPEVE_OMP_OMM!$AA$35:$AA$38</c:f>
              <c:strCache>
                <c:ptCount val="4"/>
                <c:pt idx="0">
                  <c:v>exp_eve</c:v>
                </c:pt>
                <c:pt idx="1">
                  <c:v>onemove_main</c:v>
                </c:pt>
                <c:pt idx="2">
                  <c:v>onemove_prob</c:v>
                </c:pt>
                <c:pt idx="3">
                  <c:v>random</c:v>
                </c:pt>
              </c:strCache>
            </c:strRef>
          </c:cat>
          <c:val>
            <c:numRef>
              <c:f>R_EXPEVE_OMP_OMM!$AB$35:$AB$38</c:f>
              <c:numCache>
                <c:formatCode>General</c:formatCode>
                <c:ptCount val="4"/>
                <c:pt idx="0">
                  <c:v>32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986-8061-7E20D7BC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[1]R_EXPEVE_OMP_OMM_vp_history_2!$B$69:$DK$69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420C-B748-9E55EC3E09F0}"/>
            </c:ext>
          </c:extLst>
        </c:ser>
        <c:ser>
          <c:idx val="1"/>
          <c:order val="1"/>
          <c:tx>
            <c:strRef>
              <c:f>[1]R_EXPEVE_OMP_OMM_vp_history_2!$A$70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[1]R_EXPEVE_OMP_OMM_vp_history_2!$B$70:$DK$70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420C-B748-9E55EC3E09F0}"/>
            </c:ext>
          </c:extLst>
        </c:ser>
        <c:ser>
          <c:idx val="2"/>
          <c:order val="2"/>
          <c:tx>
            <c:strRef>
              <c:f>[1]R_EXPEVE_OMP_OMM_vp_history_2!$A$71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[1]R_EXPEVE_OMP_OMM_vp_history_2!$B$71:$DK$71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C-420C-B748-9E55EC3E09F0}"/>
            </c:ext>
          </c:extLst>
        </c:ser>
        <c:ser>
          <c:idx val="3"/>
          <c:order val="3"/>
          <c:tx>
            <c:strRef>
              <c:f>[1]R_EXPEVE_OMP_OMM_vp_history_2!$A$72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[1]R_EXPEVE_OMP_OMM_vp_history_2!$B$72:$DK$72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C-420C-B748-9E55EC3E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45576"/>
        <c:axId val="105746232"/>
      </c:lineChart>
      <c:catAx>
        <c:axId val="1057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6232"/>
        <c:crosses val="autoZero"/>
        <c:auto val="1"/>
        <c:lblAlgn val="ctr"/>
        <c:lblOffset val="100"/>
        <c:noMultiLvlLbl val="0"/>
      </c:catAx>
      <c:valAx>
        <c:axId val="105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[1]R_EXPEVE_OMP_OMM_vp_history_2!$B$73:$DG$73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C60-9381-AE55233334C7}"/>
            </c:ext>
          </c:extLst>
        </c:ser>
        <c:ser>
          <c:idx val="1"/>
          <c:order val="1"/>
          <c:tx>
            <c:strRef>
              <c:f>[1]R_EXPEVE_OMP_OMM_vp_history_2!$A$74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[1]R_EXPEVE_OMP_OMM_vp_history_2!$B$74:$DG$74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C60-9381-AE55233334C7}"/>
            </c:ext>
          </c:extLst>
        </c:ser>
        <c:ser>
          <c:idx val="2"/>
          <c:order val="2"/>
          <c:tx>
            <c:strRef>
              <c:f>[1]R_EXPEVE_OMP_OMM_vp_history_2!$A$75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[1]R_EXPEVE_OMP_OMM_vp_history_2!$B$75:$DG$75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4-4C60-9381-AE55233334C7}"/>
            </c:ext>
          </c:extLst>
        </c:ser>
        <c:ser>
          <c:idx val="3"/>
          <c:order val="3"/>
          <c:tx>
            <c:strRef>
              <c:f>[1]R_EXPEVE_OMP_OMM_vp_history_2!$A$76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[1]R_EXPEVE_OMP_OMM_vp_history_2!$B$76:$DG$76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C60-9381-AE552333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6912"/>
        <c:axId val="732585600"/>
      </c:lineChart>
      <c:catAx>
        <c:axId val="7325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5600"/>
        <c:crosses val="autoZero"/>
        <c:auto val="1"/>
        <c:lblAlgn val="ctr"/>
        <c:lblOffset val="100"/>
        <c:noMultiLvlLbl val="0"/>
      </c:catAx>
      <c:valAx>
        <c:axId val="732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[1]R_EXPEVE_OMP_OMM_vp_history_2!$B$77:$CI$77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1CF-A1DA-11F9DEBF208B}"/>
            </c:ext>
          </c:extLst>
        </c:ser>
        <c:ser>
          <c:idx val="1"/>
          <c:order val="1"/>
          <c:tx>
            <c:strRef>
              <c:f>[1]R_EXPEVE_OMP_OMM_vp_history_2!$A$78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[1]R_EXPEVE_OMP_OMM_vp_history_2!$B$78:$CI$78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1CF-A1DA-11F9DEBF208B}"/>
            </c:ext>
          </c:extLst>
        </c:ser>
        <c:ser>
          <c:idx val="2"/>
          <c:order val="2"/>
          <c:tx>
            <c:strRef>
              <c:f>[1]R_EXPEVE_OMP_OMM_vp_history_2!$A$79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[1]R_EXPEVE_OMP_OMM_vp_history_2!$B$79:$CI$79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1CF-A1DA-11F9DEBF208B}"/>
            </c:ext>
          </c:extLst>
        </c:ser>
        <c:ser>
          <c:idx val="3"/>
          <c:order val="3"/>
          <c:tx>
            <c:strRef>
              <c:f>[1]R_EXPEVE_OMP_OMM_vp_history_2!$A$80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[1]R_EXPEVE_OMP_OMM_vp_history_2!$B$80:$CI$80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A-41CF-A1DA-11F9DEB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7568"/>
        <c:axId val="732587896"/>
      </c:lineChart>
      <c:catAx>
        <c:axId val="7325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896"/>
        <c:crosses val="autoZero"/>
        <c:auto val="1"/>
        <c:lblAlgn val="ctr"/>
        <c:lblOffset val="100"/>
        <c:noMultiLvlLbl val="0"/>
      </c:catAx>
      <c:valAx>
        <c:axId val="7325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AVG. VP history in game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(20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[1]R_EXPEVE_OMP_OMM_vp_history_2!$A$81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[1]R_EXPEVE_OMP_OMM_vp_history_2!$B$81:$FN$81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2.0499999999999998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2.4500000000000002</c:v>
                </c:pt>
                <c:pt idx="15">
                  <c:v>2.5499999999999998</c:v>
                </c:pt>
                <c:pt idx="16">
                  <c:v>2.5499999999999998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2.7</c:v>
                </c:pt>
                <c:pt idx="21">
                  <c:v>2.85</c:v>
                </c:pt>
                <c:pt idx="22">
                  <c:v>3.15</c:v>
                </c:pt>
                <c:pt idx="23">
                  <c:v>3.3</c:v>
                </c:pt>
                <c:pt idx="24">
                  <c:v>3.3</c:v>
                </c:pt>
                <c:pt idx="25">
                  <c:v>3.35</c:v>
                </c:pt>
                <c:pt idx="26">
                  <c:v>3.45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3.85</c:v>
                </c:pt>
                <c:pt idx="31">
                  <c:v>3.9</c:v>
                </c:pt>
                <c:pt idx="32">
                  <c:v>4</c:v>
                </c:pt>
                <c:pt idx="33">
                  <c:v>4</c:v>
                </c:pt>
                <c:pt idx="34">
                  <c:v>4.1500000000000004</c:v>
                </c:pt>
                <c:pt idx="35">
                  <c:v>4.45</c:v>
                </c:pt>
                <c:pt idx="36">
                  <c:v>4.3499999999999996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4.8499999999999996</c:v>
                </c:pt>
                <c:pt idx="46">
                  <c:v>5.15</c:v>
                </c:pt>
                <c:pt idx="47">
                  <c:v>5.3</c:v>
                </c:pt>
                <c:pt idx="48">
                  <c:v>5.35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5.7</c:v>
                </c:pt>
                <c:pt idx="54">
                  <c:v>5.8</c:v>
                </c:pt>
                <c:pt idx="55">
                  <c:v>5.65</c:v>
                </c:pt>
                <c:pt idx="56">
                  <c:v>5.65</c:v>
                </c:pt>
                <c:pt idx="57">
                  <c:v>5.85</c:v>
                </c:pt>
                <c:pt idx="58">
                  <c:v>5.95</c:v>
                </c:pt>
                <c:pt idx="59">
                  <c:v>6.15</c:v>
                </c:pt>
                <c:pt idx="60">
                  <c:v>6.1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</c:v>
                </c:pt>
                <c:pt idx="67">
                  <c:v>6.7</c:v>
                </c:pt>
                <c:pt idx="68">
                  <c:v>6.7</c:v>
                </c:pt>
                <c:pt idx="69">
                  <c:v>6.75</c:v>
                </c:pt>
                <c:pt idx="70">
                  <c:v>6.85</c:v>
                </c:pt>
                <c:pt idx="71">
                  <c:v>6.85</c:v>
                </c:pt>
                <c:pt idx="72">
                  <c:v>6.8</c:v>
                </c:pt>
                <c:pt idx="73">
                  <c:v>6.8</c:v>
                </c:pt>
                <c:pt idx="74">
                  <c:v>6.85</c:v>
                </c:pt>
                <c:pt idx="75">
                  <c:v>7.05</c:v>
                </c:pt>
                <c:pt idx="76">
                  <c:v>7.1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7.45</c:v>
                </c:pt>
                <c:pt idx="82">
                  <c:v>7.55</c:v>
                </c:pt>
                <c:pt idx="83">
                  <c:v>7.65</c:v>
                </c:pt>
                <c:pt idx="84">
                  <c:v>7.7</c:v>
                </c:pt>
                <c:pt idx="85">
                  <c:v>7.75</c:v>
                </c:pt>
                <c:pt idx="86">
                  <c:v>7.75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7.95</c:v>
                </c:pt>
                <c:pt idx="91">
                  <c:v>7.95</c:v>
                </c:pt>
                <c:pt idx="92">
                  <c:v>7.95</c:v>
                </c:pt>
                <c:pt idx="93">
                  <c:v>8.0500000000000007</c:v>
                </c:pt>
                <c:pt idx="94">
                  <c:v>8.15</c:v>
                </c:pt>
                <c:pt idx="95">
                  <c:v>8.25</c:v>
                </c:pt>
                <c:pt idx="96">
                  <c:v>8.1999999999999993</c:v>
                </c:pt>
                <c:pt idx="97">
                  <c:v>8.4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8.6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8.6</c:v>
                </c:pt>
                <c:pt idx="107">
                  <c:v>8.8000000000000007</c:v>
                </c:pt>
                <c:pt idx="108">
                  <c:v>8.85</c:v>
                </c:pt>
                <c:pt idx="109">
                  <c:v>8.9499999999999993</c:v>
                </c:pt>
                <c:pt idx="110">
                  <c:v>9.15</c:v>
                </c:pt>
                <c:pt idx="111">
                  <c:v>9.1999999999999993</c:v>
                </c:pt>
                <c:pt idx="112">
                  <c:v>9.15</c:v>
                </c:pt>
                <c:pt idx="113">
                  <c:v>9.25</c:v>
                </c:pt>
                <c:pt idx="114">
                  <c:v>9.25</c:v>
                </c:pt>
                <c:pt idx="115">
                  <c:v>9.25</c:v>
                </c:pt>
                <c:pt idx="116">
                  <c:v>9.25</c:v>
                </c:pt>
                <c:pt idx="117">
                  <c:v>9.25</c:v>
                </c:pt>
                <c:pt idx="118">
                  <c:v>9.4499999999999993</c:v>
                </c:pt>
                <c:pt idx="119">
                  <c:v>9.5500000000000007</c:v>
                </c:pt>
                <c:pt idx="120">
                  <c:v>9.6</c:v>
                </c:pt>
                <c:pt idx="121">
                  <c:v>9.6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9.75</c:v>
                </c:pt>
                <c:pt idx="127">
                  <c:v>9.75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9.85</c:v>
                </c:pt>
                <c:pt idx="149">
                  <c:v>9.85</c:v>
                </c:pt>
                <c:pt idx="150">
                  <c:v>9.85</c:v>
                </c:pt>
                <c:pt idx="151">
                  <c:v>9.85</c:v>
                </c:pt>
                <c:pt idx="152">
                  <c:v>9.85</c:v>
                </c:pt>
                <c:pt idx="153">
                  <c:v>9.85</c:v>
                </c:pt>
                <c:pt idx="154">
                  <c:v>9.85</c:v>
                </c:pt>
                <c:pt idx="155">
                  <c:v>9.85</c:v>
                </c:pt>
                <c:pt idx="156">
                  <c:v>9.85</c:v>
                </c:pt>
                <c:pt idx="157">
                  <c:v>9.85</c:v>
                </c:pt>
                <c:pt idx="158">
                  <c:v>9.85</c:v>
                </c:pt>
                <c:pt idx="159">
                  <c:v>9.85</c:v>
                </c:pt>
                <c:pt idx="160">
                  <c:v>9.85</c:v>
                </c:pt>
                <c:pt idx="161">
                  <c:v>9.85</c:v>
                </c:pt>
                <c:pt idx="162">
                  <c:v>9.85</c:v>
                </c:pt>
                <c:pt idx="163">
                  <c:v>9.85</c:v>
                </c:pt>
                <c:pt idx="164">
                  <c:v>9.85</c:v>
                </c:pt>
                <c:pt idx="165">
                  <c:v>9.85</c:v>
                </c:pt>
                <c:pt idx="166">
                  <c:v>9.85</c:v>
                </c:pt>
                <c:pt idx="167">
                  <c:v>9.75</c:v>
                </c:pt>
                <c:pt idx="16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068-86BF-B209DD59C8B4}"/>
            </c:ext>
          </c:extLst>
        </c:ser>
        <c:ser>
          <c:idx val="1"/>
          <c:order val="1"/>
          <c:tx>
            <c:strRef>
              <c:f>[1]R_EXPEVE_OMP_OMM_vp_history_2!$A$82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[1]R_EXPEVE_OMP_OMM_vp_history_2!$B$82:$FN$82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2.4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2.7</c:v>
                </c:pt>
                <c:pt idx="24">
                  <c:v>2.7</c:v>
                </c:pt>
                <c:pt idx="25">
                  <c:v>2.75</c:v>
                </c:pt>
                <c:pt idx="26">
                  <c:v>2.75</c:v>
                </c:pt>
                <c:pt idx="27">
                  <c:v>2.9</c:v>
                </c:pt>
                <c:pt idx="28">
                  <c:v>2.9</c:v>
                </c:pt>
                <c:pt idx="29">
                  <c:v>2.95</c:v>
                </c:pt>
                <c:pt idx="30">
                  <c:v>3.05</c:v>
                </c:pt>
                <c:pt idx="31">
                  <c:v>3.05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3.15</c:v>
                </c:pt>
                <c:pt idx="39">
                  <c:v>3.25</c:v>
                </c:pt>
                <c:pt idx="40">
                  <c:v>3.3</c:v>
                </c:pt>
                <c:pt idx="41">
                  <c:v>3.3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3.45</c:v>
                </c:pt>
                <c:pt idx="49">
                  <c:v>3.65</c:v>
                </c:pt>
                <c:pt idx="50">
                  <c:v>3.65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3.75</c:v>
                </c:pt>
                <c:pt idx="60">
                  <c:v>3.95</c:v>
                </c:pt>
                <c:pt idx="61">
                  <c:v>4</c:v>
                </c:pt>
                <c:pt idx="62">
                  <c:v>4.05</c:v>
                </c:pt>
                <c:pt idx="63">
                  <c:v>4.0999999999999996</c:v>
                </c:pt>
                <c:pt idx="64">
                  <c:v>4.05</c:v>
                </c:pt>
                <c:pt idx="65">
                  <c:v>4.05</c:v>
                </c:pt>
                <c:pt idx="66">
                  <c:v>4.1500000000000004</c:v>
                </c:pt>
                <c:pt idx="67">
                  <c:v>4.05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4.4000000000000004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4.3499999999999996</c:v>
                </c:pt>
                <c:pt idx="82">
                  <c:v>4.3499999999999996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4.55</c:v>
                </c:pt>
                <c:pt idx="87">
                  <c:v>4.55</c:v>
                </c:pt>
                <c:pt idx="88">
                  <c:v>4.7</c:v>
                </c:pt>
                <c:pt idx="89">
                  <c:v>4.7</c:v>
                </c:pt>
                <c:pt idx="90">
                  <c:v>4.75</c:v>
                </c:pt>
                <c:pt idx="91">
                  <c:v>4.8</c:v>
                </c:pt>
                <c:pt idx="92">
                  <c:v>4.8499999999999996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4.8499999999999996</c:v>
                </c:pt>
                <c:pt idx="96">
                  <c:v>5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4.95</c:v>
                </c:pt>
                <c:pt idx="101">
                  <c:v>4.95</c:v>
                </c:pt>
                <c:pt idx="102">
                  <c:v>4.95</c:v>
                </c:pt>
                <c:pt idx="103">
                  <c:v>5.05</c:v>
                </c:pt>
                <c:pt idx="104">
                  <c:v>5.15</c:v>
                </c:pt>
                <c:pt idx="105">
                  <c:v>5.15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5.25</c:v>
                </c:pt>
                <c:pt idx="114">
                  <c:v>5.25</c:v>
                </c:pt>
                <c:pt idx="115">
                  <c:v>5.3</c:v>
                </c:pt>
                <c:pt idx="116">
                  <c:v>5.3</c:v>
                </c:pt>
                <c:pt idx="117">
                  <c:v>5.35</c:v>
                </c:pt>
                <c:pt idx="118">
                  <c:v>5.35</c:v>
                </c:pt>
                <c:pt idx="119">
                  <c:v>5.25</c:v>
                </c:pt>
                <c:pt idx="120">
                  <c:v>5.25</c:v>
                </c:pt>
                <c:pt idx="121">
                  <c:v>5.25</c:v>
                </c:pt>
                <c:pt idx="122">
                  <c:v>5.25</c:v>
                </c:pt>
                <c:pt idx="123">
                  <c:v>5.25</c:v>
                </c:pt>
                <c:pt idx="124">
                  <c:v>5.25</c:v>
                </c:pt>
                <c:pt idx="125">
                  <c:v>5.25</c:v>
                </c:pt>
                <c:pt idx="126">
                  <c:v>5.25</c:v>
                </c:pt>
                <c:pt idx="127">
                  <c:v>5.35</c:v>
                </c:pt>
                <c:pt idx="128">
                  <c:v>5.35</c:v>
                </c:pt>
                <c:pt idx="129">
                  <c:v>5.35</c:v>
                </c:pt>
                <c:pt idx="130">
                  <c:v>5.35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5.5</c:v>
                </c:pt>
                <c:pt idx="16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068-86BF-B209DD59C8B4}"/>
            </c:ext>
          </c:extLst>
        </c:ser>
        <c:ser>
          <c:idx val="2"/>
          <c:order val="2"/>
          <c:tx>
            <c:strRef>
              <c:f>[1]R_EXPEVE_OMP_OMM_vp_history_2!$A$83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[1]R_EXPEVE_OMP_OMM_vp_history_2!$B$83:$FN$83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2.15</c:v>
                </c:pt>
                <c:pt idx="10">
                  <c:v>2.15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2.65</c:v>
                </c:pt>
                <c:pt idx="21">
                  <c:v>2.65</c:v>
                </c:pt>
                <c:pt idx="22">
                  <c:v>2.65</c:v>
                </c:pt>
                <c:pt idx="23">
                  <c:v>2.65</c:v>
                </c:pt>
                <c:pt idx="24">
                  <c:v>2.65</c:v>
                </c:pt>
                <c:pt idx="25">
                  <c:v>2.75</c:v>
                </c:pt>
                <c:pt idx="26">
                  <c:v>2.75</c:v>
                </c:pt>
                <c:pt idx="27">
                  <c:v>2.65</c:v>
                </c:pt>
                <c:pt idx="28">
                  <c:v>2.8</c:v>
                </c:pt>
                <c:pt idx="29">
                  <c:v>2.7</c:v>
                </c:pt>
                <c:pt idx="30">
                  <c:v>2.75</c:v>
                </c:pt>
                <c:pt idx="31">
                  <c:v>2.75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2.95</c:v>
                </c:pt>
                <c:pt idx="45">
                  <c:v>2.95</c:v>
                </c:pt>
                <c:pt idx="46">
                  <c:v>2.85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3.05</c:v>
                </c:pt>
                <c:pt idx="52">
                  <c:v>2.95</c:v>
                </c:pt>
                <c:pt idx="53">
                  <c:v>2.95</c:v>
                </c:pt>
                <c:pt idx="54">
                  <c:v>2.95</c:v>
                </c:pt>
                <c:pt idx="55">
                  <c:v>3.05</c:v>
                </c:pt>
                <c:pt idx="56">
                  <c:v>3.05</c:v>
                </c:pt>
                <c:pt idx="57">
                  <c:v>3.1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</c:v>
                </c:pt>
                <c:pt idx="62">
                  <c:v>3.25</c:v>
                </c:pt>
                <c:pt idx="63">
                  <c:v>3.25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3.65</c:v>
                </c:pt>
                <c:pt idx="77">
                  <c:v>3.65</c:v>
                </c:pt>
                <c:pt idx="78">
                  <c:v>3.55</c:v>
                </c:pt>
                <c:pt idx="79">
                  <c:v>3.6</c:v>
                </c:pt>
                <c:pt idx="80">
                  <c:v>3.6</c:v>
                </c:pt>
                <c:pt idx="81">
                  <c:v>3.65</c:v>
                </c:pt>
                <c:pt idx="82">
                  <c:v>3.65</c:v>
                </c:pt>
                <c:pt idx="83">
                  <c:v>3.7</c:v>
                </c:pt>
                <c:pt idx="84">
                  <c:v>3.85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4.05</c:v>
                </c:pt>
                <c:pt idx="89">
                  <c:v>4.05</c:v>
                </c:pt>
                <c:pt idx="90">
                  <c:v>4.05</c:v>
                </c:pt>
                <c:pt idx="91">
                  <c:v>4.1500000000000004</c:v>
                </c:pt>
                <c:pt idx="92">
                  <c:v>4.2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4.25</c:v>
                </c:pt>
                <c:pt idx="97">
                  <c:v>4.25</c:v>
                </c:pt>
                <c:pt idx="98">
                  <c:v>4.25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4.45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4.55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4.8499999999999996</c:v>
                </c:pt>
                <c:pt idx="121">
                  <c:v>4.8499999999999996</c:v>
                </c:pt>
                <c:pt idx="122">
                  <c:v>4.8499999999999996</c:v>
                </c:pt>
                <c:pt idx="123">
                  <c:v>4.8499999999999996</c:v>
                </c:pt>
                <c:pt idx="124">
                  <c:v>4.8499999999999996</c:v>
                </c:pt>
                <c:pt idx="125">
                  <c:v>4.8499999999999996</c:v>
                </c:pt>
                <c:pt idx="126">
                  <c:v>4.8499999999999996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068-86BF-B209DD59C8B4}"/>
            </c:ext>
          </c:extLst>
        </c:ser>
        <c:ser>
          <c:idx val="3"/>
          <c:order val="3"/>
          <c:tx>
            <c:strRef>
              <c:f>[1]R_EXPEVE_OMP_OMM_vp_history_2!$A$84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[1]R_EXPEVE_OMP_OMM_vp_history_2!$B$84:$FN$84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2.15</c:v>
                </c:pt>
                <c:pt idx="27">
                  <c:v>2.15</c:v>
                </c:pt>
                <c:pt idx="28">
                  <c:v>2.15</c:v>
                </c:pt>
                <c:pt idx="29">
                  <c:v>2.15</c:v>
                </c:pt>
                <c:pt idx="30">
                  <c:v>2.15</c:v>
                </c:pt>
                <c:pt idx="31">
                  <c:v>2.15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2.4500000000000002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2.4500000000000002</c:v>
                </c:pt>
                <c:pt idx="115">
                  <c:v>2.4500000000000002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2.4500000000000002</c:v>
                </c:pt>
                <c:pt idx="119">
                  <c:v>2.4500000000000002</c:v>
                </c:pt>
                <c:pt idx="120">
                  <c:v>2.4500000000000002</c:v>
                </c:pt>
                <c:pt idx="121">
                  <c:v>2.4500000000000002</c:v>
                </c:pt>
                <c:pt idx="122">
                  <c:v>2.4500000000000002</c:v>
                </c:pt>
                <c:pt idx="123">
                  <c:v>2.4500000000000002</c:v>
                </c:pt>
                <c:pt idx="124">
                  <c:v>2.4500000000000002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2.4500000000000002</c:v>
                </c:pt>
                <c:pt idx="135">
                  <c:v>2.4500000000000002</c:v>
                </c:pt>
                <c:pt idx="136">
                  <c:v>2.4500000000000002</c:v>
                </c:pt>
                <c:pt idx="137">
                  <c:v>2.4500000000000002</c:v>
                </c:pt>
                <c:pt idx="138">
                  <c:v>2.4500000000000002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2.4500000000000002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2.4500000000000002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2.4500000000000002</c:v>
                </c:pt>
                <c:pt idx="151">
                  <c:v>2.4500000000000002</c:v>
                </c:pt>
                <c:pt idx="152">
                  <c:v>2.4500000000000002</c:v>
                </c:pt>
                <c:pt idx="153">
                  <c:v>2.4500000000000002</c:v>
                </c:pt>
                <c:pt idx="154">
                  <c:v>2.4500000000000002</c:v>
                </c:pt>
                <c:pt idx="155">
                  <c:v>2.4500000000000002</c:v>
                </c:pt>
                <c:pt idx="156">
                  <c:v>2.4500000000000002</c:v>
                </c:pt>
                <c:pt idx="157">
                  <c:v>2.4500000000000002</c:v>
                </c:pt>
                <c:pt idx="158">
                  <c:v>2.4500000000000002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2.4500000000000002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2.4500000000000002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2-4068-86BF-B209DD59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5968"/>
        <c:axId val="736456624"/>
      </c:lineChart>
      <c:catAx>
        <c:axId val="7364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6624"/>
        <c:crosses val="autoZero"/>
        <c:auto val="1"/>
        <c:lblAlgn val="ctr"/>
        <c:lblOffset val="100"/>
        <c:noMultiLvlLbl val="0"/>
      </c:catAx>
      <c:valAx>
        <c:axId val="736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VP per game 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(41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R_EXPEVE_OMP_OMM!$AA$28</c:f>
              <c:strCache>
                <c:ptCount val="1"/>
                <c:pt idx="0">
                  <c:v>exp_eve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R_EXPEVE_OMP_OMM!$AB$28</c:f>
              <c:numCache>
                <c:formatCode>General</c:formatCode>
                <c:ptCount val="1"/>
                <c:pt idx="0">
                  <c:v>9.536585365853659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50D-B180-D55AF62C517E}"/>
            </c:ext>
          </c:extLst>
        </c:ser>
        <c:ser>
          <c:idx val="1"/>
          <c:order val="1"/>
          <c:tx>
            <c:strRef>
              <c:f>R_EXPEVE_OMP_OMM!$AA$29</c:f>
              <c:strCache>
                <c:ptCount val="1"/>
                <c:pt idx="0">
                  <c:v>onemove_main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R_EXPEVE_OMP_OMM!$AB$29</c:f>
              <c:numCache>
                <c:formatCode>General</c:formatCode>
                <c:ptCount val="1"/>
                <c:pt idx="0">
                  <c:v>5.7073170731707314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50D-B180-D55AF62C517E}"/>
            </c:ext>
          </c:extLst>
        </c:ser>
        <c:ser>
          <c:idx val="2"/>
          <c:order val="2"/>
          <c:tx>
            <c:strRef>
              <c:f>R_EXPEVE_OMP_OMM!$AA$30</c:f>
              <c:strCache>
                <c:ptCount val="1"/>
                <c:pt idx="0">
                  <c:v>onemove_prob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R_EXPEVE_OMP_OMM!$AB$30</c:f>
              <c:numCache>
                <c:formatCode>General</c:formatCode>
                <c:ptCount val="1"/>
                <c:pt idx="0">
                  <c:v>5.4634146341463419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50D-B180-D55AF62C517E}"/>
            </c:ext>
          </c:extLst>
        </c:ser>
        <c:ser>
          <c:idx val="3"/>
          <c:order val="3"/>
          <c:tx>
            <c:strRef>
              <c:f>R_EXPEVE_OMP_OMM!$AA$31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R_EXPEVE_OMP_OMM!$AB$31</c:f>
              <c:numCache>
                <c:formatCode>General</c:formatCode>
                <c:ptCount val="1"/>
                <c:pt idx="0">
                  <c:v>2.9268292682926829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50D-B180-D55AF62C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622424"/>
        <c:axId val="833626032"/>
      </c:barChart>
      <c:catAx>
        <c:axId val="833622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3626032"/>
        <c:crosses val="autoZero"/>
        <c:auto val="1"/>
        <c:lblAlgn val="ctr"/>
        <c:lblOffset val="100"/>
        <c:noMultiLvlLbl val="0"/>
      </c:catAx>
      <c:valAx>
        <c:axId val="833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[2]R_R_OMP_OMP_vp_history!$A$81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[2]R_R_OMP_OMP_vp_history!$B$81:$KS$81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2.25</c:v>
                </c:pt>
                <c:pt idx="20">
                  <c:v>2.25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2.75</c:v>
                </c:pt>
                <c:pt idx="36">
                  <c:v>2.75</c:v>
                </c:pt>
                <c:pt idx="37">
                  <c:v>2.75</c:v>
                </c:pt>
                <c:pt idx="38">
                  <c:v>2.75</c:v>
                </c:pt>
                <c:pt idx="39">
                  <c:v>2.75</c:v>
                </c:pt>
                <c:pt idx="40">
                  <c:v>2.75</c:v>
                </c:pt>
                <c:pt idx="41">
                  <c:v>2.75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2.85</c:v>
                </c:pt>
                <c:pt idx="51">
                  <c:v>2.85</c:v>
                </c:pt>
                <c:pt idx="52">
                  <c:v>2.95</c:v>
                </c:pt>
                <c:pt idx="53">
                  <c:v>2.95</c:v>
                </c:pt>
                <c:pt idx="54">
                  <c:v>3.1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3.35</c:v>
                </c:pt>
                <c:pt idx="63">
                  <c:v>3.35</c:v>
                </c:pt>
                <c:pt idx="64">
                  <c:v>3.45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3.9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4.05</c:v>
                </c:pt>
                <c:pt idx="79">
                  <c:v>4.2</c:v>
                </c:pt>
                <c:pt idx="80">
                  <c:v>4.25</c:v>
                </c:pt>
                <c:pt idx="81">
                  <c:v>4.25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4.25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4.55</c:v>
                </c:pt>
                <c:pt idx="92">
                  <c:v>4.55</c:v>
                </c:pt>
                <c:pt idx="93">
                  <c:v>4.55</c:v>
                </c:pt>
                <c:pt idx="94">
                  <c:v>4.6500000000000004</c:v>
                </c:pt>
                <c:pt idx="95">
                  <c:v>4.55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4.75</c:v>
                </c:pt>
                <c:pt idx="100">
                  <c:v>4.8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5.45</c:v>
                </c:pt>
                <c:pt idx="121">
                  <c:v>5.55</c:v>
                </c:pt>
                <c:pt idx="122">
                  <c:v>5.7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5.85</c:v>
                </c:pt>
                <c:pt idx="130">
                  <c:v>5.85</c:v>
                </c:pt>
                <c:pt idx="131">
                  <c:v>5.95</c:v>
                </c:pt>
                <c:pt idx="132">
                  <c:v>5.95</c:v>
                </c:pt>
                <c:pt idx="133">
                  <c:v>5.95</c:v>
                </c:pt>
                <c:pt idx="134">
                  <c:v>5.85</c:v>
                </c:pt>
                <c:pt idx="135">
                  <c:v>5.9</c:v>
                </c:pt>
                <c:pt idx="136">
                  <c:v>5.95</c:v>
                </c:pt>
                <c:pt idx="137">
                  <c:v>6</c:v>
                </c:pt>
                <c:pt idx="138">
                  <c:v>5.9</c:v>
                </c:pt>
                <c:pt idx="139">
                  <c:v>5.9</c:v>
                </c:pt>
                <c:pt idx="140">
                  <c:v>5.95</c:v>
                </c:pt>
                <c:pt idx="141">
                  <c:v>5.95</c:v>
                </c:pt>
                <c:pt idx="142">
                  <c:v>5.95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6.05</c:v>
                </c:pt>
                <c:pt idx="148">
                  <c:v>6.05</c:v>
                </c:pt>
                <c:pt idx="149">
                  <c:v>6.05</c:v>
                </c:pt>
                <c:pt idx="150">
                  <c:v>6.05</c:v>
                </c:pt>
                <c:pt idx="151">
                  <c:v>6.05</c:v>
                </c:pt>
                <c:pt idx="152">
                  <c:v>6.05</c:v>
                </c:pt>
                <c:pt idx="153">
                  <c:v>6.05</c:v>
                </c:pt>
                <c:pt idx="154">
                  <c:v>6.05</c:v>
                </c:pt>
                <c:pt idx="155">
                  <c:v>6.1</c:v>
                </c:pt>
                <c:pt idx="156">
                  <c:v>6.2</c:v>
                </c:pt>
                <c:pt idx="157">
                  <c:v>6.3</c:v>
                </c:pt>
                <c:pt idx="158">
                  <c:v>6.3</c:v>
                </c:pt>
                <c:pt idx="159">
                  <c:v>6.35</c:v>
                </c:pt>
                <c:pt idx="160">
                  <c:v>6.35</c:v>
                </c:pt>
                <c:pt idx="161">
                  <c:v>6.35</c:v>
                </c:pt>
                <c:pt idx="162">
                  <c:v>6.35</c:v>
                </c:pt>
                <c:pt idx="163">
                  <c:v>6.4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6.45</c:v>
                </c:pt>
                <c:pt idx="170">
                  <c:v>6.45</c:v>
                </c:pt>
                <c:pt idx="171">
                  <c:v>6.45</c:v>
                </c:pt>
                <c:pt idx="172">
                  <c:v>6.45</c:v>
                </c:pt>
                <c:pt idx="173">
                  <c:v>6.45</c:v>
                </c:pt>
                <c:pt idx="174">
                  <c:v>6.45</c:v>
                </c:pt>
                <c:pt idx="175">
                  <c:v>6.5</c:v>
                </c:pt>
                <c:pt idx="176">
                  <c:v>6.65</c:v>
                </c:pt>
                <c:pt idx="177">
                  <c:v>6.65</c:v>
                </c:pt>
                <c:pt idx="178">
                  <c:v>6.65</c:v>
                </c:pt>
                <c:pt idx="179">
                  <c:v>6.65</c:v>
                </c:pt>
                <c:pt idx="180">
                  <c:v>6.65</c:v>
                </c:pt>
                <c:pt idx="181">
                  <c:v>6.65</c:v>
                </c:pt>
                <c:pt idx="182">
                  <c:v>6.7</c:v>
                </c:pt>
                <c:pt idx="183">
                  <c:v>6.8</c:v>
                </c:pt>
                <c:pt idx="184">
                  <c:v>6.85</c:v>
                </c:pt>
                <c:pt idx="185">
                  <c:v>6.95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7.05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7.15</c:v>
                </c:pt>
                <c:pt idx="200">
                  <c:v>7.15</c:v>
                </c:pt>
                <c:pt idx="201">
                  <c:v>7.15</c:v>
                </c:pt>
                <c:pt idx="202">
                  <c:v>7.15</c:v>
                </c:pt>
                <c:pt idx="203">
                  <c:v>7.25</c:v>
                </c:pt>
                <c:pt idx="204">
                  <c:v>7.25</c:v>
                </c:pt>
                <c:pt idx="205">
                  <c:v>7.25</c:v>
                </c:pt>
                <c:pt idx="206">
                  <c:v>7.25</c:v>
                </c:pt>
                <c:pt idx="207">
                  <c:v>7.25</c:v>
                </c:pt>
                <c:pt idx="208">
                  <c:v>7.25</c:v>
                </c:pt>
                <c:pt idx="209">
                  <c:v>7.25</c:v>
                </c:pt>
                <c:pt idx="210">
                  <c:v>7.25</c:v>
                </c:pt>
                <c:pt idx="211">
                  <c:v>7.25</c:v>
                </c:pt>
                <c:pt idx="212">
                  <c:v>7.3</c:v>
                </c:pt>
                <c:pt idx="213">
                  <c:v>7.3</c:v>
                </c:pt>
                <c:pt idx="214">
                  <c:v>7.3</c:v>
                </c:pt>
                <c:pt idx="215">
                  <c:v>7.3</c:v>
                </c:pt>
                <c:pt idx="216">
                  <c:v>7.35</c:v>
                </c:pt>
                <c:pt idx="217">
                  <c:v>7.35</c:v>
                </c:pt>
                <c:pt idx="218">
                  <c:v>7.35</c:v>
                </c:pt>
                <c:pt idx="219">
                  <c:v>7.35</c:v>
                </c:pt>
                <c:pt idx="220">
                  <c:v>7.35</c:v>
                </c:pt>
                <c:pt idx="221">
                  <c:v>7.35</c:v>
                </c:pt>
                <c:pt idx="222">
                  <c:v>7.35</c:v>
                </c:pt>
                <c:pt idx="223">
                  <c:v>7.35</c:v>
                </c:pt>
                <c:pt idx="224">
                  <c:v>7.4</c:v>
                </c:pt>
                <c:pt idx="225">
                  <c:v>7.4</c:v>
                </c:pt>
                <c:pt idx="226">
                  <c:v>7.45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7.6</c:v>
                </c:pt>
                <c:pt idx="233">
                  <c:v>7.6</c:v>
                </c:pt>
                <c:pt idx="234">
                  <c:v>7.6</c:v>
                </c:pt>
                <c:pt idx="235">
                  <c:v>7.65</c:v>
                </c:pt>
                <c:pt idx="236">
                  <c:v>7.65</c:v>
                </c:pt>
                <c:pt idx="237">
                  <c:v>7.65</c:v>
                </c:pt>
                <c:pt idx="238">
                  <c:v>7.65</c:v>
                </c:pt>
                <c:pt idx="239">
                  <c:v>7.65</c:v>
                </c:pt>
                <c:pt idx="240">
                  <c:v>7.65</c:v>
                </c:pt>
                <c:pt idx="241">
                  <c:v>7.65</c:v>
                </c:pt>
                <c:pt idx="242">
                  <c:v>7.65</c:v>
                </c:pt>
                <c:pt idx="243">
                  <c:v>7.65</c:v>
                </c:pt>
                <c:pt idx="244">
                  <c:v>7.65</c:v>
                </c:pt>
                <c:pt idx="245">
                  <c:v>7.65</c:v>
                </c:pt>
                <c:pt idx="246">
                  <c:v>7.65</c:v>
                </c:pt>
                <c:pt idx="247">
                  <c:v>7.65</c:v>
                </c:pt>
                <c:pt idx="248">
                  <c:v>7.65</c:v>
                </c:pt>
                <c:pt idx="249">
                  <c:v>7.65</c:v>
                </c:pt>
                <c:pt idx="250">
                  <c:v>7.65</c:v>
                </c:pt>
                <c:pt idx="251">
                  <c:v>7.65</c:v>
                </c:pt>
                <c:pt idx="252">
                  <c:v>7.65</c:v>
                </c:pt>
                <c:pt idx="253">
                  <c:v>7.65</c:v>
                </c:pt>
                <c:pt idx="254">
                  <c:v>7.65</c:v>
                </c:pt>
                <c:pt idx="255">
                  <c:v>7.65</c:v>
                </c:pt>
                <c:pt idx="256">
                  <c:v>7.65</c:v>
                </c:pt>
                <c:pt idx="257">
                  <c:v>7.65</c:v>
                </c:pt>
                <c:pt idx="258">
                  <c:v>7.65</c:v>
                </c:pt>
                <c:pt idx="259">
                  <c:v>7.65</c:v>
                </c:pt>
                <c:pt idx="260">
                  <c:v>7.65</c:v>
                </c:pt>
                <c:pt idx="261">
                  <c:v>7.65</c:v>
                </c:pt>
                <c:pt idx="262">
                  <c:v>7.65</c:v>
                </c:pt>
                <c:pt idx="263">
                  <c:v>7.65</c:v>
                </c:pt>
                <c:pt idx="264">
                  <c:v>7.65</c:v>
                </c:pt>
                <c:pt idx="265">
                  <c:v>7.65</c:v>
                </c:pt>
                <c:pt idx="266">
                  <c:v>7.65</c:v>
                </c:pt>
                <c:pt idx="267">
                  <c:v>7.65</c:v>
                </c:pt>
                <c:pt idx="268">
                  <c:v>7.65</c:v>
                </c:pt>
                <c:pt idx="269">
                  <c:v>7.65</c:v>
                </c:pt>
                <c:pt idx="270">
                  <c:v>7.65</c:v>
                </c:pt>
                <c:pt idx="271">
                  <c:v>7.65</c:v>
                </c:pt>
                <c:pt idx="272">
                  <c:v>7.65</c:v>
                </c:pt>
                <c:pt idx="273">
                  <c:v>7.65</c:v>
                </c:pt>
                <c:pt idx="274">
                  <c:v>7.65</c:v>
                </c:pt>
                <c:pt idx="275">
                  <c:v>7.65</c:v>
                </c:pt>
                <c:pt idx="276">
                  <c:v>7.65</c:v>
                </c:pt>
                <c:pt idx="277">
                  <c:v>7.65</c:v>
                </c:pt>
                <c:pt idx="278">
                  <c:v>7.65</c:v>
                </c:pt>
                <c:pt idx="279">
                  <c:v>7.65</c:v>
                </c:pt>
                <c:pt idx="280">
                  <c:v>7.65</c:v>
                </c:pt>
                <c:pt idx="281">
                  <c:v>7.65</c:v>
                </c:pt>
                <c:pt idx="282">
                  <c:v>7.65</c:v>
                </c:pt>
                <c:pt idx="283">
                  <c:v>7.65</c:v>
                </c:pt>
                <c:pt idx="284">
                  <c:v>7.65</c:v>
                </c:pt>
                <c:pt idx="285">
                  <c:v>7.65</c:v>
                </c:pt>
                <c:pt idx="286">
                  <c:v>7.65</c:v>
                </c:pt>
                <c:pt idx="287">
                  <c:v>7.65</c:v>
                </c:pt>
                <c:pt idx="288">
                  <c:v>7.65</c:v>
                </c:pt>
                <c:pt idx="289">
                  <c:v>7.65</c:v>
                </c:pt>
                <c:pt idx="290">
                  <c:v>7.65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7.75</c:v>
                </c:pt>
                <c:pt idx="302">
                  <c:v>7.75</c:v>
                </c:pt>
                <c:pt idx="30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A0E-995F-357B83D17265}"/>
            </c:ext>
          </c:extLst>
        </c:ser>
        <c:ser>
          <c:idx val="1"/>
          <c:order val="1"/>
          <c:tx>
            <c:strRef>
              <c:f>[2]R_R_OMP_OMP_vp_history!$A$82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[2]R_R_OMP_OMP_vp_history!$B$82:$KS$82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2.15</c:v>
                </c:pt>
                <c:pt idx="27">
                  <c:v>2.25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2.4500000000000002</c:v>
                </c:pt>
                <c:pt idx="32">
                  <c:v>2.4500000000000002</c:v>
                </c:pt>
                <c:pt idx="33">
                  <c:v>2.4500000000000002</c:v>
                </c:pt>
                <c:pt idx="34">
                  <c:v>2.4500000000000002</c:v>
                </c:pt>
                <c:pt idx="35">
                  <c:v>2.4500000000000002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2.65</c:v>
                </c:pt>
                <c:pt idx="46">
                  <c:v>2.65</c:v>
                </c:pt>
                <c:pt idx="47">
                  <c:v>2.7</c:v>
                </c:pt>
                <c:pt idx="48">
                  <c:v>2.75</c:v>
                </c:pt>
                <c:pt idx="49">
                  <c:v>2.8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3.1</c:v>
                </c:pt>
                <c:pt idx="54">
                  <c:v>3.1</c:v>
                </c:pt>
                <c:pt idx="55">
                  <c:v>3.15</c:v>
                </c:pt>
                <c:pt idx="56">
                  <c:v>3.25</c:v>
                </c:pt>
                <c:pt idx="57">
                  <c:v>3.3</c:v>
                </c:pt>
                <c:pt idx="58">
                  <c:v>3.3</c:v>
                </c:pt>
                <c:pt idx="59">
                  <c:v>3.4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3.9</c:v>
                </c:pt>
                <c:pt idx="68">
                  <c:v>3.9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4.05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4.1500000000000004</c:v>
                </c:pt>
                <c:pt idx="80">
                  <c:v>4.2</c:v>
                </c:pt>
                <c:pt idx="81">
                  <c:v>4.3</c:v>
                </c:pt>
                <c:pt idx="82">
                  <c:v>4.45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4.6500000000000004</c:v>
                </c:pt>
                <c:pt idx="86">
                  <c:v>4.7</c:v>
                </c:pt>
                <c:pt idx="87">
                  <c:v>4.7</c:v>
                </c:pt>
                <c:pt idx="88">
                  <c:v>4.6500000000000004</c:v>
                </c:pt>
                <c:pt idx="89">
                  <c:v>4.75</c:v>
                </c:pt>
                <c:pt idx="90">
                  <c:v>4.8499999999999996</c:v>
                </c:pt>
                <c:pt idx="91">
                  <c:v>5</c:v>
                </c:pt>
                <c:pt idx="92">
                  <c:v>5</c:v>
                </c:pt>
                <c:pt idx="93">
                  <c:v>5.15</c:v>
                </c:pt>
                <c:pt idx="94">
                  <c:v>5.15</c:v>
                </c:pt>
                <c:pt idx="95">
                  <c:v>5.25</c:v>
                </c:pt>
                <c:pt idx="96">
                  <c:v>5.3</c:v>
                </c:pt>
                <c:pt idx="97">
                  <c:v>5.35</c:v>
                </c:pt>
                <c:pt idx="98">
                  <c:v>5.35</c:v>
                </c:pt>
                <c:pt idx="99">
                  <c:v>5.4</c:v>
                </c:pt>
                <c:pt idx="100">
                  <c:v>5.45</c:v>
                </c:pt>
                <c:pt idx="101">
                  <c:v>5.45</c:v>
                </c:pt>
                <c:pt idx="102">
                  <c:v>5.4</c:v>
                </c:pt>
                <c:pt idx="103">
                  <c:v>5.4</c:v>
                </c:pt>
                <c:pt idx="104">
                  <c:v>5.6</c:v>
                </c:pt>
                <c:pt idx="105">
                  <c:v>5.6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5.5</c:v>
                </c:pt>
                <c:pt idx="110">
                  <c:v>5.5</c:v>
                </c:pt>
                <c:pt idx="111">
                  <c:v>5.55</c:v>
                </c:pt>
                <c:pt idx="112">
                  <c:v>5.55</c:v>
                </c:pt>
                <c:pt idx="113">
                  <c:v>5.6</c:v>
                </c:pt>
                <c:pt idx="114">
                  <c:v>5.6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5.95</c:v>
                </c:pt>
                <c:pt idx="123">
                  <c:v>5.95</c:v>
                </c:pt>
                <c:pt idx="124">
                  <c:v>6.05</c:v>
                </c:pt>
                <c:pt idx="125">
                  <c:v>6.05</c:v>
                </c:pt>
                <c:pt idx="126">
                  <c:v>6.05</c:v>
                </c:pt>
                <c:pt idx="127">
                  <c:v>6.05</c:v>
                </c:pt>
                <c:pt idx="128">
                  <c:v>6.05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6.3</c:v>
                </c:pt>
                <c:pt idx="133">
                  <c:v>6.45</c:v>
                </c:pt>
                <c:pt idx="134">
                  <c:v>6.55</c:v>
                </c:pt>
                <c:pt idx="135">
                  <c:v>6.55</c:v>
                </c:pt>
                <c:pt idx="136">
                  <c:v>6.55</c:v>
                </c:pt>
                <c:pt idx="137">
                  <c:v>6.55</c:v>
                </c:pt>
                <c:pt idx="138">
                  <c:v>6.6</c:v>
                </c:pt>
                <c:pt idx="139">
                  <c:v>6.6</c:v>
                </c:pt>
                <c:pt idx="140">
                  <c:v>6.65</c:v>
                </c:pt>
                <c:pt idx="141">
                  <c:v>6.65</c:v>
                </c:pt>
                <c:pt idx="142">
                  <c:v>6.65</c:v>
                </c:pt>
                <c:pt idx="143">
                  <c:v>6.65</c:v>
                </c:pt>
                <c:pt idx="144">
                  <c:v>6.7</c:v>
                </c:pt>
                <c:pt idx="145">
                  <c:v>6.75</c:v>
                </c:pt>
                <c:pt idx="146">
                  <c:v>6.8</c:v>
                </c:pt>
                <c:pt idx="147">
                  <c:v>6.8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6.75</c:v>
                </c:pt>
                <c:pt idx="152">
                  <c:v>6.85</c:v>
                </c:pt>
                <c:pt idx="153">
                  <c:v>6.85</c:v>
                </c:pt>
                <c:pt idx="154">
                  <c:v>6.9</c:v>
                </c:pt>
                <c:pt idx="155">
                  <c:v>6.9</c:v>
                </c:pt>
                <c:pt idx="156">
                  <c:v>7</c:v>
                </c:pt>
                <c:pt idx="157">
                  <c:v>7.05</c:v>
                </c:pt>
                <c:pt idx="158">
                  <c:v>7.05</c:v>
                </c:pt>
                <c:pt idx="159">
                  <c:v>7.1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7.2</c:v>
                </c:pt>
                <c:pt idx="164">
                  <c:v>7.2</c:v>
                </c:pt>
                <c:pt idx="165">
                  <c:v>7.2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7.35</c:v>
                </c:pt>
                <c:pt idx="170">
                  <c:v>7.4</c:v>
                </c:pt>
                <c:pt idx="171">
                  <c:v>7.4</c:v>
                </c:pt>
                <c:pt idx="172">
                  <c:v>7.45</c:v>
                </c:pt>
                <c:pt idx="173">
                  <c:v>7.45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7.6</c:v>
                </c:pt>
                <c:pt idx="178">
                  <c:v>7.7</c:v>
                </c:pt>
                <c:pt idx="179">
                  <c:v>7.7</c:v>
                </c:pt>
                <c:pt idx="180">
                  <c:v>7.75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7.75</c:v>
                </c:pt>
                <c:pt idx="185">
                  <c:v>7.85</c:v>
                </c:pt>
                <c:pt idx="186">
                  <c:v>7.95</c:v>
                </c:pt>
                <c:pt idx="187">
                  <c:v>7.95</c:v>
                </c:pt>
                <c:pt idx="188">
                  <c:v>7.95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7.9</c:v>
                </c:pt>
                <c:pt idx="194">
                  <c:v>8.0500000000000007</c:v>
                </c:pt>
                <c:pt idx="195">
                  <c:v>8.0500000000000007</c:v>
                </c:pt>
                <c:pt idx="196">
                  <c:v>8.0500000000000007</c:v>
                </c:pt>
                <c:pt idx="197">
                  <c:v>8.0500000000000007</c:v>
                </c:pt>
                <c:pt idx="198">
                  <c:v>8.0500000000000007</c:v>
                </c:pt>
                <c:pt idx="199">
                  <c:v>8.0500000000000007</c:v>
                </c:pt>
                <c:pt idx="200">
                  <c:v>8.0500000000000007</c:v>
                </c:pt>
                <c:pt idx="201">
                  <c:v>8.1999999999999993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8.1999999999999993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8.25</c:v>
                </c:pt>
                <c:pt idx="210">
                  <c:v>8.25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  <c:pt idx="218">
                  <c:v>8.25</c:v>
                </c:pt>
                <c:pt idx="219">
                  <c:v>8.25</c:v>
                </c:pt>
                <c:pt idx="220">
                  <c:v>8.25</c:v>
                </c:pt>
                <c:pt idx="221">
                  <c:v>8.25</c:v>
                </c:pt>
                <c:pt idx="222">
                  <c:v>8.25</c:v>
                </c:pt>
                <c:pt idx="223">
                  <c:v>8.25</c:v>
                </c:pt>
                <c:pt idx="224">
                  <c:v>8.25</c:v>
                </c:pt>
                <c:pt idx="225">
                  <c:v>8.25</c:v>
                </c:pt>
                <c:pt idx="226">
                  <c:v>8.25</c:v>
                </c:pt>
                <c:pt idx="227">
                  <c:v>8.25</c:v>
                </c:pt>
                <c:pt idx="228">
                  <c:v>8.25</c:v>
                </c:pt>
                <c:pt idx="229">
                  <c:v>8.25</c:v>
                </c:pt>
                <c:pt idx="230">
                  <c:v>8.25</c:v>
                </c:pt>
                <c:pt idx="231">
                  <c:v>8.25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8.1999999999999993</c:v>
                </c:pt>
                <c:pt idx="242">
                  <c:v>8.1999999999999993</c:v>
                </c:pt>
                <c:pt idx="243">
                  <c:v>8.1999999999999993</c:v>
                </c:pt>
                <c:pt idx="244">
                  <c:v>8.1999999999999993</c:v>
                </c:pt>
                <c:pt idx="245">
                  <c:v>8.1999999999999993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8.1999999999999993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8.1999999999999993</c:v>
                </c:pt>
                <c:pt idx="271">
                  <c:v>8.1999999999999993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8.1999999999999993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8.1999999999999993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8.1999999999999993</c:v>
                </c:pt>
                <c:pt idx="283">
                  <c:v>8.1999999999999993</c:v>
                </c:pt>
                <c:pt idx="284">
                  <c:v>8.1999999999999993</c:v>
                </c:pt>
                <c:pt idx="285">
                  <c:v>8.1999999999999993</c:v>
                </c:pt>
                <c:pt idx="286">
                  <c:v>8.1999999999999993</c:v>
                </c:pt>
                <c:pt idx="287">
                  <c:v>8.1999999999999993</c:v>
                </c:pt>
                <c:pt idx="288">
                  <c:v>8.1999999999999993</c:v>
                </c:pt>
                <c:pt idx="289">
                  <c:v>8.25</c:v>
                </c:pt>
                <c:pt idx="290">
                  <c:v>8.25</c:v>
                </c:pt>
                <c:pt idx="291">
                  <c:v>8.25</c:v>
                </c:pt>
                <c:pt idx="292">
                  <c:v>8.25</c:v>
                </c:pt>
                <c:pt idx="293">
                  <c:v>8.25</c:v>
                </c:pt>
                <c:pt idx="294">
                  <c:v>8.25</c:v>
                </c:pt>
                <c:pt idx="295">
                  <c:v>8.25</c:v>
                </c:pt>
                <c:pt idx="296">
                  <c:v>8.25</c:v>
                </c:pt>
                <c:pt idx="297">
                  <c:v>8.25</c:v>
                </c:pt>
                <c:pt idx="298">
                  <c:v>8.25</c:v>
                </c:pt>
                <c:pt idx="299">
                  <c:v>8.25</c:v>
                </c:pt>
                <c:pt idx="300">
                  <c:v>8.25</c:v>
                </c:pt>
                <c:pt idx="301">
                  <c:v>8.25</c:v>
                </c:pt>
                <c:pt idx="302">
                  <c:v>8.25</c:v>
                </c:pt>
                <c:pt idx="30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9-4A0E-995F-357B83D17265}"/>
            </c:ext>
          </c:extLst>
        </c:ser>
        <c:ser>
          <c:idx val="2"/>
          <c:order val="2"/>
          <c:tx>
            <c:strRef>
              <c:f>[2]R_R_OMP_OMP_vp_history!$A$83</c:f>
              <c:strCache>
                <c:ptCount val="1"/>
                <c:pt idx="0">
                  <c:v>random1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[2]R_R_OMP_OMP_vp_history!$B$83:$KS$83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2.25</c:v>
                </c:pt>
                <c:pt idx="41">
                  <c:v>2.25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2.4500000000000002</c:v>
                </c:pt>
                <c:pt idx="63">
                  <c:v>2.4500000000000002</c:v>
                </c:pt>
                <c:pt idx="64">
                  <c:v>2.4500000000000002</c:v>
                </c:pt>
                <c:pt idx="65">
                  <c:v>2.4500000000000002</c:v>
                </c:pt>
                <c:pt idx="66">
                  <c:v>2.4500000000000002</c:v>
                </c:pt>
                <c:pt idx="67">
                  <c:v>2.4500000000000002</c:v>
                </c:pt>
                <c:pt idx="68">
                  <c:v>2.4500000000000002</c:v>
                </c:pt>
                <c:pt idx="69">
                  <c:v>2.4500000000000002</c:v>
                </c:pt>
                <c:pt idx="70">
                  <c:v>2.4500000000000002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2.5</c:v>
                </c:pt>
                <c:pt idx="74">
                  <c:v>2.5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2.5</c:v>
                </c:pt>
                <c:pt idx="79">
                  <c:v>2.4500000000000002</c:v>
                </c:pt>
                <c:pt idx="80">
                  <c:v>2.4500000000000002</c:v>
                </c:pt>
                <c:pt idx="81">
                  <c:v>2.5</c:v>
                </c:pt>
                <c:pt idx="82">
                  <c:v>2.5</c:v>
                </c:pt>
                <c:pt idx="83">
                  <c:v>2.5499999999999998</c:v>
                </c:pt>
                <c:pt idx="84">
                  <c:v>2.6</c:v>
                </c:pt>
                <c:pt idx="85">
                  <c:v>2.6</c:v>
                </c:pt>
                <c:pt idx="86">
                  <c:v>2.7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2.65</c:v>
                </c:pt>
                <c:pt idx="99">
                  <c:v>2.65</c:v>
                </c:pt>
                <c:pt idx="100">
                  <c:v>2.65</c:v>
                </c:pt>
                <c:pt idx="101">
                  <c:v>2.65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3.15</c:v>
                </c:pt>
                <c:pt idx="139">
                  <c:v>3.15</c:v>
                </c:pt>
                <c:pt idx="140">
                  <c:v>3.15</c:v>
                </c:pt>
                <c:pt idx="141">
                  <c:v>3.15</c:v>
                </c:pt>
                <c:pt idx="142">
                  <c:v>3.15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3.25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3.35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9-4A0E-995F-357B83D17265}"/>
            </c:ext>
          </c:extLst>
        </c:ser>
        <c:ser>
          <c:idx val="3"/>
          <c:order val="3"/>
          <c:tx>
            <c:strRef>
              <c:f>[2]R_R_OMP_OMP_vp_history!$A$84</c:f>
              <c:strCache>
                <c:ptCount val="1"/>
                <c:pt idx="0">
                  <c:v>random2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[2]R_R_OMP_OMP_vp_history!$B$84:$KS$84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2.5</c:v>
                </c:pt>
                <c:pt idx="89">
                  <c:v>2.4</c:v>
                </c:pt>
                <c:pt idx="90">
                  <c:v>2.4500000000000002</c:v>
                </c:pt>
                <c:pt idx="91">
                  <c:v>2.4500000000000002</c:v>
                </c:pt>
                <c:pt idx="92">
                  <c:v>2.4500000000000002</c:v>
                </c:pt>
                <c:pt idx="93">
                  <c:v>2.4500000000000002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2.4500000000000002</c:v>
                </c:pt>
                <c:pt idx="97">
                  <c:v>2.4500000000000002</c:v>
                </c:pt>
                <c:pt idx="98">
                  <c:v>2.4500000000000002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2.4500000000000002</c:v>
                </c:pt>
                <c:pt idx="104">
                  <c:v>2.4500000000000002</c:v>
                </c:pt>
                <c:pt idx="105">
                  <c:v>2.5</c:v>
                </c:pt>
                <c:pt idx="106">
                  <c:v>2.65</c:v>
                </c:pt>
                <c:pt idx="107">
                  <c:v>2.65</c:v>
                </c:pt>
                <c:pt idx="108">
                  <c:v>2.65</c:v>
                </c:pt>
                <c:pt idx="109">
                  <c:v>2.75</c:v>
                </c:pt>
                <c:pt idx="110">
                  <c:v>2.75</c:v>
                </c:pt>
                <c:pt idx="111">
                  <c:v>2.75</c:v>
                </c:pt>
                <c:pt idx="112">
                  <c:v>2.75</c:v>
                </c:pt>
                <c:pt idx="113">
                  <c:v>2.75</c:v>
                </c:pt>
                <c:pt idx="114">
                  <c:v>2.75</c:v>
                </c:pt>
                <c:pt idx="115">
                  <c:v>2.75</c:v>
                </c:pt>
                <c:pt idx="116">
                  <c:v>2.75</c:v>
                </c:pt>
                <c:pt idx="117">
                  <c:v>2.75</c:v>
                </c:pt>
                <c:pt idx="118">
                  <c:v>2.75</c:v>
                </c:pt>
                <c:pt idx="119">
                  <c:v>2.75</c:v>
                </c:pt>
                <c:pt idx="120">
                  <c:v>2.75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2.85</c:v>
                </c:pt>
                <c:pt idx="125">
                  <c:v>2.85</c:v>
                </c:pt>
                <c:pt idx="126">
                  <c:v>2.85</c:v>
                </c:pt>
                <c:pt idx="127">
                  <c:v>2.85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2.85</c:v>
                </c:pt>
                <c:pt idx="132">
                  <c:v>2.85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2.9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2.95</c:v>
                </c:pt>
                <c:pt idx="158">
                  <c:v>2.95</c:v>
                </c:pt>
                <c:pt idx="159">
                  <c:v>2.95</c:v>
                </c:pt>
                <c:pt idx="160">
                  <c:v>2.95</c:v>
                </c:pt>
                <c:pt idx="161">
                  <c:v>2.95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2.95</c:v>
                </c:pt>
                <c:pt idx="166">
                  <c:v>2.95</c:v>
                </c:pt>
                <c:pt idx="167">
                  <c:v>2.95</c:v>
                </c:pt>
                <c:pt idx="168">
                  <c:v>2.95</c:v>
                </c:pt>
                <c:pt idx="169">
                  <c:v>2.95</c:v>
                </c:pt>
                <c:pt idx="170">
                  <c:v>2.95</c:v>
                </c:pt>
                <c:pt idx="171">
                  <c:v>2.95</c:v>
                </c:pt>
                <c:pt idx="172">
                  <c:v>2.95</c:v>
                </c:pt>
                <c:pt idx="173">
                  <c:v>2.95</c:v>
                </c:pt>
                <c:pt idx="174">
                  <c:v>2.95</c:v>
                </c:pt>
                <c:pt idx="175">
                  <c:v>2.95</c:v>
                </c:pt>
                <c:pt idx="176">
                  <c:v>2.95</c:v>
                </c:pt>
                <c:pt idx="177">
                  <c:v>2.95</c:v>
                </c:pt>
                <c:pt idx="178">
                  <c:v>2.95</c:v>
                </c:pt>
                <c:pt idx="179">
                  <c:v>2.95</c:v>
                </c:pt>
                <c:pt idx="180">
                  <c:v>2.95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3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2.95</c:v>
                </c:pt>
                <c:pt idx="230">
                  <c:v>2.95</c:v>
                </c:pt>
                <c:pt idx="231">
                  <c:v>2.95</c:v>
                </c:pt>
                <c:pt idx="232">
                  <c:v>2.95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2.95</c:v>
                </c:pt>
                <c:pt idx="237">
                  <c:v>2.95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2.95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2.95</c:v>
                </c:pt>
                <c:pt idx="277">
                  <c:v>2.95</c:v>
                </c:pt>
                <c:pt idx="278">
                  <c:v>2.95</c:v>
                </c:pt>
                <c:pt idx="279">
                  <c:v>2.95</c:v>
                </c:pt>
                <c:pt idx="280">
                  <c:v>2.95</c:v>
                </c:pt>
                <c:pt idx="281">
                  <c:v>2.95</c:v>
                </c:pt>
                <c:pt idx="282">
                  <c:v>2.95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2.95</c:v>
                </c:pt>
                <c:pt idx="289">
                  <c:v>2.95</c:v>
                </c:pt>
                <c:pt idx="290">
                  <c:v>2.95</c:v>
                </c:pt>
                <c:pt idx="291">
                  <c:v>2.95</c:v>
                </c:pt>
                <c:pt idx="292">
                  <c:v>2.95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2.95</c:v>
                </c:pt>
                <c:pt idx="300">
                  <c:v>2.95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9-4A0E-995F-357B83D1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3184"/>
        <c:axId val="305414168"/>
      </c:lineChart>
      <c:catAx>
        <c:axId val="3054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4168"/>
        <c:crosses val="autoZero"/>
        <c:auto val="1"/>
        <c:lblAlgn val="ctr"/>
        <c:lblOffset val="100"/>
        <c:noMultiLvlLbl val="0"/>
      </c:catAx>
      <c:valAx>
        <c:axId val="3054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[3]R_R_OMP_OMP!$A$1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[3]R_R_OMP_OMP!$B$1:$U$1</c:f>
              <c:numCache>
                <c:formatCode>General</c:formatCode>
                <c:ptCount val="20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DC9-BFDE-215DDA87831C}"/>
            </c:ext>
          </c:extLst>
        </c:ser>
        <c:ser>
          <c:idx val="1"/>
          <c:order val="1"/>
          <c:tx>
            <c:strRef>
              <c:f>[3]R_R_OMP_OMP!$A$2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[3]R_R_OMP_OMP!$B$2:$U$2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DC9-BFDE-215DDA87831C}"/>
            </c:ext>
          </c:extLst>
        </c:ser>
        <c:ser>
          <c:idx val="2"/>
          <c:order val="2"/>
          <c:tx>
            <c:strRef>
              <c:f>[3]R_R_OMP_OMP!$A$3</c:f>
              <c:strCache>
                <c:ptCount val="1"/>
                <c:pt idx="0">
                  <c:v>random1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[3]R_R_OMP_OMP!$B$3:$U$3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DC9-BFDE-215DDA87831C}"/>
            </c:ext>
          </c:extLst>
        </c:ser>
        <c:ser>
          <c:idx val="3"/>
          <c:order val="3"/>
          <c:tx>
            <c:strRef>
              <c:f>[3]R_R_OMP_OMP!$A$4</c:f>
              <c:strCache>
                <c:ptCount val="1"/>
                <c:pt idx="0">
                  <c:v>random2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[3]R_R_OMP_OMP!$B$4:$U$4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D-4DC9-BFDE-215DDA8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39480"/>
        <c:axId val="833629968"/>
      </c:lineChart>
      <c:catAx>
        <c:axId val="8336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9968"/>
        <c:crosses val="autoZero"/>
        <c:auto val="1"/>
        <c:lblAlgn val="ctr"/>
        <c:lblOffset val="100"/>
        <c:noMultiLvlLbl val="0"/>
      </c:catAx>
      <c:valAx>
        <c:axId val="833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[3]R_R_OMP_OMP!$D$8</c:f>
              <c:strCache>
                <c:ptCount val="1"/>
                <c:pt idx="0">
                  <c:v>prob1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[3]R_R_OMP_OMP!$E$8</c:f>
              <c:numCache>
                <c:formatCode>General</c:formatCode>
                <c:ptCount val="1"/>
                <c:pt idx="0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AB1-966D-56656D4C2384}"/>
            </c:ext>
          </c:extLst>
        </c:ser>
        <c:ser>
          <c:idx val="1"/>
          <c:order val="1"/>
          <c:tx>
            <c:strRef>
              <c:f>[3]R_R_OMP_OMP!$D$9</c:f>
              <c:strCache>
                <c:ptCount val="1"/>
                <c:pt idx="0">
                  <c:v>prob2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[3]R_R_OMP_OMP!$E$9</c:f>
              <c:numCache>
                <c:formatCode>General</c:formatCode>
                <c:ptCount val="1"/>
                <c:pt idx="0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4AB1-966D-56656D4C2384}"/>
            </c:ext>
          </c:extLst>
        </c:ser>
        <c:ser>
          <c:idx val="2"/>
          <c:order val="2"/>
          <c:tx>
            <c:strRef>
              <c:f>[3]R_R_OMP_OMP!$D$10</c:f>
              <c:strCache>
                <c:ptCount val="1"/>
                <c:pt idx="0">
                  <c:v>random1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[3]R_R_OMP_OMP!$E$10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2-4AB1-966D-56656D4C2384}"/>
            </c:ext>
          </c:extLst>
        </c:ser>
        <c:ser>
          <c:idx val="3"/>
          <c:order val="3"/>
          <c:tx>
            <c:strRef>
              <c:f>[3]R_R_OMP_OMP!$D$11</c:f>
              <c:strCache>
                <c:ptCount val="1"/>
                <c:pt idx="0">
                  <c:v>random2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[3]R_R_OMP_OMP!$E$11</c:f>
              <c:numCache>
                <c:formatCode>General</c:formatCode>
                <c:ptCount val="1"/>
                <c:pt idx="0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2-4AB1-966D-56656D4C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455640"/>
        <c:axId val="736458920"/>
      </c:barChart>
      <c:catAx>
        <c:axId val="736455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6458920"/>
        <c:crosses val="autoZero"/>
        <c:auto val="1"/>
        <c:lblAlgn val="ctr"/>
        <c:lblOffset val="100"/>
        <c:noMultiLvlLbl val="0"/>
      </c:catAx>
      <c:valAx>
        <c:axId val="7364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3-40E1-B3B0-862A10CF11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3-40E1-B3B0-862A10CF11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3-40E1-B3B0-862A10CF11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3-40E1-B3B0-862A10CF1127}"/>
              </c:ext>
            </c:extLst>
          </c:dPt>
          <c:cat>
            <c:strRef>
              <c:f>[3]R_R_OMP_OMP!$A$8:$A$11</c:f>
              <c:strCache>
                <c:ptCount val="4"/>
                <c:pt idx="0">
                  <c:v>prob1</c:v>
                </c:pt>
                <c:pt idx="1">
                  <c:v>prob2</c:v>
                </c:pt>
                <c:pt idx="2">
                  <c:v>random1</c:v>
                </c:pt>
                <c:pt idx="3">
                  <c:v>random2</c:v>
                </c:pt>
              </c:strCache>
            </c:strRef>
          </c:cat>
          <c:val>
            <c:numRef>
              <c:f>[3]R_R_OMP_OMP!$B$8:$B$11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3-40E1-B3B0-862A10CF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R_EXPEVE_OMP_OMM!$A$13</c:f>
              <c:strCache>
                <c:ptCount val="1"/>
                <c:pt idx="0">
                  <c:v>onemove_main1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R_EXPEVE_OMP_OMM!$B$13:$AO$13</c:f>
              <c:numCache>
                <c:formatCode>General</c:formatCode>
                <c:ptCount val="40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5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2</c:v>
                </c:pt>
                <c:pt idx="38">
                  <c:v>8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1D3-8D89-D1304055573D}"/>
            </c:ext>
          </c:extLst>
        </c:ser>
        <c:ser>
          <c:idx val="1"/>
          <c:order val="1"/>
          <c:tx>
            <c:strRef>
              <c:f>R_EXPEVE_OMP_OMM!$A$14</c:f>
              <c:strCache>
                <c:ptCount val="1"/>
                <c:pt idx="0">
                  <c:v>onemove_main2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R_EXPEVE_OMP_OMM!$B$14:$AO$14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10</c:v>
                </c:pt>
                <c:pt idx="21">
                  <c:v>9</c:v>
                </c:pt>
                <c:pt idx="22">
                  <c:v>5</c:v>
                </c:pt>
                <c:pt idx="23">
                  <c:v>9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6</c:v>
                </c:pt>
                <c:pt idx="29">
                  <c:v>10</c:v>
                </c:pt>
                <c:pt idx="30">
                  <c:v>5</c:v>
                </c:pt>
                <c:pt idx="31">
                  <c:v>9</c:v>
                </c:pt>
                <c:pt idx="32">
                  <c:v>10</c:v>
                </c:pt>
                <c:pt idx="33">
                  <c:v>3</c:v>
                </c:pt>
                <c:pt idx="34">
                  <c:v>11</c:v>
                </c:pt>
                <c:pt idx="35">
                  <c:v>9</c:v>
                </c:pt>
                <c:pt idx="36">
                  <c:v>4</c:v>
                </c:pt>
                <c:pt idx="37">
                  <c:v>10</c:v>
                </c:pt>
                <c:pt idx="38">
                  <c:v>5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0-41D3-8D89-D1304055573D}"/>
            </c:ext>
          </c:extLst>
        </c:ser>
        <c:ser>
          <c:idx val="2"/>
          <c:order val="2"/>
          <c:tx>
            <c:strRef>
              <c:f>R_EXPEVE_OMP_OMM!$A$15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R_EXPEVE_OMP_OMM!$B$15:$AO$15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8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10</c:v>
                </c:pt>
                <c:pt idx="36">
                  <c:v>3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0-41D3-8D89-D1304055573D}"/>
            </c:ext>
          </c:extLst>
        </c:ser>
        <c:ser>
          <c:idx val="3"/>
          <c:order val="3"/>
          <c:tx>
            <c:strRef>
              <c:f>R_EXPEVE_OMP_OMM!$A$16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R_EXPEVE_OMP_OMM!$B$16:$AO$16</c:f>
              <c:numCache>
                <c:formatCode>General</c:formatCode>
                <c:ptCount val="4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11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8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0-41D3-8D89-D1304055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5832"/>
        <c:axId val="570132224"/>
      </c:lineChart>
      <c:catAx>
        <c:axId val="5701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2224"/>
        <c:crosses val="autoZero"/>
        <c:auto val="1"/>
        <c:lblAlgn val="ctr"/>
        <c:lblOffset val="100"/>
        <c:noMultiLvlLbl val="0"/>
      </c:catAx>
      <c:valAx>
        <c:axId val="570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 history in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[1]R_EXPEVE_OMP_OMM_vp_history_2!$B$1:$DQ$1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400A-8EFC-A7B8C3450317}"/>
            </c:ext>
          </c:extLst>
        </c:ser>
        <c:ser>
          <c:idx val="1"/>
          <c:order val="1"/>
          <c:tx>
            <c:strRef>
              <c:f>[1]R_EXPEVE_OMP_OMM_vp_history_2!$A$2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[1]R_EXPEVE_OMP_OMM_vp_history_2!$B$2:$DQ$2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3-400A-8EFC-A7B8C3450317}"/>
            </c:ext>
          </c:extLst>
        </c:ser>
        <c:ser>
          <c:idx val="2"/>
          <c:order val="2"/>
          <c:tx>
            <c:strRef>
              <c:f>[1]R_EXPEVE_OMP_OMM_vp_history_2!$A$3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[1]R_EXPEVE_OMP_OMM_vp_history_2!$B$3:$DQ$3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3-400A-8EFC-A7B8C3450317}"/>
            </c:ext>
          </c:extLst>
        </c:ser>
        <c:ser>
          <c:idx val="3"/>
          <c:order val="3"/>
          <c:tx>
            <c:strRef>
              <c:f>[1]R_EXPEVE_OMP_OMM_vp_history_2!$A$4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[1]R_EXPEVE_OMP_OMM_vp_history_2!$B$4:$DQ$4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3-400A-8EFC-A7B8C345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907480"/>
        <c:axId val="700907808"/>
      </c:lineChart>
      <c:catAx>
        <c:axId val="7009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808"/>
        <c:crosses val="autoZero"/>
        <c:auto val="1"/>
        <c:lblAlgn val="ctr"/>
        <c:lblOffset val="100"/>
        <c:noMultiLvlLbl val="0"/>
      </c:catAx>
      <c:valAx>
        <c:axId val="700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R_EXPEVE_OMP_OMM!$AG$28</c:f>
              <c:strCache>
                <c:ptCount val="1"/>
                <c:pt idx="0">
                  <c:v>onemove_main1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R_EXPEVE_OMP_OMM!$AH$28</c:f>
              <c:numCache>
                <c:formatCode>General</c:formatCode>
                <c:ptCount val="1"/>
                <c:pt idx="0">
                  <c:v>6.9749999999999996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8-4380-9C76-11BC496CEC6E}"/>
            </c:ext>
          </c:extLst>
        </c:ser>
        <c:ser>
          <c:idx val="1"/>
          <c:order val="1"/>
          <c:tx>
            <c:strRef>
              <c:f>R_EXPEVE_OMP_OMM!$AG$29</c:f>
              <c:strCache>
                <c:ptCount val="1"/>
                <c:pt idx="0">
                  <c:v>onemove_main2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R_EXPEVE_OMP_OMM!$AH$29</c:f>
              <c:numCache>
                <c:formatCode>General</c:formatCode>
                <c:ptCount val="1"/>
                <c:pt idx="0">
                  <c:v>7.2249999999999996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8-4380-9C76-11BC496CEC6E}"/>
            </c:ext>
          </c:extLst>
        </c:ser>
        <c:ser>
          <c:idx val="2"/>
          <c:order val="2"/>
          <c:tx>
            <c:strRef>
              <c:f>R_EXPEVE_OMP_OMM!$AG$30</c:f>
              <c:strCache>
                <c:ptCount val="1"/>
                <c:pt idx="0">
                  <c:v>onemove_prob1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R_EXPEVE_OMP_OMM!$AH$30</c:f>
              <c:numCache>
                <c:formatCode>General</c:formatCode>
                <c:ptCount val="1"/>
                <c:pt idx="0">
                  <c:v>6.2249999999999996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8-4380-9C76-11BC496CEC6E}"/>
            </c:ext>
          </c:extLst>
        </c:ser>
        <c:ser>
          <c:idx val="3"/>
          <c:order val="3"/>
          <c:tx>
            <c:strRef>
              <c:f>R_EXPEVE_OMP_OMM!$AG$31</c:f>
              <c:strCache>
                <c:ptCount val="1"/>
                <c:pt idx="0">
                  <c:v>onemove_prob2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R_EXPEVE_OMP_OMM!$AH$31</c:f>
              <c:numCache>
                <c:formatCode>General</c:formatCode>
                <c:ptCount val="1"/>
                <c:pt idx="0">
                  <c:v>6.2249999999999996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8-4380-9C76-11BC496C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98496"/>
        <c:axId val="708201448"/>
      </c:barChart>
      <c:catAx>
        <c:axId val="708198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8201448"/>
        <c:crosses val="autoZero"/>
        <c:auto val="1"/>
        <c:lblAlgn val="ctr"/>
        <c:lblOffset val="100"/>
        <c:noMultiLvlLbl val="0"/>
      </c:catAx>
      <c:valAx>
        <c:axId val="708201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1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R_EXPEVE_OMP_OMM!$AG$35:$AG$38</c:f>
              <c:strCache>
                <c:ptCount val="4"/>
                <c:pt idx="0">
                  <c:v>onemove_main1</c:v>
                </c:pt>
                <c:pt idx="1">
                  <c:v>onemove_main2</c:v>
                </c:pt>
                <c:pt idx="2">
                  <c:v>onemove_prob1</c:v>
                </c:pt>
                <c:pt idx="3">
                  <c:v>onemove_prob2</c:v>
                </c:pt>
              </c:strCache>
            </c:strRef>
          </c:cat>
          <c:val>
            <c:numRef>
              <c:f>R_EXPEVE_OMP_OMM!$AH$35:$AH$38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D78-9233-0E04EC5D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[4]OMP_OMP_OMM_OMM_vp_history!$A$161</c:f>
              <c:strCache>
                <c:ptCount val="1"/>
                <c:pt idx="0">
                  <c:v>onemove_main1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[4]OMP_OMP_OMM_OMM_vp_history!$B$161:$JH$161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2.0249999999999999</c:v>
                </c:pt>
                <c:pt idx="3">
                  <c:v>2.0249999999999999</c:v>
                </c:pt>
                <c:pt idx="4">
                  <c:v>2.0249999999999999</c:v>
                </c:pt>
                <c:pt idx="5">
                  <c:v>2.0249999999999999</c:v>
                </c:pt>
                <c:pt idx="6">
                  <c:v>2.0499999999999998</c:v>
                </c:pt>
                <c:pt idx="7">
                  <c:v>2.0750000000000002</c:v>
                </c:pt>
                <c:pt idx="8">
                  <c:v>2.1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2.15</c:v>
                </c:pt>
                <c:pt idx="14">
                  <c:v>2.1749999999999998</c:v>
                </c:pt>
                <c:pt idx="15">
                  <c:v>2.1749999999999998</c:v>
                </c:pt>
                <c:pt idx="16">
                  <c:v>2.1749999999999998</c:v>
                </c:pt>
                <c:pt idx="17">
                  <c:v>2.2000000000000002</c:v>
                </c:pt>
                <c:pt idx="18">
                  <c:v>2.2250000000000001</c:v>
                </c:pt>
                <c:pt idx="19">
                  <c:v>2.25</c:v>
                </c:pt>
                <c:pt idx="20">
                  <c:v>2.375</c:v>
                </c:pt>
                <c:pt idx="21">
                  <c:v>2.4</c:v>
                </c:pt>
                <c:pt idx="22">
                  <c:v>2.4500000000000002</c:v>
                </c:pt>
                <c:pt idx="23">
                  <c:v>2.4750000000000001</c:v>
                </c:pt>
                <c:pt idx="24">
                  <c:v>2.5249999999999999</c:v>
                </c:pt>
                <c:pt idx="25">
                  <c:v>2.5750000000000002</c:v>
                </c:pt>
                <c:pt idx="26">
                  <c:v>2.6</c:v>
                </c:pt>
                <c:pt idx="27">
                  <c:v>2.625</c:v>
                </c:pt>
                <c:pt idx="28">
                  <c:v>2.6749999999999998</c:v>
                </c:pt>
                <c:pt idx="29">
                  <c:v>2.6749999999999998</c:v>
                </c:pt>
                <c:pt idx="30">
                  <c:v>2.7250000000000001</c:v>
                </c:pt>
                <c:pt idx="31">
                  <c:v>2.6749999999999998</c:v>
                </c:pt>
                <c:pt idx="32">
                  <c:v>2.7250000000000001</c:v>
                </c:pt>
                <c:pt idx="33">
                  <c:v>2.85</c:v>
                </c:pt>
                <c:pt idx="34">
                  <c:v>2.85</c:v>
                </c:pt>
                <c:pt idx="35">
                  <c:v>2.85</c:v>
                </c:pt>
                <c:pt idx="36">
                  <c:v>2.95</c:v>
                </c:pt>
                <c:pt idx="37">
                  <c:v>3.0249999999999999</c:v>
                </c:pt>
                <c:pt idx="38">
                  <c:v>3.1</c:v>
                </c:pt>
                <c:pt idx="39">
                  <c:v>3.1</c:v>
                </c:pt>
                <c:pt idx="40">
                  <c:v>3.1749999999999998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3.3250000000000002</c:v>
                </c:pt>
                <c:pt idx="44">
                  <c:v>3.45</c:v>
                </c:pt>
                <c:pt idx="45">
                  <c:v>3.5</c:v>
                </c:pt>
                <c:pt idx="46">
                  <c:v>3.45</c:v>
                </c:pt>
                <c:pt idx="47">
                  <c:v>3.5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3.625</c:v>
                </c:pt>
                <c:pt idx="51">
                  <c:v>3.6749999999999998</c:v>
                </c:pt>
                <c:pt idx="52">
                  <c:v>3.7</c:v>
                </c:pt>
                <c:pt idx="53">
                  <c:v>3.7749999999999999</c:v>
                </c:pt>
                <c:pt idx="54">
                  <c:v>3.8250000000000002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4.0250000000000004</c:v>
                </c:pt>
                <c:pt idx="58">
                  <c:v>3.9249999999999998</c:v>
                </c:pt>
                <c:pt idx="59">
                  <c:v>3.9750000000000001</c:v>
                </c:pt>
                <c:pt idx="60">
                  <c:v>4.05</c:v>
                </c:pt>
                <c:pt idx="61">
                  <c:v>4.125</c:v>
                </c:pt>
                <c:pt idx="62">
                  <c:v>4.1749999999999998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4.2750000000000004</c:v>
                </c:pt>
                <c:pt idx="66">
                  <c:v>4.2249999999999996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4.4249999999999998</c:v>
                </c:pt>
                <c:pt idx="70">
                  <c:v>4.45</c:v>
                </c:pt>
                <c:pt idx="71">
                  <c:v>4.4249999999999998</c:v>
                </c:pt>
                <c:pt idx="72">
                  <c:v>4.5</c:v>
                </c:pt>
                <c:pt idx="73">
                  <c:v>4.5</c:v>
                </c:pt>
                <c:pt idx="74">
                  <c:v>4.5250000000000004</c:v>
                </c:pt>
                <c:pt idx="75">
                  <c:v>4.5250000000000004</c:v>
                </c:pt>
                <c:pt idx="76">
                  <c:v>4.55</c:v>
                </c:pt>
                <c:pt idx="77">
                  <c:v>4.7750000000000004</c:v>
                </c:pt>
                <c:pt idx="78">
                  <c:v>4.8250000000000002</c:v>
                </c:pt>
                <c:pt idx="79">
                  <c:v>4.95</c:v>
                </c:pt>
                <c:pt idx="80">
                  <c:v>5</c:v>
                </c:pt>
                <c:pt idx="81">
                  <c:v>5.0250000000000004</c:v>
                </c:pt>
                <c:pt idx="82">
                  <c:v>4.9249999999999998</c:v>
                </c:pt>
                <c:pt idx="83">
                  <c:v>4.9000000000000004</c:v>
                </c:pt>
                <c:pt idx="84">
                  <c:v>4.9249999999999998</c:v>
                </c:pt>
                <c:pt idx="85">
                  <c:v>4.9749999999999996</c:v>
                </c:pt>
                <c:pt idx="86">
                  <c:v>4.9249999999999998</c:v>
                </c:pt>
                <c:pt idx="87">
                  <c:v>4.9249999999999998</c:v>
                </c:pt>
                <c:pt idx="88">
                  <c:v>4.9749999999999996</c:v>
                </c:pt>
                <c:pt idx="89">
                  <c:v>5.0750000000000002</c:v>
                </c:pt>
                <c:pt idx="90">
                  <c:v>5.125</c:v>
                </c:pt>
                <c:pt idx="91">
                  <c:v>5.2</c:v>
                </c:pt>
                <c:pt idx="92">
                  <c:v>5.25</c:v>
                </c:pt>
                <c:pt idx="93">
                  <c:v>5.2750000000000004</c:v>
                </c:pt>
                <c:pt idx="94">
                  <c:v>5.1749999999999998</c:v>
                </c:pt>
                <c:pt idx="95">
                  <c:v>5.2750000000000004</c:v>
                </c:pt>
                <c:pt idx="96">
                  <c:v>5.3</c:v>
                </c:pt>
                <c:pt idx="97">
                  <c:v>5.25</c:v>
                </c:pt>
                <c:pt idx="98">
                  <c:v>5.3250000000000002</c:v>
                </c:pt>
                <c:pt idx="99">
                  <c:v>5.3</c:v>
                </c:pt>
                <c:pt idx="100">
                  <c:v>5.375</c:v>
                </c:pt>
                <c:pt idx="101">
                  <c:v>5.4249999999999998</c:v>
                </c:pt>
                <c:pt idx="102">
                  <c:v>5.4249999999999998</c:v>
                </c:pt>
                <c:pt idx="103">
                  <c:v>5.4249999999999998</c:v>
                </c:pt>
                <c:pt idx="104">
                  <c:v>5.4749999999999996</c:v>
                </c:pt>
                <c:pt idx="105">
                  <c:v>5.5250000000000004</c:v>
                </c:pt>
                <c:pt idx="106">
                  <c:v>5.4749999999999996</c:v>
                </c:pt>
                <c:pt idx="107">
                  <c:v>5.5</c:v>
                </c:pt>
                <c:pt idx="108">
                  <c:v>5.6</c:v>
                </c:pt>
                <c:pt idx="109">
                  <c:v>5.6749999999999998</c:v>
                </c:pt>
                <c:pt idx="110">
                  <c:v>5.7</c:v>
                </c:pt>
                <c:pt idx="111">
                  <c:v>5.6749999999999998</c:v>
                </c:pt>
                <c:pt idx="112">
                  <c:v>5.7750000000000004</c:v>
                </c:pt>
                <c:pt idx="113">
                  <c:v>5.7249999999999996</c:v>
                </c:pt>
                <c:pt idx="114">
                  <c:v>5.7249999999999996</c:v>
                </c:pt>
                <c:pt idx="115">
                  <c:v>5.7249999999999996</c:v>
                </c:pt>
                <c:pt idx="116">
                  <c:v>5.7249999999999996</c:v>
                </c:pt>
                <c:pt idx="117">
                  <c:v>5.6749999999999998</c:v>
                </c:pt>
                <c:pt idx="118">
                  <c:v>5.625</c:v>
                </c:pt>
                <c:pt idx="119">
                  <c:v>5.7</c:v>
                </c:pt>
                <c:pt idx="120">
                  <c:v>5.7249999999999996</c:v>
                </c:pt>
                <c:pt idx="121">
                  <c:v>5.75</c:v>
                </c:pt>
                <c:pt idx="122">
                  <c:v>5.7750000000000004</c:v>
                </c:pt>
                <c:pt idx="123">
                  <c:v>5.875</c:v>
                </c:pt>
                <c:pt idx="124">
                  <c:v>5.9</c:v>
                </c:pt>
                <c:pt idx="125">
                  <c:v>5.95</c:v>
                </c:pt>
                <c:pt idx="126">
                  <c:v>5.9749999999999996</c:v>
                </c:pt>
                <c:pt idx="127">
                  <c:v>5.9749999999999996</c:v>
                </c:pt>
                <c:pt idx="128">
                  <c:v>6</c:v>
                </c:pt>
                <c:pt idx="129">
                  <c:v>5.95</c:v>
                </c:pt>
                <c:pt idx="130">
                  <c:v>5.95</c:v>
                </c:pt>
                <c:pt idx="131">
                  <c:v>6.0250000000000004</c:v>
                </c:pt>
                <c:pt idx="132">
                  <c:v>6.05</c:v>
                </c:pt>
                <c:pt idx="133">
                  <c:v>6.1</c:v>
                </c:pt>
                <c:pt idx="134">
                  <c:v>6.125</c:v>
                </c:pt>
                <c:pt idx="135">
                  <c:v>6.0750000000000002</c:v>
                </c:pt>
                <c:pt idx="136">
                  <c:v>6.2249999999999996</c:v>
                </c:pt>
                <c:pt idx="137">
                  <c:v>6.25</c:v>
                </c:pt>
                <c:pt idx="138">
                  <c:v>6.3</c:v>
                </c:pt>
                <c:pt idx="139">
                  <c:v>6.35</c:v>
                </c:pt>
                <c:pt idx="140">
                  <c:v>6.4</c:v>
                </c:pt>
                <c:pt idx="141">
                  <c:v>6.4</c:v>
                </c:pt>
                <c:pt idx="142">
                  <c:v>6.4249999999999998</c:v>
                </c:pt>
                <c:pt idx="143">
                  <c:v>6.4249999999999998</c:v>
                </c:pt>
                <c:pt idx="144">
                  <c:v>6.4249999999999998</c:v>
                </c:pt>
                <c:pt idx="145">
                  <c:v>6.5</c:v>
                </c:pt>
                <c:pt idx="146">
                  <c:v>6.55</c:v>
                </c:pt>
                <c:pt idx="147">
                  <c:v>6.55</c:v>
                </c:pt>
                <c:pt idx="148">
                  <c:v>6.6</c:v>
                </c:pt>
                <c:pt idx="149">
                  <c:v>6.6</c:v>
                </c:pt>
                <c:pt idx="150">
                  <c:v>6.6</c:v>
                </c:pt>
                <c:pt idx="151">
                  <c:v>6.625</c:v>
                </c:pt>
                <c:pt idx="152">
                  <c:v>6.6749999999999998</c:v>
                </c:pt>
                <c:pt idx="153">
                  <c:v>6.7</c:v>
                </c:pt>
                <c:pt idx="154">
                  <c:v>6.75</c:v>
                </c:pt>
                <c:pt idx="155">
                  <c:v>6.7750000000000004</c:v>
                </c:pt>
                <c:pt idx="156">
                  <c:v>6.8</c:v>
                </c:pt>
                <c:pt idx="157">
                  <c:v>6.85</c:v>
                </c:pt>
                <c:pt idx="158">
                  <c:v>6.8</c:v>
                </c:pt>
                <c:pt idx="159">
                  <c:v>6.75</c:v>
                </c:pt>
                <c:pt idx="160">
                  <c:v>6.75</c:v>
                </c:pt>
                <c:pt idx="161">
                  <c:v>6.7</c:v>
                </c:pt>
                <c:pt idx="162">
                  <c:v>6.7</c:v>
                </c:pt>
                <c:pt idx="163">
                  <c:v>6.7</c:v>
                </c:pt>
                <c:pt idx="164">
                  <c:v>6.75</c:v>
                </c:pt>
                <c:pt idx="165">
                  <c:v>6.75</c:v>
                </c:pt>
                <c:pt idx="166">
                  <c:v>6.7750000000000004</c:v>
                </c:pt>
                <c:pt idx="167">
                  <c:v>6.7750000000000004</c:v>
                </c:pt>
                <c:pt idx="168">
                  <c:v>6.7249999999999996</c:v>
                </c:pt>
                <c:pt idx="169">
                  <c:v>6.7249999999999996</c:v>
                </c:pt>
                <c:pt idx="170">
                  <c:v>6.6749999999999998</c:v>
                </c:pt>
                <c:pt idx="171">
                  <c:v>6.6749999999999998</c:v>
                </c:pt>
                <c:pt idx="172">
                  <c:v>6.6749999999999998</c:v>
                </c:pt>
                <c:pt idx="173">
                  <c:v>6.6749999999999998</c:v>
                </c:pt>
                <c:pt idx="174">
                  <c:v>6.7</c:v>
                </c:pt>
                <c:pt idx="175">
                  <c:v>6.7249999999999996</c:v>
                </c:pt>
                <c:pt idx="176">
                  <c:v>6.7249999999999996</c:v>
                </c:pt>
                <c:pt idx="177">
                  <c:v>6.7249999999999996</c:v>
                </c:pt>
                <c:pt idx="178">
                  <c:v>6.7249999999999996</c:v>
                </c:pt>
                <c:pt idx="179">
                  <c:v>6.7249999999999996</c:v>
                </c:pt>
                <c:pt idx="180">
                  <c:v>6.7249999999999996</c:v>
                </c:pt>
                <c:pt idx="181">
                  <c:v>6.7249999999999996</c:v>
                </c:pt>
                <c:pt idx="182">
                  <c:v>6.7750000000000004</c:v>
                </c:pt>
                <c:pt idx="183">
                  <c:v>6.7750000000000004</c:v>
                </c:pt>
                <c:pt idx="184">
                  <c:v>6.7750000000000004</c:v>
                </c:pt>
                <c:pt idx="185">
                  <c:v>6.7750000000000004</c:v>
                </c:pt>
                <c:pt idx="186">
                  <c:v>6.8250000000000002</c:v>
                </c:pt>
                <c:pt idx="187">
                  <c:v>6.875</c:v>
                </c:pt>
                <c:pt idx="188">
                  <c:v>6.9</c:v>
                </c:pt>
                <c:pt idx="189">
                  <c:v>6.9</c:v>
                </c:pt>
                <c:pt idx="190">
                  <c:v>6.9</c:v>
                </c:pt>
                <c:pt idx="191">
                  <c:v>6.9</c:v>
                </c:pt>
                <c:pt idx="192">
                  <c:v>6.9</c:v>
                </c:pt>
                <c:pt idx="193">
                  <c:v>6.9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6.9249999999999998</c:v>
                </c:pt>
                <c:pt idx="198">
                  <c:v>6.9249999999999998</c:v>
                </c:pt>
                <c:pt idx="199">
                  <c:v>6.9249999999999998</c:v>
                </c:pt>
                <c:pt idx="200">
                  <c:v>6.9249999999999998</c:v>
                </c:pt>
                <c:pt idx="201">
                  <c:v>6.9249999999999998</c:v>
                </c:pt>
                <c:pt idx="202">
                  <c:v>6.9249999999999998</c:v>
                </c:pt>
                <c:pt idx="203">
                  <c:v>6.9249999999999998</c:v>
                </c:pt>
                <c:pt idx="204">
                  <c:v>6.9249999999999998</c:v>
                </c:pt>
                <c:pt idx="205">
                  <c:v>6.9249999999999998</c:v>
                </c:pt>
                <c:pt idx="206">
                  <c:v>6.9249999999999998</c:v>
                </c:pt>
                <c:pt idx="207">
                  <c:v>6.9249999999999998</c:v>
                </c:pt>
                <c:pt idx="208">
                  <c:v>6.9249999999999998</c:v>
                </c:pt>
                <c:pt idx="209">
                  <c:v>6.9249999999999998</c:v>
                </c:pt>
                <c:pt idx="210">
                  <c:v>6.9249999999999998</c:v>
                </c:pt>
                <c:pt idx="211">
                  <c:v>6.9249999999999998</c:v>
                </c:pt>
                <c:pt idx="212">
                  <c:v>6.9249999999999998</c:v>
                </c:pt>
                <c:pt idx="213">
                  <c:v>6.9249999999999998</c:v>
                </c:pt>
                <c:pt idx="214">
                  <c:v>6.9249999999999998</c:v>
                </c:pt>
                <c:pt idx="215">
                  <c:v>6.9249999999999998</c:v>
                </c:pt>
                <c:pt idx="216">
                  <c:v>6.9249999999999998</c:v>
                </c:pt>
                <c:pt idx="217">
                  <c:v>6.9249999999999998</c:v>
                </c:pt>
                <c:pt idx="218">
                  <c:v>6.9249999999999998</c:v>
                </c:pt>
                <c:pt idx="219">
                  <c:v>6.9249999999999998</c:v>
                </c:pt>
                <c:pt idx="220">
                  <c:v>6.9249999999999998</c:v>
                </c:pt>
                <c:pt idx="221">
                  <c:v>6.9249999999999998</c:v>
                </c:pt>
                <c:pt idx="222">
                  <c:v>6.9249999999999998</c:v>
                </c:pt>
                <c:pt idx="223">
                  <c:v>6.9249999999999998</c:v>
                </c:pt>
                <c:pt idx="224">
                  <c:v>6.9249999999999998</c:v>
                </c:pt>
                <c:pt idx="225">
                  <c:v>6.9249999999999998</c:v>
                </c:pt>
                <c:pt idx="226">
                  <c:v>6.9249999999999998</c:v>
                </c:pt>
                <c:pt idx="227">
                  <c:v>6.9249999999999998</c:v>
                </c:pt>
                <c:pt idx="228">
                  <c:v>6.9249999999999998</c:v>
                </c:pt>
                <c:pt idx="229">
                  <c:v>6.9249999999999998</c:v>
                </c:pt>
                <c:pt idx="230">
                  <c:v>6.9249999999999998</c:v>
                </c:pt>
                <c:pt idx="231">
                  <c:v>6.9249999999999998</c:v>
                </c:pt>
                <c:pt idx="232">
                  <c:v>6.9249999999999998</c:v>
                </c:pt>
                <c:pt idx="233">
                  <c:v>6.9249999999999998</c:v>
                </c:pt>
                <c:pt idx="234">
                  <c:v>6.9249999999999998</c:v>
                </c:pt>
                <c:pt idx="235">
                  <c:v>6.9249999999999998</c:v>
                </c:pt>
                <c:pt idx="236">
                  <c:v>6.9249999999999998</c:v>
                </c:pt>
                <c:pt idx="237">
                  <c:v>6.9249999999999998</c:v>
                </c:pt>
                <c:pt idx="238">
                  <c:v>6.9249999999999998</c:v>
                </c:pt>
                <c:pt idx="239">
                  <c:v>6.9249999999999998</c:v>
                </c:pt>
                <c:pt idx="240">
                  <c:v>6.9249999999999998</c:v>
                </c:pt>
                <c:pt idx="241">
                  <c:v>6.9249999999999998</c:v>
                </c:pt>
                <c:pt idx="242">
                  <c:v>6.95</c:v>
                </c:pt>
                <c:pt idx="243">
                  <c:v>6.95</c:v>
                </c:pt>
                <c:pt idx="244">
                  <c:v>6.95</c:v>
                </c:pt>
                <c:pt idx="245">
                  <c:v>6.95</c:v>
                </c:pt>
                <c:pt idx="246">
                  <c:v>6.95</c:v>
                </c:pt>
                <c:pt idx="247">
                  <c:v>6.95</c:v>
                </c:pt>
                <c:pt idx="248">
                  <c:v>6.95</c:v>
                </c:pt>
                <c:pt idx="249">
                  <c:v>6.95</c:v>
                </c:pt>
                <c:pt idx="250">
                  <c:v>6.95</c:v>
                </c:pt>
                <c:pt idx="251">
                  <c:v>6.95</c:v>
                </c:pt>
                <c:pt idx="252">
                  <c:v>6.95</c:v>
                </c:pt>
                <c:pt idx="253">
                  <c:v>6.95</c:v>
                </c:pt>
                <c:pt idx="254">
                  <c:v>6.95</c:v>
                </c:pt>
                <c:pt idx="255">
                  <c:v>6.95</c:v>
                </c:pt>
                <c:pt idx="256">
                  <c:v>6.95</c:v>
                </c:pt>
                <c:pt idx="257">
                  <c:v>6.95</c:v>
                </c:pt>
                <c:pt idx="258">
                  <c:v>6.95</c:v>
                </c:pt>
                <c:pt idx="259">
                  <c:v>6.95</c:v>
                </c:pt>
                <c:pt idx="260">
                  <c:v>6.95</c:v>
                </c:pt>
                <c:pt idx="261">
                  <c:v>6.95</c:v>
                </c:pt>
                <c:pt idx="262">
                  <c:v>6.95</c:v>
                </c:pt>
                <c:pt idx="263">
                  <c:v>6.95</c:v>
                </c:pt>
                <c:pt idx="264">
                  <c:v>6.95</c:v>
                </c:pt>
                <c:pt idx="265">
                  <c:v>6.95</c:v>
                </c:pt>
                <c:pt idx="266">
                  <c:v>6.9749999999999996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B5C-A730-91AE23871CB7}"/>
            </c:ext>
          </c:extLst>
        </c:ser>
        <c:ser>
          <c:idx val="1"/>
          <c:order val="1"/>
          <c:tx>
            <c:strRef>
              <c:f>[4]OMP_OMP_OMM_OMM_vp_history!$A$162</c:f>
              <c:strCache>
                <c:ptCount val="1"/>
                <c:pt idx="0">
                  <c:v>onemove_main2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[4]OMP_OMP_OMM_OMM_vp_history!$B$162:$JH$162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2.0249999999999999</c:v>
                </c:pt>
                <c:pt idx="4">
                  <c:v>2.0249999999999999</c:v>
                </c:pt>
                <c:pt idx="5">
                  <c:v>2.0249999999999999</c:v>
                </c:pt>
                <c:pt idx="6">
                  <c:v>2.0249999999999999</c:v>
                </c:pt>
                <c:pt idx="7">
                  <c:v>2.0249999999999999</c:v>
                </c:pt>
                <c:pt idx="8">
                  <c:v>2.0249999999999999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2.25</c:v>
                </c:pt>
                <c:pt idx="17">
                  <c:v>2.2999999999999998</c:v>
                </c:pt>
                <c:pt idx="18">
                  <c:v>2.3250000000000002</c:v>
                </c:pt>
                <c:pt idx="19">
                  <c:v>2.3250000000000002</c:v>
                </c:pt>
                <c:pt idx="20">
                  <c:v>2.4500000000000002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2.5249999999999999</c:v>
                </c:pt>
                <c:pt idx="24">
                  <c:v>2.5249999999999999</c:v>
                </c:pt>
                <c:pt idx="25">
                  <c:v>2.5750000000000002</c:v>
                </c:pt>
                <c:pt idx="26">
                  <c:v>2.6</c:v>
                </c:pt>
                <c:pt idx="27">
                  <c:v>2.6</c:v>
                </c:pt>
                <c:pt idx="28">
                  <c:v>2.625</c:v>
                </c:pt>
                <c:pt idx="29">
                  <c:v>2.7</c:v>
                </c:pt>
                <c:pt idx="30">
                  <c:v>2.75</c:v>
                </c:pt>
                <c:pt idx="31">
                  <c:v>2.7749999999999999</c:v>
                </c:pt>
                <c:pt idx="32">
                  <c:v>2.8250000000000002</c:v>
                </c:pt>
                <c:pt idx="33">
                  <c:v>2.8</c:v>
                </c:pt>
                <c:pt idx="34">
                  <c:v>2.8250000000000002</c:v>
                </c:pt>
                <c:pt idx="35">
                  <c:v>2.85</c:v>
                </c:pt>
                <c:pt idx="36">
                  <c:v>2.8250000000000002</c:v>
                </c:pt>
                <c:pt idx="37">
                  <c:v>2.8250000000000002</c:v>
                </c:pt>
                <c:pt idx="38">
                  <c:v>2.8250000000000002</c:v>
                </c:pt>
                <c:pt idx="39">
                  <c:v>2.85</c:v>
                </c:pt>
                <c:pt idx="40">
                  <c:v>2.95</c:v>
                </c:pt>
                <c:pt idx="41">
                  <c:v>2.9</c:v>
                </c:pt>
                <c:pt idx="42">
                  <c:v>2.95</c:v>
                </c:pt>
                <c:pt idx="43">
                  <c:v>2.9750000000000001</c:v>
                </c:pt>
                <c:pt idx="44">
                  <c:v>3.125</c:v>
                </c:pt>
                <c:pt idx="45">
                  <c:v>3.15</c:v>
                </c:pt>
                <c:pt idx="46">
                  <c:v>3.2250000000000001</c:v>
                </c:pt>
                <c:pt idx="47">
                  <c:v>3.2250000000000001</c:v>
                </c:pt>
                <c:pt idx="48">
                  <c:v>3.2250000000000001</c:v>
                </c:pt>
                <c:pt idx="49">
                  <c:v>3.25</c:v>
                </c:pt>
                <c:pt idx="50">
                  <c:v>3.3250000000000002</c:v>
                </c:pt>
                <c:pt idx="51">
                  <c:v>3.35</c:v>
                </c:pt>
                <c:pt idx="52">
                  <c:v>3.5</c:v>
                </c:pt>
                <c:pt idx="53">
                  <c:v>3.5750000000000002</c:v>
                </c:pt>
                <c:pt idx="54">
                  <c:v>3.6</c:v>
                </c:pt>
                <c:pt idx="55">
                  <c:v>3.6</c:v>
                </c:pt>
                <c:pt idx="56">
                  <c:v>3.6749999999999998</c:v>
                </c:pt>
                <c:pt idx="57">
                  <c:v>3.75</c:v>
                </c:pt>
                <c:pt idx="58">
                  <c:v>3.875</c:v>
                </c:pt>
                <c:pt idx="59">
                  <c:v>3.9</c:v>
                </c:pt>
                <c:pt idx="60">
                  <c:v>3.9750000000000001</c:v>
                </c:pt>
                <c:pt idx="61">
                  <c:v>4.0750000000000002</c:v>
                </c:pt>
                <c:pt idx="62">
                  <c:v>4.0999999999999996</c:v>
                </c:pt>
                <c:pt idx="63">
                  <c:v>4.1749999999999998</c:v>
                </c:pt>
                <c:pt idx="64">
                  <c:v>4.25</c:v>
                </c:pt>
                <c:pt idx="65">
                  <c:v>4.3250000000000002</c:v>
                </c:pt>
                <c:pt idx="66">
                  <c:v>4.375</c:v>
                </c:pt>
                <c:pt idx="67">
                  <c:v>4.4000000000000004</c:v>
                </c:pt>
                <c:pt idx="68">
                  <c:v>4.3</c:v>
                </c:pt>
                <c:pt idx="69">
                  <c:v>4.3499999999999996</c:v>
                </c:pt>
                <c:pt idx="70">
                  <c:v>4.4249999999999998</c:v>
                </c:pt>
                <c:pt idx="71">
                  <c:v>4.4749999999999996</c:v>
                </c:pt>
                <c:pt idx="72">
                  <c:v>4.4249999999999998</c:v>
                </c:pt>
                <c:pt idx="73">
                  <c:v>4.5250000000000004</c:v>
                </c:pt>
                <c:pt idx="74">
                  <c:v>4.5750000000000002</c:v>
                </c:pt>
                <c:pt idx="75">
                  <c:v>4.5750000000000002</c:v>
                </c:pt>
                <c:pt idx="76">
                  <c:v>4.625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4.75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4.9249999999999998</c:v>
                </c:pt>
                <c:pt idx="90">
                  <c:v>5</c:v>
                </c:pt>
                <c:pt idx="91">
                  <c:v>5.0750000000000002</c:v>
                </c:pt>
                <c:pt idx="92">
                  <c:v>5.0999999999999996</c:v>
                </c:pt>
                <c:pt idx="93">
                  <c:v>5.15</c:v>
                </c:pt>
                <c:pt idx="94">
                  <c:v>5.3</c:v>
                </c:pt>
                <c:pt idx="95">
                  <c:v>5.25</c:v>
                </c:pt>
                <c:pt idx="96">
                  <c:v>5.3</c:v>
                </c:pt>
                <c:pt idx="97">
                  <c:v>5.35</c:v>
                </c:pt>
                <c:pt idx="98">
                  <c:v>5.4249999999999998</c:v>
                </c:pt>
                <c:pt idx="99">
                  <c:v>5.35</c:v>
                </c:pt>
                <c:pt idx="100">
                  <c:v>5.4</c:v>
                </c:pt>
                <c:pt idx="101">
                  <c:v>5.4749999999999996</c:v>
                </c:pt>
                <c:pt idx="102">
                  <c:v>5.5</c:v>
                </c:pt>
                <c:pt idx="103">
                  <c:v>5.5250000000000004</c:v>
                </c:pt>
                <c:pt idx="104">
                  <c:v>5.6</c:v>
                </c:pt>
                <c:pt idx="105">
                  <c:v>5.6749999999999998</c:v>
                </c:pt>
                <c:pt idx="106">
                  <c:v>5.8</c:v>
                </c:pt>
                <c:pt idx="107">
                  <c:v>5.8</c:v>
                </c:pt>
                <c:pt idx="108">
                  <c:v>5.85</c:v>
                </c:pt>
                <c:pt idx="109">
                  <c:v>5.8250000000000002</c:v>
                </c:pt>
                <c:pt idx="110">
                  <c:v>5.85</c:v>
                </c:pt>
                <c:pt idx="111">
                  <c:v>5.9</c:v>
                </c:pt>
                <c:pt idx="112">
                  <c:v>5.9</c:v>
                </c:pt>
                <c:pt idx="113">
                  <c:v>5.9749999999999996</c:v>
                </c:pt>
                <c:pt idx="114">
                  <c:v>5.9749999999999996</c:v>
                </c:pt>
                <c:pt idx="115">
                  <c:v>5.9749999999999996</c:v>
                </c:pt>
                <c:pt idx="116">
                  <c:v>6.05</c:v>
                </c:pt>
                <c:pt idx="117">
                  <c:v>6.0750000000000002</c:v>
                </c:pt>
                <c:pt idx="118">
                  <c:v>6.1749999999999998</c:v>
                </c:pt>
                <c:pt idx="119">
                  <c:v>6.1749999999999998</c:v>
                </c:pt>
                <c:pt idx="120">
                  <c:v>6.125</c:v>
                </c:pt>
                <c:pt idx="121">
                  <c:v>6.1749999999999998</c:v>
                </c:pt>
                <c:pt idx="122">
                  <c:v>6.1749999999999998</c:v>
                </c:pt>
                <c:pt idx="123">
                  <c:v>6.1749999999999998</c:v>
                </c:pt>
                <c:pt idx="124">
                  <c:v>6.15</c:v>
                </c:pt>
                <c:pt idx="125">
                  <c:v>6.125</c:v>
                </c:pt>
                <c:pt idx="126">
                  <c:v>6.15</c:v>
                </c:pt>
                <c:pt idx="127">
                  <c:v>6.1749999999999998</c:v>
                </c:pt>
                <c:pt idx="128">
                  <c:v>6.2</c:v>
                </c:pt>
                <c:pt idx="129">
                  <c:v>6.3250000000000002</c:v>
                </c:pt>
                <c:pt idx="130">
                  <c:v>6.375</c:v>
                </c:pt>
                <c:pt idx="131">
                  <c:v>6.4</c:v>
                </c:pt>
                <c:pt idx="132">
                  <c:v>6.4</c:v>
                </c:pt>
                <c:pt idx="133">
                  <c:v>6.4249999999999998</c:v>
                </c:pt>
                <c:pt idx="134">
                  <c:v>6.4249999999999998</c:v>
                </c:pt>
                <c:pt idx="135">
                  <c:v>6.4749999999999996</c:v>
                </c:pt>
                <c:pt idx="136">
                  <c:v>6.5250000000000004</c:v>
                </c:pt>
                <c:pt idx="137">
                  <c:v>6.5750000000000002</c:v>
                </c:pt>
                <c:pt idx="138">
                  <c:v>6.5750000000000002</c:v>
                </c:pt>
                <c:pt idx="139">
                  <c:v>6.5750000000000002</c:v>
                </c:pt>
                <c:pt idx="140">
                  <c:v>6.6</c:v>
                </c:pt>
                <c:pt idx="141">
                  <c:v>6.65</c:v>
                </c:pt>
                <c:pt idx="142">
                  <c:v>6.75</c:v>
                </c:pt>
                <c:pt idx="143">
                  <c:v>6.75</c:v>
                </c:pt>
                <c:pt idx="144">
                  <c:v>6.8</c:v>
                </c:pt>
                <c:pt idx="145">
                  <c:v>6.875</c:v>
                </c:pt>
                <c:pt idx="146">
                  <c:v>6.9</c:v>
                </c:pt>
                <c:pt idx="147">
                  <c:v>6.9249999999999998</c:v>
                </c:pt>
                <c:pt idx="148">
                  <c:v>6.9</c:v>
                </c:pt>
                <c:pt idx="149">
                  <c:v>6.95</c:v>
                </c:pt>
                <c:pt idx="150">
                  <c:v>6.95</c:v>
                </c:pt>
                <c:pt idx="151">
                  <c:v>6.95</c:v>
                </c:pt>
                <c:pt idx="152">
                  <c:v>6.9749999999999996</c:v>
                </c:pt>
                <c:pt idx="153">
                  <c:v>6.9749999999999996</c:v>
                </c:pt>
                <c:pt idx="154">
                  <c:v>6.9749999999999996</c:v>
                </c:pt>
                <c:pt idx="155">
                  <c:v>7</c:v>
                </c:pt>
                <c:pt idx="156">
                  <c:v>7.0250000000000004</c:v>
                </c:pt>
                <c:pt idx="157">
                  <c:v>7</c:v>
                </c:pt>
                <c:pt idx="158">
                  <c:v>7.05</c:v>
                </c:pt>
                <c:pt idx="159">
                  <c:v>7.05</c:v>
                </c:pt>
                <c:pt idx="160">
                  <c:v>7.1</c:v>
                </c:pt>
                <c:pt idx="161">
                  <c:v>7.1</c:v>
                </c:pt>
                <c:pt idx="162">
                  <c:v>7.125</c:v>
                </c:pt>
                <c:pt idx="163">
                  <c:v>7.125</c:v>
                </c:pt>
                <c:pt idx="164">
                  <c:v>7.125</c:v>
                </c:pt>
                <c:pt idx="165">
                  <c:v>7.125</c:v>
                </c:pt>
                <c:pt idx="166">
                  <c:v>7.125</c:v>
                </c:pt>
                <c:pt idx="167">
                  <c:v>7.15</c:v>
                </c:pt>
                <c:pt idx="168">
                  <c:v>7.15</c:v>
                </c:pt>
                <c:pt idx="169">
                  <c:v>7.15</c:v>
                </c:pt>
                <c:pt idx="170">
                  <c:v>7.25</c:v>
                </c:pt>
                <c:pt idx="171">
                  <c:v>7.2750000000000004</c:v>
                </c:pt>
                <c:pt idx="172">
                  <c:v>7.2750000000000004</c:v>
                </c:pt>
                <c:pt idx="173">
                  <c:v>7.2750000000000004</c:v>
                </c:pt>
                <c:pt idx="174">
                  <c:v>7.3</c:v>
                </c:pt>
                <c:pt idx="175">
                  <c:v>7.3</c:v>
                </c:pt>
                <c:pt idx="176">
                  <c:v>7.3250000000000002</c:v>
                </c:pt>
                <c:pt idx="177">
                  <c:v>7.3250000000000002</c:v>
                </c:pt>
                <c:pt idx="178">
                  <c:v>7.3250000000000002</c:v>
                </c:pt>
                <c:pt idx="179">
                  <c:v>7.3250000000000002</c:v>
                </c:pt>
                <c:pt idx="180">
                  <c:v>7.3250000000000002</c:v>
                </c:pt>
                <c:pt idx="181">
                  <c:v>7.3250000000000002</c:v>
                </c:pt>
                <c:pt idx="182">
                  <c:v>7.3250000000000002</c:v>
                </c:pt>
                <c:pt idx="183">
                  <c:v>7.3250000000000002</c:v>
                </c:pt>
                <c:pt idx="184">
                  <c:v>7.3250000000000002</c:v>
                </c:pt>
                <c:pt idx="185">
                  <c:v>7.3250000000000002</c:v>
                </c:pt>
                <c:pt idx="186">
                  <c:v>7.2750000000000004</c:v>
                </c:pt>
                <c:pt idx="187">
                  <c:v>7.2249999999999996</c:v>
                </c:pt>
                <c:pt idx="188">
                  <c:v>7.25</c:v>
                </c:pt>
                <c:pt idx="189">
                  <c:v>7.25</c:v>
                </c:pt>
                <c:pt idx="190">
                  <c:v>7.25</c:v>
                </c:pt>
                <c:pt idx="191">
                  <c:v>7.25</c:v>
                </c:pt>
                <c:pt idx="192">
                  <c:v>7.25</c:v>
                </c:pt>
                <c:pt idx="193">
                  <c:v>7.25</c:v>
                </c:pt>
                <c:pt idx="194">
                  <c:v>7.25</c:v>
                </c:pt>
                <c:pt idx="195">
                  <c:v>7.25</c:v>
                </c:pt>
                <c:pt idx="196">
                  <c:v>7.2249999999999996</c:v>
                </c:pt>
                <c:pt idx="197">
                  <c:v>7.2249999999999996</c:v>
                </c:pt>
                <c:pt idx="198">
                  <c:v>7.2249999999999996</c:v>
                </c:pt>
                <c:pt idx="199">
                  <c:v>7.2249999999999996</c:v>
                </c:pt>
                <c:pt idx="200">
                  <c:v>7.2249999999999996</c:v>
                </c:pt>
                <c:pt idx="201">
                  <c:v>7.2249999999999996</c:v>
                </c:pt>
                <c:pt idx="202">
                  <c:v>7.2249999999999996</c:v>
                </c:pt>
                <c:pt idx="203">
                  <c:v>7.2249999999999996</c:v>
                </c:pt>
                <c:pt idx="204">
                  <c:v>7.2249999999999996</c:v>
                </c:pt>
                <c:pt idx="205">
                  <c:v>7.2249999999999996</c:v>
                </c:pt>
                <c:pt idx="206">
                  <c:v>7.2249999999999996</c:v>
                </c:pt>
                <c:pt idx="207">
                  <c:v>7.2249999999999996</c:v>
                </c:pt>
                <c:pt idx="208">
                  <c:v>7.2249999999999996</c:v>
                </c:pt>
                <c:pt idx="209">
                  <c:v>7.2249999999999996</c:v>
                </c:pt>
                <c:pt idx="210">
                  <c:v>7.1749999999999998</c:v>
                </c:pt>
                <c:pt idx="211">
                  <c:v>7.1749999999999998</c:v>
                </c:pt>
                <c:pt idx="212">
                  <c:v>7.1749999999999998</c:v>
                </c:pt>
                <c:pt idx="213">
                  <c:v>7.1749999999999998</c:v>
                </c:pt>
                <c:pt idx="214">
                  <c:v>7.1749999999999998</c:v>
                </c:pt>
                <c:pt idx="215">
                  <c:v>7.1749999999999998</c:v>
                </c:pt>
                <c:pt idx="216">
                  <c:v>7.1749999999999998</c:v>
                </c:pt>
                <c:pt idx="217">
                  <c:v>7.1749999999999998</c:v>
                </c:pt>
                <c:pt idx="218">
                  <c:v>7.1749999999999998</c:v>
                </c:pt>
                <c:pt idx="219">
                  <c:v>7.1749999999999998</c:v>
                </c:pt>
                <c:pt idx="220">
                  <c:v>7.1749999999999998</c:v>
                </c:pt>
                <c:pt idx="221">
                  <c:v>7.1749999999999998</c:v>
                </c:pt>
                <c:pt idx="222">
                  <c:v>7.2</c:v>
                </c:pt>
                <c:pt idx="223">
                  <c:v>7.2</c:v>
                </c:pt>
                <c:pt idx="224">
                  <c:v>7.2</c:v>
                </c:pt>
                <c:pt idx="225">
                  <c:v>7.2</c:v>
                </c:pt>
                <c:pt idx="226">
                  <c:v>7.2</c:v>
                </c:pt>
                <c:pt idx="227">
                  <c:v>7.2</c:v>
                </c:pt>
                <c:pt idx="228">
                  <c:v>7.2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7.2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7.2</c:v>
                </c:pt>
                <c:pt idx="240">
                  <c:v>7.2</c:v>
                </c:pt>
                <c:pt idx="241">
                  <c:v>7.2</c:v>
                </c:pt>
                <c:pt idx="242">
                  <c:v>7.2</c:v>
                </c:pt>
                <c:pt idx="243">
                  <c:v>7.2</c:v>
                </c:pt>
                <c:pt idx="244">
                  <c:v>7.2</c:v>
                </c:pt>
                <c:pt idx="245">
                  <c:v>7.2</c:v>
                </c:pt>
                <c:pt idx="246">
                  <c:v>7.2</c:v>
                </c:pt>
                <c:pt idx="247">
                  <c:v>7.2</c:v>
                </c:pt>
                <c:pt idx="248">
                  <c:v>7.2</c:v>
                </c:pt>
                <c:pt idx="249">
                  <c:v>7.2</c:v>
                </c:pt>
                <c:pt idx="250">
                  <c:v>7.2</c:v>
                </c:pt>
                <c:pt idx="251">
                  <c:v>7.2</c:v>
                </c:pt>
                <c:pt idx="252">
                  <c:v>7.2</c:v>
                </c:pt>
                <c:pt idx="253">
                  <c:v>7.2</c:v>
                </c:pt>
                <c:pt idx="254">
                  <c:v>7.2</c:v>
                </c:pt>
                <c:pt idx="255">
                  <c:v>7.2</c:v>
                </c:pt>
                <c:pt idx="256">
                  <c:v>7.2</c:v>
                </c:pt>
                <c:pt idx="257">
                  <c:v>7.2</c:v>
                </c:pt>
                <c:pt idx="258">
                  <c:v>7.2</c:v>
                </c:pt>
                <c:pt idx="259">
                  <c:v>7.2</c:v>
                </c:pt>
                <c:pt idx="260">
                  <c:v>7.2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7.2249999999999996</c:v>
                </c:pt>
                <c:pt idx="265">
                  <c:v>7.2249999999999996</c:v>
                </c:pt>
                <c:pt idx="266">
                  <c:v>7.2249999999999996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0-4B5C-A730-91AE23871CB7}"/>
            </c:ext>
          </c:extLst>
        </c:ser>
        <c:ser>
          <c:idx val="2"/>
          <c:order val="2"/>
          <c:tx>
            <c:strRef>
              <c:f>[4]OMP_OMP_OMM_OMM_vp_history!$A$163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[4]OMP_OMP_OMM_OMM_vp_history!$B$163:$JH$163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2.0249999999999999</c:v>
                </c:pt>
                <c:pt idx="8">
                  <c:v>2.0249999999999999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2.1749999999999998</c:v>
                </c:pt>
                <c:pt idx="12">
                  <c:v>2.2250000000000001</c:v>
                </c:pt>
                <c:pt idx="13">
                  <c:v>2.2999999999999998</c:v>
                </c:pt>
                <c:pt idx="14">
                  <c:v>2.3250000000000002</c:v>
                </c:pt>
                <c:pt idx="15">
                  <c:v>2.35</c:v>
                </c:pt>
                <c:pt idx="16">
                  <c:v>2.35</c:v>
                </c:pt>
                <c:pt idx="17">
                  <c:v>2.375</c:v>
                </c:pt>
                <c:pt idx="18">
                  <c:v>2.4249999999999998</c:v>
                </c:pt>
                <c:pt idx="19">
                  <c:v>2.4249999999999998</c:v>
                </c:pt>
                <c:pt idx="20">
                  <c:v>2.4249999999999998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2.5249999999999999</c:v>
                </c:pt>
                <c:pt idx="24">
                  <c:v>2.5750000000000002</c:v>
                </c:pt>
                <c:pt idx="25">
                  <c:v>2.6</c:v>
                </c:pt>
                <c:pt idx="26">
                  <c:v>2.625</c:v>
                </c:pt>
                <c:pt idx="27">
                  <c:v>2.6749999999999998</c:v>
                </c:pt>
                <c:pt idx="28">
                  <c:v>2.6749999999999998</c:v>
                </c:pt>
                <c:pt idx="29">
                  <c:v>2.7</c:v>
                </c:pt>
                <c:pt idx="30">
                  <c:v>2.75</c:v>
                </c:pt>
                <c:pt idx="31">
                  <c:v>2.85</c:v>
                </c:pt>
                <c:pt idx="32">
                  <c:v>2.875</c:v>
                </c:pt>
                <c:pt idx="33">
                  <c:v>2.875</c:v>
                </c:pt>
                <c:pt idx="34">
                  <c:v>2.9</c:v>
                </c:pt>
                <c:pt idx="35">
                  <c:v>3.0249999999999999</c:v>
                </c:pt>
                <c:pt idx="36">
                  <c:v>3.05</c:v>
                </c:pt>
                <c:pt idx="37">
                  <c:v>3.0750000000000002</c:v>
                </c:pt>
                <c:pt idx="38">
                  <c:v>3.0750000000000002</c:v>
                </c:pt>
                <c:pt idx="39">
                  <c:v>3.0750000000000002</c:v>
                </c:pt>
                <c:pt idx="40">
                  <c:v>3.0750000000000002</c:v>
                </c:pt>
                <c:pt idx="41">
                  <c:v>3.0750000000000002</c:v>
                </c:pt>
                <c:pt idx="42">
                  <c:v>3.0750000000000002</c:v>
                </c:pt>
                <c:pt idx="43">
                  <c:v>3.1749999999999998</c:v>
                </c:pt>
                <c:pt idx="44">
                  <c:v>3.15</c:v>
                </c:pt>
                <c:pt idx="45">
                  <c:v>3.2250000000000001</c:v>
                </c:pt>
                <c:pt idx="46">
                  <c:v>3.2250000000000001</c:v>
                </c:pt>
                <c:pt idx="47">
                  <c:v>3.2749999999999999</c:v>
                </c:pt>
                <c:pt idx="48">
                  <c:v>3.3</c:v>
                </c:pt>
                <c:pt idx="49">
                  <c:v>3.3</c:v>
                </c:pt>
                <c:pt idx="50">
                  <c:v>3.3250000000000002</c:v>
                </c:pt>
                <c:pt idx="51">
                  <c:v>3.4249999999999998</c:v>
                </c:pt>
                <c:pt idx="52">
                  <c:v>3.45</c:v>
                </c:pt>
                <c:pt idx="53">
                  <c:v>3.4750000000000001</c:v>
                </c:pt>
                <c:pt idx="54">
                  <c:v>3.4249999999999998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3.625</c:v>
                </c:pt>
                <c:pt idx="58">
                  <c:v>3.7250000000000001</c:v>
                </c:pt>
                <c:pt idx="59">
                  <c:v>3.7749999999999999</c:v>
                </c:pt>
                <c:pt idx="60">
                  <c:v>3.75</c:v>
                </c:pt>
                <c:pt idx="61">
                  <c:v>3.8250000000000002</c:v>
                </c:pt>
                <c:pt idx="62">
                  <c:v>3.7749999999999999</c:v>
                </c:pt>
                <c:pt idx="63">
                  <c:v>3.8</c:v>
                </c:pt>
                <c:pt idx="64">
                  <c:v>3.8</c:v>
                </c:pt>
                <c:pt idx="65">
                  <c:v>3.8250000000000002</c:v>
                </c:pt>
                <c:pt idx="66">
                  <c:v>3.875</c:v>
                </c:pt>
                <c:pt idx="67">
                  <c:v>3.9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4.2249999999999996</c:v>
                </c:pt>
                <c:pt idx="75">
                  <c:v>4.25</c:v>
                </c:pt>
                <c:pt idx="76">
                  <c:v>4.25</c:v>
                </c:pt>
                <c:pt idx="77">
                  <c:v>4.2</c:v>
                </c:pt>
                <c:pt idx="78">
                  <c:v>4.25</c:v>
                </c:pt>
                <c:pt idx="79">
                  <c:v>4.25</c:v>
                </c:pt>
                <c:pt idx="80">
                  <c:v>4.25</c:v>
                </c:pt>
                <c:pt idx="81">
                  <c:v>4.2750000000000004</c:v>
                </c:pt>
                <c:pt idx="82">
                  <c:v>4.2750000000000004</c:v>
                </c:pt>
                <c:pt idx="83">
                  <c:v>4.375</c:v>
                </c:pt>
                <c:pt idx="84">
                  <c:v>4.3499999999999996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4.45</c:v>
                </c:pt>
                <c:pt idx="90">
                  <c:v>4.4000000000000004</c:v>
                </c:pt>
                <c:pt idx="91">
                  <c:v>4.45</c:v>
                </c:pt>
                <c:pt idx="92">
                  <c:v>4.45</c:v>
                </c:pt>
                <c:pt idx="93">
                  <c:v>4.5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4.6749999999999998</c:v>
                </c:pt>
                <c:pt idx="98">
                  <c:v>4.6749999999999998</c:v>
                </c:pt>
                <c:pt idx="99">
                  <c:v>4.8</c:v>
                </c:pt>
                <c:pt idx="100">
                  <c:v>4.8250000000000002</c:v>
                </c:pt>
                <c:pt idx="101">
                  <c:v>4.8250000000000002</c:v>
                </c:pt>
                <c:pt idx="102">
                  <c:v>4.8499999999999996</c:v>
                </c:pt>
                <c:pt idx="103">
                  <c:v>4.9249999999999998</c:v>
                </c:pt>
                <c:pt idx="104">
                  <c:v>4.9000000000000004</c:v>
                </c:pt>
                <c:pt idx="105">
                  <c:v>4.9249999999999998</c:v>
                </c:pt>
                <c:pt idx="106">
                  <c:v>4.95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5.05</c:v>
                </c:pt>
                <c:pt idx="111">
                  <c:v>5.05</c:v>
                </c:pt>
                <c:pt idx="112">
                  <c:v>5.05</c:v>
                </c:pt>
                <c:pt idx="113">
                  <c:v>5.0750000000000002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5.1749999999999998</c:v>
                </c:pt>
                <c:pt idx="117">
                  <c:v>5.2</c:v>
                </c:pt>
                <c:pt idx="118">
                  <c:v>5.2249999999999996</c:v>
                </c:pt>
                <c:pt idx="119">
                  <c:v>5.3250000000000002</c:v>
                </c:pt>
                <c:pt idx="120">
                  <c:v>5.4</c:v>
                </c:pt>
                <c:pt idx="121">
                  <c:v>5.4</c:v>
                </c:pt>
                <c:pt idx="122">
                  <c:v>5.45</c:v>
                </c:pt>
                <c:pt idx="123">
                  <c:v>5.4</c:v>
                </c:pt>
                <c:pt idx="124">
                  <c:v>5.4249999999999998</c:v>
                </c:pt>
                <c:pt idx="125">
                  <c:v>5.4249999999999998</c:v>
                </c:pt>
                <c:pt idx="126">
                  <c:v>5.4249999999999998</c:v>
                </c:pt>
                <c:pt idx="127">
                  <c:v>5.55</c:v>
                </c:pt>
                <c:pt idx="128">
                  <c:v>5.625</c:v>
                </c:pt>
                <c:pt idx="129">
                  <c:v>5.55</c:v>
                </c:pt>
                <c:pt idx="130">
                  <c:v>5.5</c:v>
                </c:pt>
                <c:pt idx="131">
                  <c:v>5.5750000000000002</c:v>
                </c:pt>
                <c:pt idx="132">
                  <c:v>5.5750000000000002</c:v>
                </c:pt>
                <c:pt idx="133">
                  <c:v>5.5250000000000004</c:v>
                </c:pt>
                <c:pt idx="134">
                  <c:v>5.55</c:v>
                </c:pt>
                <c:pt idx="135">
                  <c:v>5.625</c:v>
                </c:pt>
                <c:pt idx="136">
                  <c:v>5.625</c:v>
                </c:pt>
                <c:pt idx="137">
                  <c:v>5.7</c:v>
                </c:pt>
                <c:pt idx="138">
                  <c:v>5.7</c:v>
                </c:pt>
                <c:pt idx="139">
                  <c:v>5.7249999999999996</c:v>
                </c:pt>
                <c:pt idx="140">
                  <c:v>5.7249999999999996</c:v>
                </c:pt>
                <c:pt idx="141">
                  <c:v>5.7249999999999996</c:v>
                </c:pt>
                <c:pt idx="142">
                  <c:v>5.7249999999999996</c:v>
                </c:pt>
                <c:pt idx="143">
                  <c:v>5.8250000000000002</c:v>
                </c:pt>
                <c:pt idx="144">
                  <c:v>5.85</c:v>
                </c:pt>
                <c:pt idx="145">
                  <c:v>5.85</c:v>
                </c:pt>
                <c:pt idx="146">
                  <c:v>5.85</c:v>
                </c:pt>
                <c:pt idx="147">
                  <c:v>5.85</c:v>
                </c:pt>
                <c:pt idx="148">
                  <c:v>5.85</c:v>
                </c:pt>
                <c:pt idx="149">
                  <c:v>5.8</c:v>
                </c:pt>
                <c:pt idx="150">
                  <c:v>5.8250000000000002</c:v>
                </c:pt>
                <c:pt idx="151">
                  <c:v>5.85</c:v>
                </c:pt>
                <c:pt idx="152">
                  <c:v>5.85</c:v>
                </c:pt>
                <c:pt idx="153">
                  <c:v>5.85</c:v>
                </c:pt>
                <c:pt idx="154">
                  <c:v>5.85</c:v>
                </c:pt>
                <c:pt idx="155">
                  <c:v>5.9</c:v>
                </c:pt>
                <c:pt idx="156">
                  <c:v>5.95</c:v>
                </c:pt>
                <c:pt idx="157">
                  <c:v>6</c:v>
                </c:pt>
                <c:pt idx="158">
                  <c:v>6</c:v>
                </c:pt>
                <c:pt idx="159">
                  <c:v>6.0250000000000004</c:v>
                </c:pt>
                <c:pt idx="160">
                  <c:v>6.0250000000000004</c:v>
                </c:pt>
                <c:pt idx="161">
                  <c:v>6.0250000000000004</c:v>
                </c:pt>
                <c:pt idx="162">
                  <c:v>6.0250000000000004</c:v>
                </c:pt>
                <c:pt idx="163">
                  <c:v>6.05</c:v>
                </c:pt>
                <c:pt idx="164">
                  <c:v>6.05</c:v>
                </c:pt>
                <c:pt idx="165">
                  <c:v>6.05</c:v>
                </c:pt>
                <c:pt idx="166">
                  <c:v>6.05</c:v>
                </c:pt>
                <c:pt idx="167">
                  <c:v>6.0750000000000002</c:v>
                </c:pt>
                <c:pt idx="168">
                  <c:v>6.0750000000000002</c:v>
                </c:pt>
                <c:pt idx="169">
                  <c:v>6.0750000000000002</c:v>
                </c:pt>
                <c:pt idx="170">
                  <c:v>6.0750000000000002</c:v>
                </c:pt>
                <c:pt idx="171">
                  <c:v>6.0750000000000002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6.125</c:v>
                </c:pt>
                <c:pt idx="185">
                  <c:v>6.125</c:v>
                </c:pt>
                <c:pt idx="186">
                  <c:v>6.125</c:v>
                </c:pt>
                <c:pt idx="187">
                  <c:v>6.125</c:v>
                </c:pt>
                <c:pt idx="188">
                  <c:v>6.15</c:v>
                </c:pt>
                <c:pt idx="189">
                  <c:v>6.15</c:v>
                </c:pt>
                <c:pt idx="190">
                  <c:v>6.15</c:v>
                </c:pt>
                <c:pt idx="191">
                  <c:v>6.1749999999999998</c:v>
                </c:pt>
                <c:pt idx="192">
                  <c:v>6.1749999999999998</c:v>
                </c:pt>
                <c:pt idx="193">
                  <c:v>6.1749999999999998</c:v>
                </c:pt>
                <c:pt idx="194">
                  <c:v>6.1749999999999998</c:v>
                </c:pt>
                <c:pt idx="195">
                  <c:v>6.1749999999999998</c:v>
                </c:pt>
                <c:pt idx="196">
                  <c:v>6.1749999999999998</c:v>
                </c:pt>
                <c:pt idx="197">
                  <c:v>6.1749999999999998</c:v>
                </c:pt>
                <c:pt idx="198">
                  <c:v>6.1749999999999998</c:v>
                </c:pt>
                <c:pt idx="199">
                  <c:v>6.1749999999999998</c:v>
                </c:pt>
                <c:pt idx="200">
                  <c:v>6.1749999999999998</c:v>
                </c:pt>
                <c:pt idx="201">
                  <c:v>6.1749999999999998</c:v>
                </c:pt>
                <c:pt idx="202">
                  <c:v>6.1749999999999998</c:v>
                </c:pt>
                <c:pt idx="203">
                  <c:v>6.1749999999999998</c:v>
                </c:pt>
                <c:pt idx="204">
                  <c:v>6.1749999999999998</c:v>
                </c:pt>
                <c:pt idx="205">
                  <c:v>6.1749999999999998</c:v>
                </c:pt>
                <c:pt idx="206">
                  <c:v>6.1749999999999998</c:v>
                </c:pt>
                <c:pt idx="207">
                  <c:v>6.1749999999999998</c:v>
                </c:pt>
                <c:pt idx="208">
                  <c:v>6.1749999999999998</c:v>
                </c:pt>
                <c:pt idx="209">
                  <c:v>6.1749999999999998</c:v>
                </c:pt>
                <c:pt idx="210">
                  <c:v>6.1749999999999998</c:v>
                </c:pt>
                <c:pt idx="211">
                  <c:v>6.1749999999999998</c:v>
                </c:pt>
                <c:pt idx="212">
                  <c:v>6.1749999999999998</c:v>
                </c:pt>
                <c:pt idx="213">
                  <c:v>6.1749999999999998</c:v>
                </c:pt>
                <c:pt idx="214">
                  <c:v>6.1749999999999998</c:v>
                </c:pt>
                <c:pt idx="215">
                  <c:v>6.1749999999999998</c:v>
                </c:pt>
                <c:pt idx="216">
                  <c:v>6.1749999999999998</c:v>
                </c:pt>
                <c:pt idx="217">
                  <c:v>6.1749999999999998</c:v>
                </c:pt>
                <c:pt idx="218">
                  <c:v>6.1749999999999998</c:v>
                </c:pt>
                <c:pt idx="219">
                  <c:v>6.1749999999999998</c:v>
                </c:pt>
                <c:pt idx="220">
                  <c:v>6.1749999999999998</c:v>
                </c:pt>
                <c:pt idx="221">
                  <c:v>6.1749999999999998</c:v>
                </c:pt>
                <c:pt idx="222">
                  <c:v>6.1749999999999998</c:v>
                </c:pt>
                <c:pt idx="223">
                  <c:v>6.1749999999999998</c:v>
                </c:pt>
                <c:pt idx="224">
                  <c:v>6.1749999999999998</c:v>
                </c:pt>
                <c:pt idx="225">
                  <c:v>6.1749999999999998</c:v>
                </c:pt>
                <c:pt idx="226">
                  <c:v>6.1749999999999998</c:v>
                </c:pt>
                <c:pt idx="227">
                  <c:v>6.1749999999999998</c:v>
                </c:pt>
                <c:pt idx="228">
                  <c:v>6.1749999999999998</c:v>
                </c:pt>
                <c:pt idx="229">
                  <c:v>6.1749999999999998</c:v>
                </c:pt>
                <c:pt idx="230">
                  <c:v>6.1749999999999998</c:v>
                </c:pt>
                <c:pt idx="231">
                  <c:v>6.1749999999999998</c:v>
                </c:pt>
                <c:pt idx="232">
                  <c:v>6.1749999999999998</c:v>
                </c:pt>
                <c:pt idx="233">
                  <c:v>6.1749999999999998</c:v>
                </c:pt>
                <c:pt idx="234">
                  <c:v>6.1749999999999998</c:v>
                </c:pt>
                <c:pt idx="235">
                  <c:v>6.1749999999999998</c:v>
                </c:pt>
                <c:pt idx="236">
                  <c:v>6.1749999999999998</c:v>
                </c:pt>
                <c:pt idx="237">
                  <c:v>6.1749999999999998</c:v>
                </c:pt>
                <c:pt idx="238">
                  <c:v>6.1749999999999998</c:v>
                </c:pt>
                <c:pt idx="239">
                  <c:v>6.1749999999999998</c:v>
                </c:pt>
                <c:pt idx="240">
                  <c:v>6.1749999999999998</c:v>
                </c:pt>
                <c:pt idx="241">
                  <c:v>6.2</c:v>
                </c:pt>
                <c:pt idx="242">
                  <c:v>6.2</c:v>
                </c:pt>
                <c:pt idx="243">
                  <c:v>6.2</c:v>
                </c:pt>
                <c:pt idx="244">
                  <c:v>6.2</c:v>
                </c:pt>
                <c:pt idx="245">
                  <c:v>6.2</c:v>
                </c:pt>
                <c:pt idx="246">
                  <c:v>6.2</c:v>
                </c:pt>
                <c:pt idx="247">
                  <c:v>6.2249999999999996</c:v>
                </c:pt>
                <c:pt idx="248">
                  <c:v>6.2249999999999996</c:v>
                </c:pt>
                <c:pt idx="249">
                  <c:v>6.2249999999999996</c:v>
                </c:pt>
                <c:pt idx="250">
                  <c:v>6.2249999999999996</c:v>
                </c:pt>
                <c:pt idx="251">
                  <c:v>6.2249999999999996</c:v>
                </c:pt>
                <c:pt idx="252">
                  <c:v>6.2249999999999996</c:v>
                </c:pt>
                <c:pt idx="253">
                  <c:v>6.2249999999999996</c:v>
                </c:pt>
                <c:pt idx="254">
                  <c:v>6.2249999999999996</c:v>
                </c:pt>
                <c:pt idx="255">
                  <c:v>6.2249999999999996</c:v>
                </c:pt>
                <c:pt idx="256">
                  <c:v>6.2249999999999996</c:v>
                </c:pt>
                <c:pt idx="257">
                  <c:v>6.2249999999999996</c:v>
                </c:pt>
                <c:pt idx="258">
                  <c:v>6.2249999999999996</c:v>
                </c:pt>
                <c:pt idx="259">
                  <c:v>6.2249999999999996</c:v>
                </c:pt>
                <c:pt idx="260">
                  <c:v>6.2249999999999996</c:v>
                </c:pt>
                <c:pt idx="261">
                  <c:v>6.2249999999999996</c:v>
                </c:pt>
                <c:pt idx="262">
                  <c:v>6.2249999999999996</c:v>
                </c:pt>
                <c:pt idx="263">
                  <c:v>6.2249999999999996</c:v>
                </c:pt>
                <c:pt idx="264">
                  <c:v>6.2249999999999996</c:v>
                </c:pt>
                <c:pt idx="265">
                  <c:v>6.2249999999999996</c:v>
                </c:pt>
                <c:pt idx="266">
                  <c:v>6.2249999999999996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0-4B5C-A730-91AE23871CB7}"/>
            </c:ext>
          </c:extLst>
        </c:ser>
        <c:ser>
          <c:idx val="3"/>
          <c:order val="3"/>
          <c:tx>
            <c:strRef>
              <c:f>[4]OMP_OMP_OMM_OMM_vp_history!$A$164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[4]OMP_OMP_OMM_OMM_vp_history!$B$164:$JH$164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2.0249999999999999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2.2250000000000001</c:v>
                </c:pt>
                <c:pt idx="24">
                  <c:v>2.2999999999999998</c:v>
                </c:pt>
                <c:pt idx="25">
                  <c:v>2.35</c:v>
                </c:pt>
                <c:pt idx="26">
                  <c:v>2.4</c:v>
                </c:pt>
                <c:pt idx="27">
                  <c:v>2.4</c:v>
                </c:pt>
                <c:pt idx="28">
                  <c:v>2.4249999999999998</c:v>
                </c:pt>
                <c:pt idx="29">
                  <c:v>2.4750000000000001</c:v>
                </c:pt>
                <c:pt idx="30">
                  <c:v>2.5249999999999999</c:v>
                </c:pt>
                <c:pt idx="31">
                  <c:v>2.5249999999999999</c:v>
                </c:pt>
                <c:pt idx="32">
                  <c:v>2.5249999999999999</c:v>
                </c:pt>
                <c:pt idx="33">
                  <c:v>2.5750000000000002</c:v>
                </c:pt>
                <c:pt idx="34">
                  <c:v>2.7749999999999999</c:v>
                </c:pt>
                <c:pt idx="35">
                  <c:v>2.85</c:v>
                </c:pt>
                <c:pt idx="36">
                  <c:v>2.95</c:v>
                </c:pt>
                <c:pt idx="37">
                  <c:v>2.95</c:v>
                </c:pt>
                <c:pt idx="38">
                  <c:v>3</c:v>
                </c:pt>
                <c:pt idx="39">
                  <c:v>3.05</c:v>
                </c:pt>
                <c:pt idx="40">
                  <c:v>3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3.05</c:v>
                </c:pt>
                <c:pt idx="47">
                  <c:v>3.1</c:v>
                </c:pt>
                <c:pt idx="48">
                  <c:v>3.125</c:v>
                </c:pt>
                <c:pt idx="49">
                  <c:v>3.125</c:v>
                </c:pt>
                <c:pt idx="50">
                  <c:v>3.1749999999999998</c:v>
                </c:pt>
                <c:pt idx="51">
                  <c:v>3.2250000000000001</c:v>
                </c:pt>
                <c:pt idx="52">
                  <c:v>3.25</c:v>
                </c:pt>
                <c:pt idx="53">
                  <c:v>3.25</c:v>
                </c:pt>
                <c:pt idx="54">
                  <c:v>3.3</c:v>
                </c:pt>
                <c:pt idx="55">
                  <c:v>3.3250000000000002</c:v>
                </c:pt>
                <c:pt idx="56">
                  <c:v>3.2749999999999999</c:v>
                </c:pt>
                <c:pt idx="57">
                  <c:v>3.3</c:v>
                </c:pt>
                <c:pt idx="58">
                  <c:v>3.3250000000000002</c:v>
                </c:pt>
                <c:pt idx="59">
                  <c:v>3.35</c:v>
                </c:pt>
                <c:pt idx="60">
                  <c:v>3.375</c:v>
                </c:pt>
                <c:pt idx="61">
                  <c:v>3.4</c:v>
                </c:pt>
                <c:pt idx="62">
                  <c:v>3.45</c:v>
                </c:pt>
                <c:pt idx="63">
                  <c:v>3.5249999999999999</c:v>
                </c:pt>
                <c:pt idx="64">
                  <c:v>3.55</c:v>
                </c:pt>
                <c:pt idx="65">
                  <c:v>3.65</c:v>
                </c:pt>
                <c:pt idx="66">
                  <c:v>3.85</c:v>
                </c:pt>
                <c:pt idx="67">
                  <c:v>3.9</c:v>
                </c:pt>
                <c:pt idx="68">
                  <c:v>3.9249999999999998</c:v>
                </c:pt>
                <c:pt idx="69">
                  <c:v>3.875</c:v>
                </c:pt>
                <c:pt idx="70">
                  <c:v>3.9750000000000001</c:v>
                </c:pt>
                <c:pt idx="71">
                  <c:v>4</c:v>
                </c:pt>
                <c:pt idx="72">
                  <c:v>4.0250000000000004</c:v>
                </c:pt>
                <c:pt idx="73">
                  <c:v>4.05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</c:v>
                </c:pt>
                <c:pt idx="77">
                  <c:v>4.0250000000000004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4.2</c:v>
                </c:pt>
                <c:pt idx="84">
                  <c:v>4.3</c:v>
                </c:pt>
                <c:pt idx="85">
                  <c:v>4.3250000000000002</c:v>
                </c:pt>
                <c:pt idx="86">
                  <c:v>4.375</c:v>
                </c:pt>
                <c:pt idx="87">
                  <c:v>4.4249999999999998</c:v>
                </c:pt>
                <c:pt idx="88">
                  <c:v>4.4249999999999998</c:v>
                </c:pt>
                <c:pt idx="89">
                  <c:v>4.3250000000000002</c:v>
                </c:pt>
                <c:pt idx="90">
                  <c:v>4.4249999999999998</c:v>
                </c:pt>
                <c:pt idx="91">
                  <c:v>4.45</c:v>
                </c:pt>
                <c:pt idx="92">
                  <c:v>4.45</c:v>
                </c:pt>
                <c:pt idx="93">
                  <c:v>4.45</c:v>
                </c:pt>
                <c:pt idx="94">
                  <c:v>4.5250000000000004</c:v>
                </c:pt>
                <c:pt idx="95">
                  <c:v>4.5999999999999996</c:v>
                </c:pt>
                <c:pt idx="96">
                  <c:v>4.6500000000000004</c:v>
                </c:pt>
                <c:pt idx="97">
                  <c:v>4.6749999999999998</c:v>
                </c:pt>
                <c:pt idx="98">
                  <c:v>4.7</c:v>
                </c:pt>
                <c:pt idx="99">
                  <c:v>4.8250000000000002</c:v>
                </c:pt>
                <c:pt idx="100">
                  <c:v>4.8499999999999996</c:v>
                </c:pt>
                <c:pt idx="101">
                  <c:v>4.8250000000000002</c:v>
                </c:pt>
                <c:pt idx="102">
                  <c:v>4.875</c:v>
                </c:pt>
                <c:pt idx="103">
                  <c:v>4.875</c:v>
                </c:pt>
                <c:pt idx="104">
                  <c:v>4.875</c:v>
                </c:pt>
                <c:pt idx="105">
                  <c:v>4.95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5.0250000000000004</c:v>
                </c:pt>
                <c:pt idx="110">
                  <c:v>5.0250000000000004</c:v>
                </c:pt>
                <c:pt idx="111">
                  <c:v>5.0250000000000004</c:v>
                </c:pt>
                <c:pt idx="112">
                  <c:v>5.0250000000000004</c:v>
                </c:pt>
                <c:pt idx="113">
                  <c:v>5.05</c:v>
                </c:pt>
                <c:pt idx="114">
                  <c:v>5.0750000000000002</c:v>
                </c:pt>
                <c:pt idx="115">
                  <c:v>5.0750000000000002</c:v>
                </c:pt>
                <c:pt idx="116">
                  <c:v>5.0750000000000002</c:v>
                </c:pt>
                <c:pt idx="117">
                  <c:v>5.125</c:v>
                </c:pt>
                <c:pt idx="118">
                  <c:v>5.0999999999999996</c:v>
                </c:pt>
                <c:pt idx="119">
                  <c:v>5.125</c:v>
                </c:pt>
                <c:pt idx="120">
                  <c:v>5.125</c:v>
                </c:pt>
                <c:pt idx="121">
                  <c:v>5.125</c:v>
                </c:pt>
                <c:pt idx="122">
                  <c:v>5.15</c:v>
                </c:pt>
                <c:pt idx="123">
                  <c:v>5.15</c:v>
                </c:pt>
                <c:pt idx="124">
                  <c:v>5.2249999999999996</c:v>
                </c:pt>
                <c:pt idx="125">
                  <c:v>5.2249999999999996</c:v>
                </c:pt>
                <c:pt idx="126">
                  <c:v>5.2249999999999996</c:v>
                </c:pt>
                <c:pt idx="127">
                  <c:v>5.25</c:v>
                </c:pt>
                <c:pt idx="128">
                  <c:v>5.2</c:v>
                </c:pt>
                <c:pt idx="129">
                  <c:v>5.25</c:v>
                </c:pt>
                <c:pt idx="130">
                  <c:v>5.3250000000000002</c:v>
                </c:pt>
                <c:pt idx="131">
                  <c:v>5.375</c:v>
                </c:pt>
                <c:pt idx="132">
                  <c:v>5.375</c:v>
                </c:pt>
                <c:pt idx="133">
                  <c:v>5.4</c:v>
                </c:pt>
                <c:pt idx="134">
                  <c:v>5.4249999999999998</c:v>
                </c:pt>
                <c:pt idx="135">
                  <c:v>5.4249999999999998</c:v>
                </c:pt>
                <c:pt idx="136">
                  <c:v>5.4249999999999998</c:v>
                </c:pt>
                <c:pt idx="137">
                  <c:v>5.4249999999999998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5.4249999999999998</c:v>
                </c:pt>
                <c:pt idx="143">
                  <c:v>5.45</c:v>
                </c:pt>
                <c:pt idx="144">
                  <c:v>5.45</c:v>
                </c:pt>
                <c:pt idx="145">
                  <c:v>5.4</c:v>
                </c:pt>
                <c:pt idx="146">
                  <c:v>5.4249999999999998</c:v>
                </c:pt>
                <c:pt idx="147">
                  <c:v>5.4249999999999998</c:v>
                </c:pt>
                <c:pt idx="148">
                  <c:v>5.4249999999999998</c:v>
                </c:pt>
                <c:pt idx="149">
                  <c:v>5.4749999999999996</c:v>
                </c:pt>
                <c:pt idx="150">
                  <c:v>5.5250000000000004</c:v>
                </c:pt>
                <c:pt idx="151">
                  <c:v>5.55</c:v>
                </c:pt>
                <c:pt idx="152">
                  <c:v>5.5750000000000002</c:v>
                </c:pt>
                <c:pt idx="153">
                  <c:v>5.5750000000000002</c:v>
                </c:pt>
                <c:pt idx="154">
                  <c:v>5.5750000000000002</c:v>
                </c:pt>
                <c:pt idx="155">
                  <c:v>5.6</c:v>
                </c:pt>
                <c:pt idx="156">
                  <c:v>5.5750000000000002</c:v>
                </c:pt>
                <c:pt idx="157">
                  <c:v>5.5750000000000002</c:v>
                </c:pt>
                <c:pt idx="158">
                  <c:v>5.5750000000000002</c:v>
                </c:pt>
                <c:pt idx="159">
                  <c:v>5.65</c:v>
                </c:pt>
                <c:pt idx="160">
                  <c:v>5.65</c:v>
                </c:pt>
                <c:pt idx="161">
                  <c:v>5.7249999999999996</c:v>
                </c:pt>
                <c:pt idx="162">
                  <c:v>5.75</c:v>
                </c:pt>
                <c:pt idx="163">
                  <c:v>5.75</c:v>
                </c:pt>
                <c:pt idx="164">
                  <c:v>5.75</c:v>
                </c:pt>
                <c:pt idx="165">
                  <c:v>5.7750000000000004</c:v>
                </c:pt>
                <c:pt idx="166">
                  <c:v>5.7750000000000004</c:v>
                </c:pt>
                <c:pt idx="167">
                  <c:v>5.7750000000000004</c:v>
                </c:pt>
                <c:pt idx="168">
                  <c:v>5.8250000000000002</c:v>
                </c:pt>
                <c:pt idx="169">
                  <c:v>5.8250000000000002</c:v>
                </c:pt>
                <c:pt idx="170">
                  <c:v>5.8250000000000002</c:v>
                </c:pt>
                <c:pt idx="171">
                  <c:v>5.85</c:v>
                </c:pt>
                <c:pt idx="172">
                  <c:v>5.85</c:v>
                </c:pt>
                <c:pt idx="173">
                  <c:v>5.85</c:v>
                </c:pt>
                <c:pt idx="174">
                  <c:v>5.85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5.95</c:v>
                </c:pt>
                <c:pt idx="180">
                  <c:v>5.9749999999999996</c:v>
                </c:pt>
                <c:pt idx="181">
                  <c:v>5.9749999999999996</c:v>
                </c:pt>
                <c:pt idx="182">
                  <c:v>5.9749999999999996</c:v>
                </c:pt>
                <c:pt idx="183">
                  <c:v>5.9749999999999996</c:v>
                </c:pt>
                <c:pt idx="184">
                  <c:v>5.9749999999999996</c:v>
                </c:pt>
                <c:pt idx="185">
                  <c:v>5.9749999999999996</c:v>
                </c:pt>
                <c:pt idx="186">
                  <c:v>5.9749999999999996</c:v>
                </c:pt>
                <c:pt idx="187">
                  <c:v>5.9749999999999996</c:v>
                </c:pt>
                <c:pt idx="188">
                  <c:v>5.9749999999999996</c:v>
                </c:pt>
                <c:pt idx="189">
                  <c:v>5.9749999999999996</c:v>
                </c:pt>
                <c:pt idx="190">
                  <c:v>5.9749999999999996</c:v>
                </c:pt>
                <c:pt idx="191">
                  <c:v>6</c:v>
                </c:pt>
                <c:pt idx="192">
                  <c:v>6.0250000000000004</c:v>
                </c:pt>
                <c:pt idx="193">
                  <c:v>6.0250000000000004</c:v>
                </c:pt>
                <c:pt idx="194">
                  <c:v>6.0250000000000004</c:v>
                </c:pt>
                <c:pt idx="195">
                  <c:v>6.0250000000000004</c:v>
                </c:pt>
                <c:pt idx="196">
                  <c:v>6.0750000000000002</c:v>
                </c:pt>
                <c:pt idx="197">
                  <c:v>6.0750000000000002</c:v>
                </c:pt>
                <c:pt idx="198">
                  <c:v>6.0750000000000002</c:v>
                </c:pt>
                <c:pt idx="199">
                  <c:v>6.0750000000000002</c:v>
                </c:pt>
                <c:pt idx="200">
                  <c:v>6.0750000000000002</c:v>
                </c:pt>
                <c:pt idx="201">
                  <c:v>6.0750000000000002</c:v>
                </c:pt>
                <c:pt idx="202">
                  <c:v>6.0750000000000002</c:v>
                </c:pt>
                <c:pt idx="203">
                  <c:v>6.1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6.15</c:v>
                </c:pt>
                <c:pt idx="211">
                  <c:v>6.15</c:v>
                </c:pt>
                <c:pt idx="212">
                  <c:v>6.15</c:v>
                </c:pt>
                <c:pt idx="213">
                  <c:v>6.15</c:v>
                </c:pt>
                <c:pt idx="214">
                  <c:v>6.15</c:v>
                </c:pt>
                <c:pt idx="215">
                  <c:v>6.15</c:v>
                </c:pt>
                <c:pt idx="216">
                  <c:v>6.1749999999999998</c:v>
                </c:pt>
                <c:pt idx="217">
                  <c:v>6.1749999999999998</c:v>
                </c:pt>
                <c:pt idx="218">
                  <c:v>6.1749999999999998</c:v>
                </c:pt>
                <c:pt idx="219">
                  <c:v>6.1749999999999998</c:v>
                </c:pt>
                <c:pt idx="220">
                  <c:v>6.1749999999999998</c:v>
                </c:pt>
                <c:pt idx="221">
                  <c:v>6.1749999999999998</c:v>
                </c:pt>
                <c:pt idx="222">
                  <c:v>6.1749999999999998</c:v>
                </c:pt>
                <c:pt idx="223">
                  <c:v>6.1749999999999998</c:v>
                </c:pt>
                <c:pt idx="224">
                  <c:v>6.1749999999999998</c:v>
                </c:pt>
                <c:pt idx="225">
                  <c:v>6.1749999999999998</c:v>
                </c:pt>
                <c:pt idx="226">
                  <c:v>6.1749999999999998</c:v>
                </c:pt>
                <c:pt idx="227">
                  <c:v>6.1749999999999998</c:v>
                </c:pt>
                <c:pt idx="228">
                  <c:v>6.1749999999999998</c:v>
                </c:pt>
                <c:pt idx="229">
                  <c:v>6.1749999999999998</c:v>
                </c:pt>
                <c:pt idx="230">
                  <c:v>6.1749999999999998</c:v>
                </c:pt>
                <c:pt idx="231">
                  <c:v>6.1749999999999998</c:v>
                </c:pt>
                <c:pt idx="232">
                  <c:v>6.1749999999999998</c:v>
                </c:pt>
                <c:pt idx="233">
                  <c:v>6.1749999999999998</c:v>
                </c:pt>
                <c:pt idx="234">
                  <c:v>6.1749999999999998</c:v>
                </c:pt>
                <c:pt idx="235">
                  <c:v>6.1749999999999998</c:v>
                </c:pt>
                <c:pt idx="236">
                  <c:v>6.1749999999999998</c:v>
                </c:pt>
                <c:pt idx="237">
                  <c:v>6.1749999999999998</c:v>
                </c:pt>
                <c:pt idx="238">
                  <c:v>6.1749999999999998</c:v>
                </c:pt>
                <c:pt idx="239">
                  <c:v>6.1749999999999998</c:v>
                </c:pt>
                <c:pt idx="240">
                  <c:v>6.1749999999999998</c:v>
                </c:pt>
                <c:pt idx="241">
                  <c:v>6.1749999999999998</c:v>
                </c:pt>
                <c:pt idx="242">
                  <c:v>6.1749999999999998</c:v>
                </c:pt>
                <c:pt idx="243">
                  <c:v>6.1749999999999998</c:v>
                </c:pt>
                <c:pt idx="244">
                  <c:v>6.1749999999999998</c:v>
                </c:pt>
                <c:pt idx="245">
                  <c:v>6.1749999999999998</c:v>
                </c:pt>
                <c:pt idx="246">
                  <c:v>6.1749999999999998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</c:v>
                </c:pt>
                <c:pt idx="250">
                  <c:v>6.2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6.2</c:v>
                </c:pt>
                <c:pt idx="255">
                  <c:v>6.2</c:v>
                </c:pt>
                <c:pt idx="256">
                  <c:v>6.2</c:v>
                </c:pt>
                <c:pt idx="257">
                  <c:v>6.2</c:v>
                </c:pt>
                <c:pt idx="258">
                  <c:v>6.2</c:v>
                </c:pt>
                <c:pt idx="259">
                  <c:v>6.2</c:v>
                </c:pt>
                <c:pt idx="260">
                  <c:v>6.2249999999999996</c:v>
                </c:pt>
                <c:pt idx="261">
                  <c:v>6.2249999999999996</c:v>
                </c:pt>
                <c:pt idx="262">
                  <c:v>6.2249999999999996</c:v>
                </c:pt>
                <c:pt idx="263">
                  <c:v>6.2249999999999996</c:v>
                </c:pt>
                <c:pt idx="264">
                  <c:v>6.2249999999999996</c:v>
                </c:pt>
                <c:pt idx="265">
                  <c:v>6.2249999999999996</c:v>
                </c:pt>
                <c:pt idx="266">
                  <c:v>6.2249999999999996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0-4B5C-A730-91AE2387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02992"/>
        <c:axId val="811103648"/>
      </c:lineChart>
      <c:catAx>
        <c:axId val="811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3648"/>
        <c:crosses val="autoZero"/>
        <c:auto val="1"/>
        <c:lblAlgn val="ctr"/>
        <c:lblOffset val="100"/>
        <c:noMultiLvlLbl val="0"/>
      </c:catAx>
      <c:valAx>
        <c:axId val="8111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[1]R_EXPEVE_OMP_OMM_vp_history_2!$B$5:$DX$5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39-ACE2-0EC39E32C91D}"/>
            </c:ext>
          </c:extLst>
        </c:ser>
        <c:ser>
          <c:idx val="1"/>
          <c:order val="1"/>
          <c:tx>
            <c:strRef>
              <c:f>[1]R_EXPEVE_OMP_OMM_vp_history_2!$A$6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[1]R_EXPEVE_OMP_OMM_vp_history_2!$B$6:$DX$6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A39-ACE2-0EC39E32C91D}"/>
            </c:ext>
          </c:extLst>
        </c:ser>
        <c:ser>
          <c:idx val="2"/>
          <c:order val="2"/>
          <c:tx>
            <c:strRef>
              <c:f>[1]R_EXPEVE_OMP_OMM_vp_history_2!$A$7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[1]R_EXPEVE_OMP_OMM_vp_history_2!$B$7:$DX$7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5-4A39-ACE2-0EC39E32C91D}"/>
            </c:ext>
          </c:extLst>
        </c:ser>
        <c:ser>
          <c:idx val="3"/>
          <c:order val="3"/>
          <c:tx>
            <c:strRef>
              <c:f>[1]R_EXPEVE_OMP_OMM_vp_history_2!$A$8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[1]R_EXPEVE_OMP_OMM_vp_history_2!$B$8:$DX$8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5-4A39-ACE2-0EC39E3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7304"/>
        <c:axId val="701277960"/>
      </c:lineChart>
      <c:catAx>
        <c:axId val="7012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960"/>
        <c:crosses val="autoZero"/>
        <c:auto val="1"/>
        <c:lblAlgn val="ctr"/>
        <c:lblOffset val="100"/>
        <c:noMultiLvlLbl val="0"/>
      </c:catAx>
      <c:valAx>
        <c:axId val="7012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[1]R_EXPEVE_OMP_OMM_vp_history_2!$B$9:$BY$9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5-47C9-8576-4BBEAD6ED657}"/>
            </c:ext>
          </c:extLst>
        </c:ser>
        <c:ser>
          <c:idx val="1"/>
          <c:order val="1"/>
          <c:tx>
            <c:strRef>
              <c:f>[1]R_EXPEVE_OMP_OMM_vp_history_2!$A$10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[1]R_EXPEVE_OMP_OMM_vp_history_2!$B$10:$BY$10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5-47C9-8576-4BBEAD6ED657}"/>
            </c:ext>
          </c:extLst>
        </c:ser>
        <c:ser>
          <c:idx val="2"/>
          <c:order val="2"/>
          <c:tx>
            <c:strRef>
              <c:f>[1]R_EXPEVE_OMP_OMM_vp_history_2!$A$11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[1]R_EXPEVE_OMP_OMM_vp_history_2!$B$11:$BY$11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5-47C9-8576-4BBEAD6ED657}"/>
            </c:ext>
          </c:extLst>
        </c:ser>
        <c:ser>
          <c:idx val="3"/>
          <c:order val="3"/>
          <c:tx>
            <c:strRef>
              <c:f>[1]R_EXPEVE_OMP_OMM_vp_history_2!$A$12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[1]R_EXPEVE_OMP_OMM_vp_history_2!$B$12:$BY$12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5-47C9-8576-4BBEAD6E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1120"/>
        <c:axId val="708200136"/>
      </c:lineChart>
      <c:catAx>
        <c:axId val="7082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0136"/>
        <c:crosses val="autoZero"/>
        <c:auto val="1"/>
        <c:lblAlgn val="ctr"/>
        <c:lblOffset val="100"/>
        <c:noMultiLvlLbl val="0"/>
      </c:catAx>
      <c:valAx>
        <c:axId val="7082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[1]R_EXPEVE_OMP_OMM_vp_history_2!$B$13:$CC$13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41C3-8C25-03593CDDB6B3}"/>
            </c:ext>
          </c:extLst>
        </c:ser>
        <c:ser>
          <c:idx val="1"/>
          <c:order val="1"/>
          <c:tx>
            <c:strRef>
              <c:f>[1]R_EXPEVE_OMP_OMM_vp_history_2!$A$14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[1]R_EXPEVE_OMP_OMM_vp_history_2!$B$14:$CC$14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9-41C3-8C25-03593CDDB6B3}"/>
            </c:ext>
          </c:extLst>
        </c:ser>
        <c:ser>
          <c:idx val="2"/>
          <c:order val="2"/>
          <c:tx>
            <c:strRef>
              <c:f>[1]R_EXPEVE_OMP_OMM_vp_history_2!$A$15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[1]R_EXPEVE_OMP_OMM_vp_history_2!$B$15:$CC$15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1C3-8C25-03593CDDB6B3}"/>
            </c:ext>
          </c:extLst>
        </c:ser>
        <c:ser>
          <c:idx val="3"/>
          <c:order val="3"/>
          <c:tx>
            <c:strRef>
              <c:f>[1]R_EXPEVE_OMP_OMM_vp_history_2!$A$16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[1]R_EXPEVE_OMP_OMM_vp_history_2!$B$16:$CC$16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41C3-8C25-03593CDD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71760"/>
        <c:axId val="574472744"/>
      </c:lineChart>
      <c:catAx>
        <c:axId val="5744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2744"/>
        <c:crosses val="autoZero"/>
        <c:auto val="1"/>
        <c:lblAlgn val="ctr"/>
        <c:lblOffset val="100"/>
        <c:noMultiLvlLbl val="0"/>
      </c:catAx>
      <c:valAx>
        <c:axId val="5744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[1]R_EXPEVE_OMP_OMM_vp_history_2!$B$17:$BM$17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937-835B-5C6663741F4E}"/>
            </c:ext>
          </c:extLst>
        </c:ser>
        <c:ser>
          <c:idx val="1"/>
          <c:order val="1"/>
          <c:tx>
            <c:strRef>
              <c:f>[1]R_EXPEVE_OMP_OMM_vp_history_2!$A$18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[1]R_EXPEVE_OMP_OMM_vp_history_2!$B$18:$BM$18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F-4937-835B-5C6663741F4E}"/>
            </c:ext>
          </c:extLst>
        </c:ser>
        <c:ser>
          <c:idx val="2"/>
          <c:order val="2"/>
          <c:tx>
            <c:strRef>
              <c:f>[1]R_EXPEVE_OMP_OMM_vp_history_2!$A$19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[1]R_EXPEVE_OMP_OMM_vp_history_2!$B$19:$BM$19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937-835B-5C6663741F4E}"/>
            </c:ext>
          </c:extLst>
        </c:ser>
        <c:ser>
          <c:idx val="3"/>
          <c:order val="3"/>
          <c:tx>
            <c:strRef>
              <c:f>[1]R_EXPEVE_OMP_OMM_vp_history_2!$A$20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[1]R_EXPEVE_OMP_OMM_vp_history_2!$B$20:$BM$20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F-4937-835B-5C666374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02528"/>
        <c:axId val="710402856"/>
      </c:lineChart>
      <c:catAx>
        <c:axId val="7104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856"/>
        <c:crosses val="autoZero"/>
        <c:auto val="1"/>
        <c:lblAlgn val="ctr"/>
        <c:lblOffset val="100"/>
        <c:noMultiLvlLbl val="0"/>
      </c:catAx>
      <c:valAx>
        <c:axId val="7104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[1]R_EXPEVE_OMP_OMM_vp_history_2!$B$21:$DP$21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12E-A552-550AC49009C0}"/>
            </c:ext>
          </c:extLst>
        </c:ser>
        <c:ser>
          <c:idx val="1"/>
          <c:order val="1"/>
          <c:tx>
            <c:strRef>
              <c:f>[1]R_EXPEVE_OMP_OMM_vp_history_2!$A$22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[1]R_EXPEVE_OMP_OMM_vp_history_2!$B$22:$DP$22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412E-A552-550AC49009C0}"/>
            </c:ext>
          </c:extLst>
        </c:ser>
        <c:ser>
          <c:idx val="2"/>
          <c:order val="2"/>
          <c:tx>
            <c:strRef>
              <c:f>[1]R_EXPEVE_OMP_OMM_vp_history_2!$A$23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[1]R_EXPEVE_OMP_OMM_vp_history_2!$B$23:$DP$23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3-412E-A552-550AC49009C0}"/>
            </c:ext>
          </c:extLst>
        </c:ser>
        <c:ser>
          <c:idx val="3"/>
          <c:order val="3"/>
          <c:tx>
            <c:strRef>
              <c:f>[1]R_EXPEVE_OMP_OMM_vp_history_2!$A$24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[1]R_EXPEVE_OMP_OMM_vp_history_2!$B$24:$DP$24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3-412E-A552-550AC490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44080"/>
        <c:axId val="707846376"/>
      </c:lineChart>
      <c:catAx>
        <c:axId val="7078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6376"/>
        <c:crosses val="autoZero"/>
        <c:auto val="1"/>
        <c:lblAlgn val="ctr"/>
        <c:lblOffset val="100"/>
        <c:noMultiLvlLbl val="0"/>
      </c:catAx>
      <c:valAx>
        <c:axId val="7078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[1]R_EXPEVE_OMP_OMM_vp_history_2!$B$25:$EC$25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D27-81B6-EF9031AC2BC6}"/>
            </c:ext>
          </c:extLst>
        </c:ser>
        <c:ser>
          <c:idx val="1"/>
          <c:order val="1"/>
          <c:tx>
            <c:strRef>
              <c:f>[1]R_EXPEVE_OMP_OMM_vp_history_2!$A$26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[1]R_EXPEVE_OMP_OMM_vp_history_2!$B$26:$EC$26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D27-81B6-EF9031AC2BC6}"/>
            </c:ext>
          </c:extLst>
        </c:ser>
        <c:ser>
          <c:idx val="2"/>
          <c:order val="2"/>
          <c:tx>
            <c:strRef>
              <c:f>[1]R_EXPEVE_OMP_OMM_vp_history_2!$A$27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[1]R_EXPEVE_OMP_OMM_vp_history_2!$B$27:$EC$27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7-4D27-81B6-EF9031AC2BC6}"/>
            </c:ext>
          </c:extLst>
        </c:ser>
        <c:ser>
          <c:idx val="3"/>
          <c:order val="3"/>
          <c:tx>
            <c:strRef>
              <c:f>[1]R_EXPEVE_OMP_OMM_vp_history_2!$A$28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[1]R_EXPEVE_OMP_OMM_vp_history_2!$B$28:$EC$28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7-4D27-81B6-EF9031AC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68776"/>
        <c:axId val="811102992"/>
      </c:lineChart>
      <c:catAx>
        <c:axId val="7031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2992"/>
        <c:crosses val="autoZero"/>
        <c:auto val="1"/>
        <c:lblAlgn val="ctr"/>
        <c:lblOffset val="100"/>
        <c:noMultiLvlLbl val="0"/>
      </c:catAx>
      <c:valAx>
        <c:axId val="811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31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43</xdr:row>
      <xdr:rowOff>80010</xdr:rowOff>
    </xdr:from>
    <xdr:to>
      <xdr:col>7</xdr:col>
      <xdr:colOff>472440</xdr:colOff>
      <xdr:row>58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A79F7-D6EE-4EA7-A092-1290C4B3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43</xdr:row>
      <xdr:rowOff>80010</xdr:rowOff>
    </xdr:from>
    <xdr:to>
      <xdr:col>15</xdr:col>
      <xdr:colOff>601980</xdr:colOff>
      <xdr:row>58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F50CD8-803C-484F-A98C-E75E508F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100</xdr:row>
      <xdr:rowOff>83820</xdr:rowOff>
    </xdr:from>
    <xdr:to>
      <xdr:col>7</xdr:col>
      <xdr:colOff>304800</xdr:colOff>
      <xdr:row>113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33968-FBFC-4C06-A17F-53A8B78B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144780</xdr:rowOff>
    </xdr:from>
    <xdr:to>
      <xdr:col>7</xdr:col>
      <xdr:colOff>304800</xdr:colOff>
      <xdr:row>112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40B95-1B91-480D-A8B5-B31C54F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103</xdr:row>
      <xdr:rowOff>7620</xdr:rowOff>
    </xdr:from>
    <xdr:to>
      <xdr:col>7</xdr:col>
      <xdr:colOff>304800</xdr:colOff>
      <xdr:row>115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3FE1B-F95A-4195-A35B-CA0DFCD4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115</xdr:row>
      <xdr:rowOff>7620</xdr:rowOff>
    </xdr:from>
    <xdr:to>
      <xdr:col>7</xdr:col>
      <xdr:colOff>304800</xdr:colOff>
      <xdr:row>130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7F3AA-36AE-4A6D-A717-7CAA0F3B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102</xdr:row>
      <xdr:rowOff>114300</xdr:rowOff>
    </xdr:from>
    <xdr:to>
      <xdr:col>7</xdr:col>
      <xdr:colOff>327660</xdr:colOff>
      <xdr:row>117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27CEC3-B240-4C82-8572-69CA3759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53340</xdr:rowOff>
    </xdr:from>
    <xdr:to>
      <xdr:col>7</xdr:col>
      <xdr:colOff>304800</xdr:colOff>
      <xdr:row>123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4D48F-A1C5-4385-B20D-1C51FA07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7</xdr:col>
      <xdr:colOff>304800</xdr:colOff>
      <xdr:row>118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4FC7A4-7065-438F-987D-6F1079D7B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7</xdr:col>
      <xdr:colOff>304800</xdr:colOff>
      <xdr:row>133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BB16E4-C31F-4899-B7A9-6D463EC9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7</xdr:col>
      <xdr:colOff>304800</xdr:colOff>
      <xdr:row>148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305F6C-983D-4AC8-BCF9-4371C7BF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7</xdr:col>
      <xdr:colOff>304800</xdr:colOff>
      <xdr:row>163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6A1C59-D22C-43AB-B2F8-142D7C2A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163</xdr:row>
      <xdr:rowOff>7620</xdr:rowOff>
    </xdr:from>
    <xdr:to>
      <xdr:col>7</xdr:col>
      <xdr:colOff>304800</xdr:colOff>
      <xdr:row>178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650AFE-A3F3-4A2E-91F1-B03DAEDE5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7</xdr:col>
      <xdr:colOff>304800</xdr:colOff>
      <xdr:row>193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F52734-D0C9-4140-9680-266371EB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7</xdr:col>
      <xdr:colOff>304800</xdr:colOff>
      <xdr:row>208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273E1A-3DC9-46C5-97E0-74CB1B44C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304800</xdr:colOff>
      <xdr:row>223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BB5EAA-F203-4597-801C-B9B202786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223</xdr:row>
      <xdr:rowOff>0</xdr:rowOff>
    </xdr:from>
    <xdr:to>
      <xdr:col>7</xdr:col>
      <xdr:colOff>304800</xdr:colOff>
      <xdr:row>238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1692A9-3354-4A9D-A6CE-6DC3429B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7</xdr:col>
      <xdr:colOff>304800</xdr:colOff>
      <xdr:row>253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B71B32-9C16-4CCE-B283-8CB3E374E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7</xdr:col>
      <xdr:colOff>304800</xdr:colOff>
      <xdr:row>268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F8D4B-B9D9-4ABB-BFD0-2ADDB84FF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268</xdr:row>
      <xdr:rowOff>0</xdr:rowOff>
    </xdr:from>
    <xdr:to>
      <xdr:col>7</xdr:col>
      <xdr:colOff>304800</xdr:colOff>
      <xdr:row>283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D38FC2C-AC5C-4849-9A17-02B0C788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283</xdr:row>
      <xdr:rowOff>0</xdr:rowOff>
    </xdr:from>
    <xdr:to>
      <xdr:col>7</xdr:col>
      <xdr:colOff>304800</xdr:colOff>
      <xdr:row>298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B47A6D-C347-4EF3-B9CA-0F610846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298</xdr:row>
      <xdr:rowOff>0</xdr:rowOff>
    </xdr:from>
    <xdr:to>
      <xdr:col>7</xdr:col>
      <xdr:colOff>304800</xdr:colOff>
      <xdr:row>313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1C14531-AC7D-42E3-A295-0BF7183E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510540</xdr:colOff>
      <xdr:row>42</xdr:row>
      <xdr:rowOff>167640</xdr:rowOff>
    </xdr:from>
    <xdr:to>
      <xdr:col>24</xdr:col>
      <xdr:colOff>586740</xdr:colOff>
      <xdr:row>58</xdr:row>
      <xdr:rowOff>129540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746FEE-099A-4C17-A35B-20FB5EE0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487680</xdr:colOff>
      <xdr:row>43</xdr:row>
      <xdr:rowOff>129540</xdr:rowOff>
    </xdr:from>
    <xdr:to>
      <xdr:col>11</xdr:col>
      <xdr:colOff>480060</xdr:colOff>
      <xdr:row>58</xdr:row>
      <xdr:rowOff>129540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A61588-5D24-4FFA-851E-5683C9F8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563880</xdr:colOff>
      <xdr:row>59</xdr:row>
      <xdr:rowOff>0</xdr:rowOff>
    </xdr:from>
    <xdr:to>
      <xdr:col>24</xdr:col>
      <xdr:colOff>502920</xdr:colOff>
      <xdr:row>74</xdr:row>
      <xdr:rowOff>22860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F0F60DD-8FE5-4EC7-978C-D996D7B8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137160</xdr:colOff>
      <xdr:row>59</xdr:row>
      <xdr:rowOff>38100</xdr:rowOff>
    </xdr:from>
    <xdr:to>
      <xdr:col>7</xdr:col>
      <xdr:colOff>441960</xdr:colOff>
      <xdr:row>74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1DA6E18-DA7E-44A8-89C9-4B41BF51F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487680</xdr:colOff>
      <xdr:row>58</xdr:row>
      <xdr:rowOff>129540</xdr:rowOff>
    </xdr:from>
    <xdr:to>
      <xdr:col>11</xdr:col>
      <xdr:colOff>525780</xdr:colOff>
      <xdr:row>73</xdr:row>
      <xdr:rowOff>129540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B9190F-88D7-452C-AE26-3A40CAF9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601980</xdr:colOff>
      <xdr:row>58</xdr:row>
      <xdr:rowOff>137160</xdr:rowOff>
    </xdr:from>
    <xdr:to>
      <xdr:col>15</xdr:col>
      <xdr:colOff>426720</xdr:colOff>
      <xdr:row>73</xdr:row>
      <xdr:rowOff>137160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98BEF3C-261E-4CD8-AA90-F9AFD596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106680</xdr:colOff>
      <xdr:row>28</xdr:row>
      <xdr:rowOff>38100</xdr:rowOff>
    </xdr:from>
    <xdr:to>
      <xdr:col>7</xdr:col>
      <xdr:colOff>411480</xdr:colOff>
      <xdr:row>43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B9F7BC2-B35B-4F86-9E31-86D15931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441960</xdr:colOff>
      <xdr:row>28</xdr:row>
      <xdr:rowOff>60960</xdr:rowOff>
    </xdr:from>
    <xdr:to>
      <xdr:col>11</xdr:col>
      <xdr:colOff>518160</xdr:colOff>
      <xdr:row>43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0A02155-B367-4EE6-801A-8CD15B6B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556260</xdr:colOff>
      <xdr:row>28</xdr:row>
      <xdr:rowOff>76200</xdr:rowOff>
    </xdr:from>
    <xdr:to>
      <xdr:col>15</xdr:col>
      <xdr:colOff>495300</xdr:colOff>
      <xdr:row>43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21E483D-E904-4238-A9CA-5D3E59BD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541020</xdr:colOff>
      <xdr:row>27</xdr:row>
      <xdr:rowOff>175260</xdr:rowOff>
    </xdr:from>
    <xdr:to>
      <xdr:col>23</xdr:col>
      <xdr:colOff>236220</xdr:colOff>
      <xdr:row>42</xdr:row>
      <xdr:rowOff>175260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762B88B-E841-47EE-B6B7-D50D26A89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_EXPEVE_OMP_OMM_vp_history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_R_OMP_OMP_vp_histor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_R_OMP_OM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MP_OMP_OMM_OMM_vp_his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EXPEVE_OMP_OMM_vp_history_2"/>
    </sheetNames>
    <sheetDataSet>
      <sheetData sheetId="0">
        <row r="1">
          <cell r="A1" t="str">
            <v>exp_eve</v>
          </cell>
          <cell r="B1">
            <v>2</v>
          </cell>
          <cell r="C1">
            <v>2</v>
          </cell>
          <cell r="D1">
            <v>2</v>
          </cell>
          <cell r="E1">
            <v>2</v>
          </cell>
          <cell r="F1">
            <v>2</v>
          </cell>
          <cell r="G1">
            <v>2</v>
          </cell>
          <cell r="H1">
            <v>2</v>
          </cell>
          <cell r="I1">
            <v>2</v>
          </cell>
          <cell r="J1">
            <v>2</v>
          </cell>
          <cell r="K1">
            <v>2</v>
          </cell>
          <cell r="L1">
            <v>2</v>
          </cell>
          <cell r="M1">
            <v>3</v>
          </cell>
          <cell r="N1">
            <v>3</v>
          </cell>
          <cell r="O1">
            <v>3</v>
          </cell>
          <cell r="P1">
            <v>3</v>
          </cell>
          <cell r="Q1">
            <v>3</v>
          </cell>
          <cell r="R1">
            <v>3</v>
          </cell>
          <cell r="S1">
            <v>3</v>
          </cell>
          <cell r="T1">
            <v>3</v>
          </cell>
          <cell r="U1">
            <v>3</v>
          </cell>
          <cell r="V1">
            <v>3</v>
          </cell>
          <cell r="W1">
            <v>3</v>
          </cell>
          <cell r="X1">
            <v>3</v>
          </cell>
          <cell r="Y1">
            <v>3</v>
          </cell>
          <cell r="Z1">
            <v>3</v>
          </cell>
          <cell r="AA1">
            <v>3</v>
          </cell>
          <cell r="AB1">
            <v>3</v>
          </cell>
          <cell r="AC1">
            <v>4</v>
          </cell>
          <cell r="AD1">
            <v>4</v>
          </cell>
          <cell r="AE1">
            <v>4</v>
          </cell>
          <cell r="AF1">
            <v>4</v>
          </cell>
          <cell r="AG1">
            <v>4</v>
          </cell>
          <cell r="AH1">
            <v>4</v>
          </cell>
          <cell r="AI1">
            <v>4</v>
          </cell>
          <cell r="AJ1">
            <v>4</v>
          </cell>
          <cell r="AK1">
            <v>4</v>
          </cell>
          <cell r="AL1">
            <v>4</v>
          </cell>
          <cell r="AM1">
            <v>4</v>
          </cell>
          <cell r="AN1">
            <v>4</v>
          </cell>
          <cell r="AO1">
            <v>4</v>
          </cell>
          <cell r="AP1">
            <v>4</v>
          </cell>
          <cell r="AQ1">
            <v>4</v>
          </cell>
          <cell r="AR1">
            <v>4</v>
          </cell>
          <cell r="AS1">
            <v>4</v>
          </cell>
          <cell r="AT1">
            <v>4</v>
          </cell>
          <cell r="AU1">
            <v>4</v>
          </cell>
          <cell r="AV1">
            <v>4</v>
          </cell>
          <cell r="AW1">
            <v>4</v>
          </cell>
          <cell r="AX1">
            <v>4</v>
          </cell>
          <cell r="AY1">
            <v>4</v>
          </cell>
          <cell r="AZ1">
            <v>4</v>
          </cell>
          <cell r="BA1">
            <v>4</v>
          </cell>
          <cell r="BB1">
            <v>4</v>
          </cell>
          <cell r="BC1">
            <v>4</v>
          </cell>
          <cell r="BD1">
            <v>4</v>
          </cell>
          <cell r="BE1">
            <v>4</v>
          </cell>
          <cell r="BF1">
            <v>4</v>
          </cell>
          <cell r="BG1">
            <v>4</v>
          </cell>
          <cell r="BH1">
            <v>4</v>
          </cell>
          <cell r="BI1">
            <v>7</v>
          </cell>
          <cell r="BJ1">
            <v>7</v>
          </cell>
          <cell r="BK1">
            <v>7</v>
          </cell>
          <cell r="BL1">
            <v>7</v>
          </cell>
          <cell r="BM1">
            <v>7</v>
          </cell>
          <cell r="BN1">
            <v>7</v>
          </cell>
          <cell r="BO1">
            <v>7</v>
          </cell>
          <cell r="BP1">
            <v>7</v>
          </cell>
          <cell r="BQ1">
            <v>7</v>
          </cell>
          <cell r="BR1">
            <v>7</v>
          </cell>
          <cell r="BS1">
            <v>7</v>
          </cell>
          <cell r="BT1">
            <v>7</v>
          </cell>
          <cell r="BU1">
            <v>7</v>
          </cell>
          <cell r="BV1">
            <v>7</v>
          </cell>
          <cell r="BW1">
            <v>7</v>
          </cell>
          <cell r="BX1">
            <v>7</v>
          </cell>
          <cell r="BY1">
            <v>7</v>
          </cell>
          <cell r="BZ1">
            <v>7</v>
          </cell>
          <cell r="CA1">
            <v>7</v>
          </cell>
          <cell r="CB1">
            <v>7</v>
          </cell>
          <cell r="CC1">
            <v>7</v>
          </cell>
          <cell r="CD1">
            <v>7</v>
          </cell>
          <cell r="CE1">
            <v>7</v>
          </cell>
          <cell r="CF1">
            <v>7</v>
          </cell>
          <cell r="CG1">
            <v>7</v>
          </cell>
          <cell r="CH1">
            <v>7</v>
          </cell>
          <cell r="CI1">
            <v>7</v>
          </cell>
          <cell r="CJ1">
            <v>7</v>
          </cell>
          <cell r="CK1">
            <v>7</v>
          </cell>
          <cell r="CL1">
            <v>7</v>
          </cell>
          <cell r="CM1">
            <v>7</v>
          </cell>
          <cell r="CN1">
            <v>7</v>
          </cell>
          <cell r="CO1">
            <v>7</v>
          </cell>
          <cell r="CP1">
            <v>7</v>
          </cell>
          <cell r="CQ1">
            <v>7</v>
          </cell>
          <cell r="CR1">
            <v>7</v>
          </cell>
          <cell r="CS1">
            <v>8</v>
          </cell>
          <cell r="CT1">
            <v>8</v>
          </cell>
          <cell r="CU1">
            <v>8</v>
          </cell>
          <cell r="CV1">
            <v>8</v>
          </cell>
          <cell r="CW1">
            <v>8</v>
          </cell>
          <cell r="CX1">
            <v>8</v>
          </cell>
          <cell r="CY1">
            <v>6</v>
          </cell>
          <cell r="CZ1">
            <v>6</v>
          </cell>
          <cell r="DA1">
            <v>6</v>
          </cell>
          <cell r="DB1">
            <v>6</v>
          </cell>
          <cell r="DC1">
            <v>6</v>
          </cell>
          <cell r="DD1">
            <v>6</v>
          </cell>
          <cell r="DE1">
            <v>8</v>
          </cell>
          <cell r="DF1">
            <v>8</v>
          </cell>
          <cell r="DG1">
            <v>8</v>
          </cell>
          <cell r="DH1">
            <v>8</v>
          </cell>
          <cell r="DI1">
            <v>8</v>
          </cell>
          <cell r="DJ1">
            <v>8</v>
          </cell>
          <cell r="DK1">
            <v>8</v>
          </cell>
          <cell r="DL1">
            <v>8</v>
          </cell>
          <cell r="DM1">
            <v>8</v>
          </cell>
          <cell r="DN1">
            <v>8</v>
          </cell>
          <cell r="DO1">
            <v>8</v>
          </cell>
          <cell r="DP1">
            <v>8</v>
          </cell>
          <cell r="DQ1">
            <v>10</v>
          </cell>
        </row>
        <row r="2">
          <cell r="A2" t="str">
            <v>onemove_main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  <cell r="M2">
            <v>2</v>
          </cell>
          <cell r="N2">
            <v>2</v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2</v>
          </cell>
          <cell r="U2">
            <v>2</v>
          </cell>
          <cell r="V2">
            <v>2</v>
          </cell>
          <cell r="W2">
            <v>2</v>
          </cell>
          <cell r="X2">
            <v>2</v>
          </cell>
          <cell r="Y2">
            <v>2</v>
          </cell>
          <cell r="Z2">
            <v>2</v>
          </cell>
          <cell r="AA2">
            <v>2</v>
          </cell>
          <cell r="AB2">
            <v>2</v>
          </cell>
          <cell r="AC2">
            <v>2</v>
          </cell>
          <cell r="AD2">
            <v>2</v>
          </cell>
          <cell r="AE2">
            <v>2</v>
          </cell>
          <cell r="AF2">
            <v>2</v>
          </cell>
          <cell r="AG2">
            <v>2</v>
          </cell>
          <cell r="AH2">
            <v>4</v>
          </cell>
          <cell r="AI2">
            <v>4</v>
          </cell>
          <cell r="AJ2">
            <v>4</v>
          </cell>
          <cell r="AK2">
            <v>4</v>
          </cell>
          <cell r="AL2">
            <v>4</v>
          </cell>
          <cell r="AM2">
            <v>4</v>
          </cell>
          <cell r="AN2">
            <v>4</v>
          </cell>
          <cell r="AO2">
            <v>4</v>
          </cell>
          <cell r="AP2">
            <v>4</v>
          </cell>
          <cell r="AQ2">
            <v>4</v>
          </cell>
          <cell r="AR2">
            <v>4</v>
          </cell>
          <cell r="AS2">
            <v>4</v>
          </cell>
          <cell r="AT2">
            <v>4</v>
          </cell>
          <cell r="AU2">
            <v>4</v>
          </cell>
          <cell r="AV2">
            <v>4</v>
          </cell>
          <cell r="AW2">
            <v>4</v>
          </cell>
          <cell r="AX2">
            <v>4</v>
          </cell>
          <cell r="AY2">
            <v>4</v>
          </cell>
          <cell r="AZ2">
            <v>4</v>
          </cell>
          <cell r="BA2">
            <v>4</v>
          </cell>
          <cell r="BB2">
            <v>4</v>
          </cell>
          <cell r="BC2">
            <v>4</v>
          </cell>
          <cell r="BD2">
            <v>4</v>
          </cell>
          <cell r="BE2">
            <v>4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4</v>
          </cell>
          <cell r="BK2">
            <v>4</v>
          </cell>
          <cell r="BL2">
            <v>4</v>
          </cell>
          <cell r="BM2">
            <v>4</v>
          </cell>
          <cell r="BN2">
            <v>4</v>
          </cell>
          <cell r="BO2">
            <v>4</v>
          </cell>
          <cell r="BP2">
            <v>4</v>
          </cell>
          <cell r="BQ2">
            <v>4</v>
          </cell>
          <cell r="BR2">
            <v>4</v>
          </cell>
          <cell r="BS2">
            <v>4</v>
          </cell>
          <cell r="BT2">
            <v>4</v>
          </cell>
          <cell r="BU2">
            <v>4</v>
          </cell>
          <cell r="BV2">
            <v>4</v>
          </cell>
          <cell r="BW2">
            <v>4</v>
          </cell>
          <cell r="BX2">
            <v>4</v>
          </cell>
          <cell r="BY2">
            <v>4</v>
          </cell>
          <cell r="BZ2">
            <v>4</v>
          </cell>
          <cell r="CA2">
            <v>4</v>
          </cell>
          <cell r="CB2">
            <v>4</v>
          </cell>
          <cell r="CC2">
            <v>4</v>
          </cell>
          <cell r="CD2">
            <v>4</v>
          </cell>
          <cell r="CE2">
            <v>4</v>
          </cell>
          <cell r="CF2">
            <v>4</v>
          </cell>
          <cell r="CG2">
            <v>4</v>
          </cell>
          <cell r="CH2">
            <v>4</v>
          </cell>
          <cell r="CI2">
            <v>4</v>
          </cell>
          <cell r="CJ2">
            <v>4</v>
          </cell>
          <cell r="CK2">
            <v>4</v>
          </cell>
          <cell r="CL2">
            <v>5</v>
          </cell>
          <cell r="CM2">
            <v>5</v>
          </cell>
          <cell r="CN2">
            <v>5</v>
          </cell>
          <cell r="CO2">
            <v>5</v>
          </cell>
          <cell r="CP2">
            <v>5</v>
          </cell>
          <cell r="CQ2">
            <v>5</v>
          </cell>
          <cell r="CR2">
            <v>5</v>
          </cell>
          <cell r="CS2">
            <v>5</v>
          </cell>
          <cell r="CT2">
            <v>5</v>
          </cell>
          <cell r="CU2">
            <v>5</v>
          </cell>
          <cell r="CV2">
            <v>5</v>
          </cell>
          <cell r="CW2">
            <v>5</v>
          </cell>
          <cell r="CX2">
            <v>5</v>
          </cell>
          <cell r="CY2">
            <v>5</v>
          </cell>
          <cell r="CZ2">
            <v>5</v>
          </cell>
          <cell r="DA2">
            <v>5</v>
          </cell>
          <cell r="DB2">
            <v>5</v>
          </cell>
          <cell r="DC2">
            <v>5</v>
          </cell>
          <cell r="DD2">
            <v>5</v>
          </cell>
          <cell r="DE2">
            <v>5</v>
          </cell>
          <cell r="DF2">
            <v>5</v>
          </cell>
          <cell r="DG2">
            <v>5</v>
          </cell>
          <cell r="DH2">
            <v>5</v>
          </cell>
          <cell r="DI2">
            <v>5</v>
          </cell>
          <cell r="DJ2">
            <v>5</v>
          </cell>
          <cell r="DK2">
            <v>5</v>
          </cell>
          <cell r="DL2">
            <v>5</v>
          </cell>
          <cell r="DM2">
            <v>5</v>
          </cell>
          <cell r="DN2">
            <v>5</v>
          </cell>
          <cell r="DO2">
            <v>5</v>
          </cell>
          <cell r="DP2">
            <v>5</v>
          </cell>
          <cell r="DQ2">
            <v>3</v>
          </cell>
        </row>
        <row r="3">
          <cell r="A3" t="str">
            <v>onemove_prob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  <cell r="M3">
            <v>2</v>
          </cell>
          <cell r="N3">
            <v>2</v>
          </cell>
          <cell r="O3">
            <v>2</v>
          </cell>
          <cell r="P3">
            <v>2</v>
          </cell>
          <cell r="Q3">
            <v>2</v>
          </cell>
          <cell r="R3">
            <v>2</v>
          </cell>
          <cell r="S3">
            <v>2</v>
          </cell>
          <cell r="T3">
            <v>2</v>
          </cell>
          <cell r="U3">
            <v>2</v>
          </cell>
          <cell r="V3">
            <v>2</v>
          </cell>
          <cell r="W3">
            <v>2</v>
          </cell>
          <cell r="X3">
            <v>2</v>
          </cell>
          <cell r="Y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2</v>
          </cell>
          <cell r="AF3">
            <v>2</v>
          </cell>
          <cell r="AG3">
            <v>2</v>
          </cell>
          <cell r="AH3">
            <v>2</v>
          </cell>
          <cell r="AI3">
            <v>2</v>
          </cell>
          <cell r="AJ3">
            <v>2</v>
          </cell>
          <cell r="AK3">
            <v>2</v>
          </cell>
          <cell r="AL3">
            <v>2</v>
          </cell>
          <cell r="AM3">
            <v>2</v>
          </cell>
          <cell r="AN3">
            <v>2</v>
          </cell>
          <cell r="AO3">
            <v>2</v>
          </cell>
          <cell r="AP3">
            <v>2</v>
          </cell>
          <cell r="AQ3">
            <v>2</v>
          </cell>
          <cell r="AR3">
            <v>2</v>
          </cell>
          <cell r="AS3">
            <v>2</v>
          </cell>
          <cell r="AT3">
            <v>2</v>
          </cell>
          <cell r="AU3">
            <v>2</v>
          </cell>
          <cell r="AV3">
            <v>2</v>
          </cell>
          <cell r="AW3">
            <v>2</v>
          </cell>
          <cell r="AX3">
            <v>2</v>
          </cell>
          <cell r="AY3">
            <v>2</v>
          </cell>
          <cell r="AZ3">
            <v>2</v>
          </cell>
          <cell r="BA3">
            <v>2</v>
          </cell>
          <cell r="BB3">
            <v>2</v>
          </cell>
          <cell r="BC3">
            <v>2</v>
          </cell>
          <cell r="BD3">
            <v>2</v>
          </cell>
          <cell r="BE3">
            <v>2</v>
          </cell>
          <cell r="BF3">
            <v>2</v>
          </cell>
          <cell r="BG3">
            <v>2</v>
          </cell>
          <cell r="BH3">
            <v>2</v>
          </cell>
          <cell r="BI3">
            <v>2</v>
          </cell>
          <cell r="BJ3">
            <v>2</v>
          </cell>
          <cell r="BK3">
            <v>2</v>
          </cell>
          <cell r="BL3">
            <v>2</v>
          </cell>
          <cell r="BM3">
            <v>2</v>
          </cell>
          <cell r="BN3">
            <v>2</v>
          </cell>
          <cell r="BO3">
            <v>2</v>
          </cell>
          <cell r="BP3">
            <v>2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2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2</v>
          </cell>
          <cell r="CD3">
            <v>2</v>
          </cell>
          <cell r="CE3">
            <v>2</v>
          </cell>
          <cell r="CF3">
            <v>2</v>
          </cell>
          <cell r="CG3">
            <v>2</v>
          </cell>
          <cell r="CH3">
            <v>2</v>
          </cell>
          <cell r="CI3">
            <v>2</v>
          </cell>
          <cell r="CJ3">
            <v>2</v>
          </cell>
          <cell r="CK3">
            <v>2</v>
          </cell>
          <cell r="CL3">
            <v>2</v>
          </cell>
          <cell r="CM3">
            <v>2</v>
          </cell>
          <cell r="CN3">
            <v>2</v>
          </cell>
          <cell r="CO3">
            <v>2</v>
          </cell>
          <cell r="CP3">
            <v>2</v>
          </cell>
          <cell r="CQ3">
            <v>2</v>
          </cell>
          <cell r="CR3">
            <v>2</v>
          </cell>
          <cell r="CS3">
            <v>2</v>
          </cell>
          <cell r="CT3">
            <v>2</v>
          </cell>
          <cell r="CU3">
            <v>2</v>
          </cell>
          <cell r="CV3">
            <v>2</v>
          </cell>
          <cell r="CW3">
            <v>2</v>
          </cell>
          <cell r="CX3">
            <v>2</v>
          </cell>
          <cell r="CY3">
            <v>4</v>
          </cell>
          <cell r="CZ3">
            <v>4</v>
          </cell>
          <cell r="DA3">
            <v>4</v>
          </cell>
          <cell r="DB3">
            <v>4</v>
          </cell>
          <cell r="DC3">
            <v>5</v>
          </cell>
          <cell r="DD3">
            <v>5</v>
          </cell>
          <cell r="DE3">
            <v>3</v>
          </cell>
          <cell r="DF3">
            <v>3</v>
          </cell>
          <cell r="DG3">
            <v>3</v>
          </cell>
          <cell r="DH3">
            <v>3</v>
          </cell>
          <cell r="DI3">
            <v>3</v>
          </cell>
          <cell r="DJ3">
            <v>3</v>
          </cell>
          <cell r="DK3">
            <v>3</v>
          </cell>
          <cell r="DL3">
            <v>3</v>
          </cell>
          <cell r="DM3">
            <v>3</v>
          </cell>
          <cell r="DN3">
            <v>3</v>
          </cell>
          <cell r="DO3">
            <v>3</v>
          </cell>
          <cell r="DP3">
            <v>3</v>
          </cell>
          <cell r="DQ3">
            <v>3</v>
          </cell>
        </row>
        <row r="4">
          <cell r="A4" t="str">
            <v>random</v>
          </cell>
          <cell r="B4">
            <v>2</v>
          </cell>
          <cell r="C4">
            <v>2</v>
          </cell>
          <cell r="D4">
            <v>2</v>
          </cell>
          <cell r="E4">
            <v>2</v>
          </cell>
          <cell r="F4">
            <v>2</v>
          </cell>
          <cell r="G4">
            <v>2</v>
          </cell>
          <cell r="H4">
            <v>2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2</v>
          </cell>
          <cell r="O4">
            <v>2</v>
          </cell>
          <cell r="P4">
            <v>3</v>
          </cell>
          <cell r="Q4">
            <v>3</v>
          </cell>
          <cell r="R4">
            <v>3</v>
          </cell>
          <cell r="S4">
            <v>3</v>
          </cell>
          <cell r="T4">
            <v>3</v>
          </cell>
          <cell r="U4">
            <v>3</v>
          </cell>
          <cell r="V4">
            <v>3</v>
          </cell>
          <cell r="W4">
            <v>3</v>
          </cell>
          <cell r="X4">
            <v>3</v>
          </cell>
          <cell r="Y4">
            <v>3</v>
          </cell>
          <cell r="Z4">
            <v>3</v>
          </cell>
          <cell r="AA4">
            <v>3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I4">
            <v>4</v>
          </cell>
          <cell r="AJ4">
            <v>4</v>
          </cell>
          <cell r="AK4">
            <v>4</v>
          </cell>
          <cell r="AL4">
            <v>4</v>
          </cell>
          <cell r="AM4">
            <v>4</v>
          </cell>
          <cell r="AN4">
            <v>4</v>
          </cell>
          <cell r="AO4">
            <v>4</v>
          </cell>
          <cell r="AP4">
            <v>4</v>
          </cell>
          <cell r="AQ4">
            <v>4</v>
          </cell>
          <cell r="AR4">
            <v>4</v>
          </cell>
          <cell r="AS4">
            <v>4</v>
          </cell>
          <cell r="AT4">
            <v>4</v>
          </cell>
          <cell r="AU4">
            <v>4</v>
          </cell>
          <cell r="AV4">
            <v>4</v>
          </cell>
          <cell r="AW4">
            <v>4</v>
          </cell>
          <cell r="AX4">
            <v>4</v>
          </cell>
          <cell r="AY4">
            <v>4</v>
          </cell>
          <cell r="AZ4">
            <v>4</v>
          </cell>
          <cell r="BA4">
            <v>4</v>
          </cell>
          <cell r="BB4">
            <v>4</v>
          </cell>
          <cell r="BC4">
            <v>4</v>
          </cell>
          <cell r="BD4">
            <v>4</v>
          </cell>
          <cell r="BE4">
            <v>4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4</v>
          </cell>
          <cell r="BK4">
            <v>4</v>
          </cell>
          <cell r="BL4">
            <v>4</v>
          </cell>
          <cell r="BM4">
            <v>4</v>
          </cell>
          <cell r="BN4">
            <v>4</v>
          </cell>
          <cell r="BO4">
            <v>4</v>
          </cell>
          <cell r="BP4">
            <v>4</v>
          </cell>
          <cell r="BQ4">
            <v>4</v>
          </cell>
          <cell r="BR4">
            <v>4</v>
          </cell>
          <cell r="BS4">
            <v>4</v>
          </cell>
          <cell r="BT4">
            <v>5</v>
          </cell>
          <cell r="BU4">
            <v>5</v>
          </cell>
          <cell r="BV4">
            <v>5</v>
          </cell>
          <cell r="BW4">
            <v>5</v>
          </cell>
          <cell r="BX4">
            <v>5</v>
          </cell>
          <cell r="BY4">
            <v>5</v>
          </cell>
          <cell r="BZ4">
            <v>5</v>
          </cell>
          <cell r="CA4">
            <v>5</v>
          </cell>
          <cell r="CB4">
            <v>5</v>
          </cell>
          <cell r="CC4">
            <v>5</v>
          </cell>
          <cell r="CD4">
            <v>5</v>
          </cell>
          <cell r="CE4">
            <v>5</v>
          </cell>
          <cell r="CF4">
            <v>5</v>
          </cell>
          <cell r="CG4">
            <v>5</v>
          </cell>
          <cell r="CH4">
            <v>5</v>
          </cell>
          <cell r="CI4">
            <v>5</v>
          </cell>
          <cell r="CJ4">
            <v>5</v>
          </cell>
          <cell r="CK4">
            <v>5</v>
          </cell>
          <cell r="CL4">
            <v>5</v>
          </cell>
          <cell r="CM4">
            <v>5</v>
          </cell>
          <cell r="CN4">
            <v>5</v>
          </cell>
          <cell r="CO4">
            <v>5</v>
          </cell>
          <cell r="CP4">
            <v>5</v>
          </cell>
          <cell r="CQ4">
            <v>5</v>
          </cell>
          <cell r="CR4">
            <v>5</v>
          </cell>
          <cell r="CS4">
            <v>5</v>
          </cell>
          <cell r="CT4">
            <v>5</v>
          </cell>
          <cell r="CU4">
            <v>5</v>
          </cell>
          <cell r="CV4">
            <v>5</v>
          </cell>
          <cell r="CW4">
            <v>5</v>
          </cell>
          <cell r="CX4">
            <v>5</v>
          </cell>
          <cell r="CY4">
            <v>5</v>
          </cell>
          <cell r="CZ4">
            <v>5</v>
          </cell>
          <cell r="DA4">
            <v>5</v>
          </cell>
          <cell r="DB4">
            <v>5</v>
          </cell>
          <cell r="DC4">
            <v>5</v>
          </cell>
          <cell r="DD4">
            <v>5</v>
          </cell>
          <cell r="DE4">
            <v>5</v>
          </cell>
          <cell r="DF4">
            <v>5</v>
          </cell>
          <cell r="DG4">
            <v>5</v>
          </cell>
          <cell r="DH4">
            <v>5</v>
          </cell>
          <cell r="DI4">
            <v>5</v>
          </cell>
          <cell r="DJ4">
            <v>5</v>
          </cell>
          <cell r="DK4">
            <v>5</v>
          </cell>
          <cell r="DL4">
            <v>5</v>
          </cell>
          <cell r="DM4">
            <v>5</v>
          </cell>
          <cell r="DN4">
            <v>5</v>
          </cell>
          <cell r="DO4">
            <v>5</v>
          </cell>
          <cell r="DP4">
            <v>5</v>
          </cell>
          <cell r="DQ4">
            <v>5</v>
          </cell>
        </row>
        <row r="5">
          <cell r="A5" t="str">
            <v>exp_eve</v>
          </cell>
          <cell r="B5">
            <v>2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2</v>
          </cell>
          <cell r="M5">
            <v>2</v>
          </cell>
          <cell r="N5">
            <v>2</v>
          </cell>
          <cell r="O5">
            <v>2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4</v>
          </cell>
          <cell r="U5">
            <v>4</v>
          </cell>
          <cell r="V5">
            <v>4</v>
          </cell>
          <cell r="W5">
            <v>4</v>
          </cell>
          <cell r="X5">
            <v>5</v>
          </cell>
          <cell r="Y5">
            <v>5</v>
          </cell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5</v>
          </cell>
          <cell r="AE5">
            <v>5</v>
          </cell>
          <cell r="AF5">
            <v>5</v>
          </cell>
          <cell r="AG5">
            <v>5</v>
          </cell>
          <cell r="AH5">
            <v>5</v>
          </cell>
          <cell r="AI5">
            <v>5</v>
          </cell>
          <cell r="AJ5">
            <v>6</v>
          </cell>
          <cell r="AK5">
            <v>6</v>
          </cell>
          <cell r="AL5">
            <v>4</v>
          </cell>
          <cell r="AM5">
            <v>4</v>
          </cell>
          <cell r="AN5">
            <v>4</v>
          </cell>
          <cell r="AO5">
            <v>4</v>
          </cell>
          <cell r="AP5">
            <v>4</v>
          </cell>
          <cell r="AQ5">
            <v>4</v>
          </cell>
          <cell r="AR5">
            <v>4</v>
          </cell>
          <cell r="AS5">
            <v>4</v>
          </cell>
          <cell r="AT5">
            <v>4</v>
          </cell>
          <cell r="AU5">
            <v>4</v>
          </cell>
          <cell r="AV5">
            <v>6</v>
          </cell>
          <cell r="AW5">
            <v>6</v>
          </cell>
          <cell r="AX5">
            <v>6</v>
          </cell>
          <cell r="AY5">
            <v>6</v>
          </cell>
          <cell r="AZ5">
            <v>6</v>
          </cell>
          <cell r="BA5">
            <v>6</v>
          </cell>
          <cell r="BB5">
            <v>6</v>
          </cell>
          <cell r="BC5">
            <v>6</v>
          </cell>
          <cell r="BD5">
            <v>6</v>
          </cell>
          <cell r="BE5">
            <v>6</v>
          </cell>
          <cell r="BF5">
            <v>6</v>
          </cell>
          <cell r="BG5">
            <v>6</v>
          </cell>
          <cell r="BH5">
            <v>6</v>
          </cell>
          <cell r="BI5">
            <v>6</v>
          </cell>
          <cell r="BJ5">
            <v>6</v>
          </cell>
          <cell r="BK5">
            <v>6</v>
          </cell>
          <cell r="BL5">
            <v>6</v>
          </cell>
          <cell r="BM5">
            <v>6</v>
          </cell>
          <cell r="BN5">
            <v>6</v>
          </cell>
          <cell r="BO5">
            <v>6</v>
          </cell>
          <cell r="BP5">
            <v>6</v>
          </cell>
          <cell r="BQ5">
            <v>6</v>
          </cell>
          <cell r="BR5">
            <v>6</v>
          </cell>
          <cell r="BS5">
            <v>6</v>
          </cell>
          <cell r="BT5">
            <v>6</v>
          </cell>
          <cell r="BU5">
            <v>6</v>
          </cell>
          <cell r="BV5">
            <v>6</v>
          </cell>
          <cell r="BW5">
            <v>6</v>
          </cell>
          <cell r="BX5">
            <v>6</v>
          </cell>
          <cell r="BY5">
            <v>6</v>
          </cell>
          <cell r="BZ5">
            <v>6</v>
          </cell>
          <cell r="CA5">
            <v>6</v>
          </cell>
          <cell r="CB5">
            <v>6</v>
          </cell>
          <cell r="CC5">
            <v>6</v>
          </cell>
          <cell r="CD5">
            <v>6</v>
          </cell>
          <cell r="CE5">
            <v>6</v>
          </cell>
          <cell r="CF5">
            <v>6</v>
          </cell>
          <cell r="CG5">
            <v>6</v>
          </cell>
          <cell r="CH5">
            <v>6</v>
          </cell>
          <cell r="CI5">
            <v>6</v>
          </cell>
          <cell r="CJ5">
            <v>6</v>
          </cell>
          <cell r="CK5">
            <v>6</v>
          </cell>
          <cell r="CL5">
            <v>6</v>
          </cell>
          <cell r="CM5">
            <v>6</v>
          </cell>
          <cell r="CN5">
            <v>7</v>
          </cell>
          <cell r="CO5">
            <v>7</v>
          </cell>
          <cell r="CP5">
            <v>7</v>
          </cell>
          <cell r="CQ5">
            <v>7</v>
          </cell>
          <cell r="CR5">
            <v>7</v>
          </cell>
          <cell r="CS5">
            <v>7</v>
          </cell>
          <cell r="CT5">
            <v>7</v>
          </cell>
          <cell r="CU5">
            <v>7</v>
          </cell>
          <cell r="CV5">
            <v>7</v>
          </cell>
          <cell r="CW5">
            <v>7</v>
          </cell>
          <cell r="CX5">
            <v>7</v>
          </cell>
          <cell r="CY5">
            <v>7</v>
          </cell>
          <cell r="CZ5">
            <v>7</v>
          </cell>
          <cell r="DA5">
            <v>7</v>
          </cell>
          <cell r="DB5">
            <v>7</v>
          </cell>
          <cell r="DC5">
            <v>7</v>
          </cell>
          <cell r="DD5">
            <v>7</v>
          </cell>
          <cell r="DE5">
            <v>7</v>
          </cell>
          <cell r="DF5">
            <v>7</v>
          </cell>
          <cell r="DG5">
            <v>7</v>
          </cell>
          <cell r="DH5">
            <v>7</v>
          </cell>
          <cell r="DI5">
            <v>7</v>
          </cell>
          <cell r="DJ5">
            <v>7</v>
          </cell>
          <cell r="DK5">
            <v>7</v>
          </cell>
          <cell r="DL5">
            <v>7</v>
          </cell>
          <cell r="DM5">
            <v>7</v>
          </cell>
          <cell r="DN5">
            <v>7</v>
          </cell>
          <cell r="DO5">
            <v>7</v>
          </cell>
          <cell r="DP5">
            <v>8</v>
          </cell>
          <cell r="DQ5">
            <v>8</v>
          </cell>
          <cell r="DR5">
            <v>8</v>
          </cell>
          <cell r="DS5">
            <v>8</v>
          </cell>
          <cell r="DT5">
            <v>9</v>
          </cell>
          <cell r="DU5">
            <v>9</v>
          </cell>
          <cell r="DV5">
            <v>9</v>
          </cell>
          <cell r="DW5">
            <v>9</v>
          </cell>
          <cell r="DX5">
            <v>10</v>
          </cell>
        </row>
        <row r="6">
          <cell r="A6" t="str">
            <v>onemove_main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  <cell r="M6">
            <v>2</v>
          </cell>
          <cell r="N6">
            <v>2</v>
          </cell>
          <cell r="O6">
            <v>2</v>
          </cell>
          <cell r="P6">
            <v>2</v>
          </cell>
          <cell r="Q6">
            <v>2</v>
          </cell>
          <cell r="R6">
            <v>2</v>
          </cell>
          <cell r="S6">
            <v>2</v>
          </cell>
          <cell r="T6">
            <v>2</v>
          </cell>
          <cell r="U6">
            <v>2</v>
          </cell>
          <cell r="V6">
            <v>2</v>
          </cell>
          <cell r="W6">
            <v>2</v>
          </cell>
          <cell r="X6">
            <v>2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2</v>
          </cell>
          <cell r="AD6">
            <v>2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4</v>
          </cell>
          <cell r="BL6">
            <v>4</v>
          </cell>
          <cell r="BM6">
            <v>4</v>
          </cell>
          <cell r="BN6">
            <v>4</v>
          </cell>
          <cell r="BO6">
            <v>4</v>
          </cell>
          <cell r="BP6">
            <v>4</v>
          </cell>
          <cell r="BQ6">
            <v>4</v>
          </cell>
          <cell r="BR6">
            <v>4</v>
          </cell>
          <cell r="BS6">
            <v>4</v>
          </cell>
          <cell r="BT6">
            <v>4</v>
          </cell>
          <cell r="BU6">
            <v>4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4</v>
          </cell>
          <cell r="CC6">
            <v>4</v>
          </cell>
          <cell r="CD6">
            <v>4</v>
          </cell>
          <cell r="CE6">
            <v>4</v>
          </cell>
          <cell r="CF6">
            <v>4</v>
          </cell>
          <cell r="CG6">
            <v>4</v>
          </cell>
          <cell r="CH6">
            <v>4</v>
          </cell>
          <cell r="CI6">
            <v>4</v>
          </cell>
          <cell r="CJ6">
            <v>4</v>
          </cell>
          <cell r="CK6">
            <v>4</v>
          </cell>
          <cell r="CL6">
            <v>4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4</v>
          </cell>
          <cell r="CR6">
            <v>4</v>
          </cell>
          <cell r="CS6">
            <v>4</v>
          </cell>
          <cell r="CT6">
            <v>4</v>
          </cell>
          <cell r="CU6">
            <v>4</v>
          </cell>
          <cell r="CV6">
            <v>4</v>
          </cell>
          <cell r="CW6">
            <v>4</v>
          </cell>
          <cell r="CX6">
            <v>4</v>
          </cell>
          <cell r="CY6">
            <v>4</v>
          </cell>
          <cell r="CZ6">
            <v>4</v>
          </cell>
          <cell r="DA6">
            <v>4</v>
          </cell>
          <cell r="DB6">
            <v>4</v>
          </cell>
          <cell r="DC6">
            <v>4</v>
          </cell>
          <cell r="DD6">
            <v>4</v>
          </cell>
          <cell r="DE6">
            <v>4</v>
          </cell>
          <cell r="DF6">
            <v>4</v>
          </cell>
          <cell r="DG6">
            <v>4</v>
          </cell>
          <cell r="DH6">
            <v>4</v>
          </cell>
          <cell r="DI6">
            <v>4</v>
          </cell>
          <cell r="DJ6">
            <v>4</v>
          </cell>
          <cell r="DK6">
            <v>5</v>
          </cell>
          <cell r="DL6">
            <v>5</v>
          </cell>
          <cell r="DM6">
            <v>5</v>
          </cell>
          <cell r="DN6">
            <v>5</v>
          </cell>
          <cell r="DO6">
            <v>5</v>
          </cell>
          <cell r="DP6">
            <v>5</v>
          </cell>
          <cell r="DQ6">
            <v>5</v>
          </cell>
          <cell r="DR6">
            <v>5</v>
          </cell>
          <cell r="DS6">
            <v>5</v>
          </cell>
          <cell r="DT6">
            <v>5</v>
          </cell>
          <cell r="DU6">
            <v>5</v>
          </cell>
          <cell r="DV6">
            <v>5</v>
          </cell>
          <cell r="DW6">
            <v>5</v>
          </cell>
          <cell r="DX6">
            <v>5</v>
          </cell>
        </row>
        <row r="7">
          <cell r="A7" t="str">
            <v>onemove_prob</v>
          </cell>
          <cell r="B7">
            <v>2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2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  <cell r="P7">
            <v>2</v>
          </cell>
          <cell r="Q7">
            <v>2</v>
          </cell>
          <cell r="R7">
            <v>2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2</v>
          </cell>
          <cell r="AD7">
            <v>2</v>
          </cell>
          <cell r="AE7">
            <v>2</v>
          </cell>
          <cell r="AF7">
            <v>2</v>
          </cell>
          <cell r="AG7">
            <v>2</v>
          </cell>
          <cell r="AH7">
            <v>2</v>
          </cell>
          <cell r="AI7">
            <v>2</v>
          </cell>
          <cell r="AJ7">
            <v>2</v>
          </cell>
          <cell r="AK7">
            <v>2</v>
          </cell>
          <cell r="AL7">
            <v>4</v>
          </cell>
          <cell r="AM7">
            <v>4</v>
          </cell>
          <cell r="AN7">
            <v>4</v>
          </cell>
          <cell r="AO7">
            <v>4</v>
          </cell>
          <cell r="AP7">
            <v>4</v>
          </cell>
          <cell r="AQ7">
            <v>4</v>
          </cell>
          <cell r="AR7">
            <v>4</v>
          </cell>
          <cell r="AS7">
            <v>4</v>
          </cell>
          <cell r="AT7">
            <v>4</v>
          </cell>
          <cell r="AU7">
            <v>4</v>
          </cell>
          <cell r="AV7">
            <v>2</v>
          </cell>
          <cell r="AW7">
            <v>2</v>
          </cell>
          <cell r="AX7">
            <v>2</v>
          </cell>
          <cell r="AY7">
            <v>2</v>
          </cell>
          <cell r="AZ7">
            <v>2</v>
          </cell>
          <cell r="BA7">
            <v>2</v>
          </cell>
          <cell r="BB7">
            <v>2</v>
          </cell>
          <cell r="BC7">
            <v>2</v>
          </cell>
          <cell r="BD7">
            <v>2</v>
          </cell>
          <cell r="BE7">
            <v>2</v>
          </cell>
          <cell r="BF7">
            <v>2</v>
          </cell>
          <cell r="BG7">
            <v>2</v>
          </cell>
          <cell r="BH7">
            <v>2</v>
          </cell>
          <cell r="BI7">
            <v>2</v>
          </cell>
          <cell r="BJ7">
            <v>3</v>
          </cell>
          <cell r="BK7">
            <v>3</v>
          </cell>
          <cell r="BL7">
            <v>3</v>
          </cell>
          <cell r="BM7">
            <v>3</v>
          </cell>
          <cell r="BN7">
            <v>3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4</v>
          </cell>
          <cell r="BU7">
            <v>4</v>
          </cell>
          <cell r="BV7">
            <v>4</v>
          </cell>
          <cell r="BW7">
            <v>4</v>
          </cell>
          <cell r="BX7">
            <v>4</v>
          </cell>
          <cell r="BY7">
            <v>4</v>
          </cell>
          <cell r="BZ7">
            <v>4</v>
          </cell>
          <cell r="CA7">
            <v>4</v>
          </cell>
          <cell r="CB7">
            <v>4</v>
          </cell>
          <cell r="CC7">
            <v>4</v>
          </cell>
          <cell r="CD7">
            <v>4</v>
          </cell>
          <cell r="CE7">
            <v>4</v>
          </cell>
          <cell r="CF7">
            <v>4</v>
          </cell>
          <cell r="CG7">
            <v>4</v>
          </cell>
          <cell r="CH7">
            <v>4</v>
          </cell>
          <cell r="CI7">
            <v>4</v>
          </cell>
          <cell r="CJ7">
            <v>4</v>
          </cell>
          <cell r="CK7">
            <v>4</v>
          </cell>
          <cell r="CL7">
            <v>4</v>
          </cell>
          <cell r="CM7">
            <v>4</v>
          </cell>
          <cell r="CN7">
            <v>4</v>
          </cell>
          <cell r="CO7">
            <v>4</v>
          </cell>
          <cell r="CP7">
            <v>4</v>
          </cell>
          <cell r="CQ7">
            <v>4</v>
          </cell>
          <cell r="CR7">
            <v>4</v>
          </cell>
          <cell r="CS7">
            <v>4</v>
          </cell>
          <cell r="CT7">
            <v>5</v>
          </cell>
          <cell r="CU7">
            <v>5</v>
          </cell>
          <cell r="CV7">
            <v>5</v>
          </cell>
          <cell r="CW7">
            <v>5</v>
          </cell>
          <cell r="CX7">
            <v>5</v>
          </cell>
          <cell r="CY7">
            <v>5</v>
          </cell>
          <cell r="CZ7">
            <v>5</v>
          </cell>
          <cell r="DA7">
            <v>5</v>
          </cell>
          <cell r="DB7">
            <v>5</v>
          </cell>
          <cell r="DC7">
            <v>5</v>
          </cell>
          <cell r="DD7">
            <v>5</v>
          </cell>
          <cell r="DE7">
            <v>5</v>
          </cell>
          <cell r="DF7">
            <v>5</v>
          </cell>
          <cell r="DG7">
            <v>5</v>
          </cell>
          <cell r="DH7">
            <v>5</v>
          </cell>
          <cell r="DI7">
            <v>5</v>
          </cell>
          <cell r="DJ7">
            <v>5</v>
          </cell>
          <cell r="DK7">
            <v>5</v>
          </cell>
          <cell r="DL7">
            <v>5</v>
          </cell>
          <cell r="DM7">
            <v>5</v>
          </cell>
          <cell r="DN7">
            <v>5</v>
          </cell>
          <cell r="DO7">
            <v>5</v>
          </cell>
          <cell r="DP7">
            <v>5</v>
          </cell>
          <cell r="DQ7">
            <v>5</v>
          </cell>
          <cell r="DR7">
            <v>6</v>
          </cell>
          <cell r="DS7">
            <v>6</v>
          </cell>
          <cell r="DT7">
            <v>6</v>
          </cell>
          <cell r="DU7">
            <v>6</v>
          </cell>
          <cell r="DV7">
            <v>6</v>
          </cell>
          <cell r="DW7">
            <v>6</v>
          </cell>
          <cell r="DX7">
            <v>6</v>
          </cell>
        </row>
        <row r="8">
          <cell r="A8" t="str">
            <v>random</v>
          </cell>
          <cell r="B8">
            <v>2</v>
          </cell>
          <cell r="C8">
            <v>2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2</v>
          </cell>
          <cell r="W8">
            <v>2</v>
          </cell>
          <cell r="X8">
            <v>2</v>
          </cell>
          <cell r="Y8">
            <v>2</v>
          </cell>
          <cell r="Z8">
            <v>2</v>
          </cell>
          <cell r="AA8">
            <v>2</v>
          </cell>
          <cell r="AB8">
            <v>2</v>
          </cell>
          <cell r="AC8">
            <v>2</v>
          </cell>
          <cell r="AD8">
            <v>2</v>
          </cell>
          <cell r="AE8">
            <v>2</v>
          </cell>
          <cell r="AF8">
            <v>2</v>
          </cell>
          <cell r="AG8">
            <v>2</v>
          </cell>
          <cell r="AH8">
            <v>2</v>
          </cell>
          <cell r="AI8">
            <v>2</v>
          </cell>
          <cell r="AJ8">
            <v>2</v>
          </cell>
          <cell r="AK8">
            <v>2</v>
          </cell>
          <cell r="AL8">
            <v>2</v>
          </cell>
          <cell r="AM8">
            <v>2</v>
          </cell>
          <cell r="AN8">
            <v>2</v>
          </cell>
          <cell r="AO8">
            <v>2</v>
          </cell>
          <cell r="AP8">
            <v>2</v>
          </cell>
          <cell r="AQ8">
            <v>2</v>
          </cell>
          <cell r="AR8">
            <v>2</v>
          </cell>
          <cell r="AS8">
            <v>2</v>
          </cell>
          <cell r="AT8">
            <v>2</v>
          </cell>
          <cell r="AU8">
            <v>2</v>
          </cell>
          <cell r="AV8">
            <v>2</v>
          </cell>
          <cell r="AW8">
            <v>2</v>
          </cell>
          <cell r="AX8">
            <v>2</v>
          </cell>
          <cell r="AY8">
            <v>2</v>
          </cell>
          <cell r="AZ8">
            <v>2</v>
          </cell>
          <cell r="BA8">
            <v>2</v>
          </cell>
          <cell r="BB8">
            <v>2</v>
          </cell>
          <cell r="BC8">
            <v>2</v>
          </cell>
          <cell r="BD8">
            <v>2</v>
          </cell>
          <cell r="BE8">
            <v>2</v>
          </cell>
          <cell r="BF8">
            <v>2</v>
          </cell>
          <cell r="BG8">
            <v>2</v>
          </cell>
          <cell r="BH8">
            <v>2</v>
          </cell>
          <cell r="BI8">
            <v>2</v>
          </cell>
          <cell r="BJ8">
            <v>2</v>
          </cell>
          <cell r="BK8">
            <v>2</v>
          </cell>
          <cell r="BL8">
            <v>2</v>
          </cell>
          <cell r="BM8">
            <v>2</v>
          </cell>
          <cell r="BN8">
            <v>2</v>
          </cell>
          <cell r="BO8">
            <v>2</v>
          </cell>
          <cell r="BP8">
            <v>2</v>
          </cell>
          <cell r="BQ8">
            <v>2</v>
          </cell>
          <cell r="BR8">
            <v>2</v>
          </cell>
          <cell r="BS8">
            <v>2</v>
          </cell>
          <cell r="BT8">
            <v>2</v>
          </cell>
          <cell r="BU8">
            <v>2</v>
          </cell>
          <cell r="BV8">
            <v>2</v>
          </cell>
          <cell r="BW8">
            <v>2</v>
          </cell>
          <cell r="BX8">
            <v>2</v>
          </cell>
          <cell r="BY8">
            <v>2</v>
          </cell>
          <cell r="BZ8">
            <v>2</v>
          </cell>
          <cell r="CA8">
            <v>2</v>
          </cell>
          <cell r="CB8">
            <v>2</v>
          </cell>
          <cell r="CC8">
            <v>2</v>
          </cell>
          <cell r="CD8">
            <v>2</v>
          </cell>
          <cell r="CE8">
            <v>2</v>
          </cell>
          <cell r="CF8">
            <v>2</v>
          </cell>
          <cell r="CG8">
            <v>2</v>
          </cell>
          <cell r="CH8">
            <v>2</v>
          </cell>
          <cell r="CI8">
            <v>2</v>
          </cell>
          <cell r="CJ8">
            <v>2</v>
          </cell>
          <cell r="CK8">
            <v>2</v>
          </cell>
          <cell r="CL8">
            <v>2</v>
          </cell>
          <cell r="CM8">
            <v>2</v>
          </cell>
          <cell r="CN8">
            <v>2</v>
          </cell>
          <cell r="CO8">
            <v>2</v>
          </cell>
          <cell r="CP8">
            <v>2</v>
          </cell>
          <cell r="CQ8">
            <v>2</v>
          </cell>
          <cell r="CR8">
            <v>2</v>
          </cell>
          <cell r="CS8">
            <v>2</v>
          </cell>
          <cell r="CT8">
            <v>2</v>
          </cell>
          <cell r="CU8">
            <v>2</v>
          </cell>
          <cell r="CV8">
            <v>2</v>
          </cell>
          <cell r="CW8">
            <v>2</v>
          </cell>
          <cell r="CX8">
            <v>2</v>
          </cell>
          <cell r="CY8">
            <v>2</v>
          </cell>
          <cell r="CZ8">
            <v>2</v>
          </cell>
          <cell r="DA8">
            <v>2</v>
          </cell>
          <cell r="DB8">
            <v>2</v>
          </cell>
          <cell r="DC8">
            <v>2</v>
          </cell>
          <cell r="DD8">
            <v>2</v>
          </cell>
          <cell r="DE8">
            <v>2</v>
          </cell>
          <cell r="DF8">
            <v>2</v>
          </cell>
          <cell r="DG8">
            <v>2</v>
          </cell>
          <cell r="DH8">
            <v>2</v>
          </cell>
          <cell r="DI8">
            <v>2</v>
          </cell>
          <cell r="DJ8">
            <v>2</v>
          </cell>
          <cell r="DK8">
            <v>2</v>
          </cell>
          <cell r="DL8">
            <v>2</v>
          </cell>
          <cell r="DM8">
            <v>2</v>
          </cell>
          <cell r="DN8">
            <v>2</v>
          </cell>
          <cell r="DO8">
            <v>2</v>
          </cell>
          <cell r="DP8">
            <v>2</v>
          </cell>
          <cell r="DQ8">
            <v>2</v>
          </cell>
          <cell r="DR8">
            <v>2</v>
          </cell>
          <cell r="DS8">
            <v>2</v>
          </cell>
          <cell r="DT8">
            <v>2</v>
          </cell>
          <cell r="DU8">
            <v>2</v>
          </cell>
          <cell r="DV8">
            <v>2</v>
          </cell>
          <cell r="DW8">
            <v>2</v>
          </cell>
          <cell r="DX8">
            <v>2</v>
          </cell>
        </row>
        <row r="9">
          <cell r="A9" t="str">
            <v>exp_eve</v>
          </cell>
          <cell r="B9">
            <v>2</v>
          </cell>
          <cell r="C9">
            <v>2</v>
          </cell>
          <cell r="D9">
            <v>2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  <cell r="R9">
            <v>3</v>
          </cell>
          <cell r="S9">
            <v>3</v>
          </cell>
          <cell r="T9">
            <v>3</v>
          </cell>
          <cell r="U9">
            <v>3</v>
          </cell>
          <cell r="V9">
            <v>3</v>
          </cell>
          <cell r="W9">
            <v>3</v>
          </cell>
          <cell r="X9">
            <v>3</v>
          </cell>
          <cell r="Y9">
            <v>5</v>
          </cell>
          <cell r="Z9">
            <v>5</v>
          </cell>
          <cell r="AA9">
            <v>5</v>
          </cell>
          <cell r="AB9">
            <v>5</v>
          </cell>
          <cell r="AC9">
            <v>6</v>
          </cell>
          <cell r="AD9">
            <v>6</v>
          </cell>
          <cell r="AE9">
            <v>6</v>
          </cell>
          <cell r="AF9">
            <v>6</v>
          </cell>
          <cell r="AG9">
            <v>6</v>
          </cell>
          <cell r="AH9">
            <v>6</v>
          </cell>
          <cell r="AI9">
            <v>6</v>
          </cell>
          <cell r="AJ9">
            <v>4</v>
          </cell>
          <cell r="AK9">
            <v>6</v>
          </cell>
          <cell r="AL9">
            <v>6</v>
          </cell>
          <cell r="AM9">
            <v>6</v>
          </cell>
          <cell r="AN9">
            <v>6</v>
          </cell>
          <cell r="AO9">
            <v>6</v>
          </cell>
          <cell r="AP9">
            <v>6</v>
          </cell>
          <cell r="AQ9">
            <v>6</v>
          </cell>
          <cell r="AR9">
            <v>6</v>
          </cell>
          <cell r="AS9">
            <v>7</v>
          </cell>
          <cell r="AT9">
            <v>7</v>
          </cell>
          <cell r="AU9">
            <v>7</v>
          </cell>
          <cell r="AV9">
            <v>7</v>
          </cell>
          <cell r="AW9">
            <v>8</v>
          </cell>
          <cell r="AX9">
            <v>8</v>
          </cell>
          <cell r="AY9">
            <v>8</v>
          </cell>
          <cell r="AZ9">
            <v>8</v>
          </cell>
          <cell r="BA9">
            <v>9</v>
          </cell>
          <cell r="BB9">
            <v>9</v>
          </cell>
          <cell r="BC9">
            <v>9</v>
          </cell>
          <cell r="BD9">
            <v>9</v>
          </cell>
          <cell r="BE9">
            <v>9</v>
          </cell>
          <cell r="BF9">
            <v>9</v>
          </cell>
          <cell r="BG9">
            <v>9</v>
          </cell>
          <cell r="BH9">
            <v>9</v>
          </cell>
          <cell r="BI9">
            <v>9</v>
          </cell>
          <cell r="BJ9">
            <v>9</v>
          </cell>
          <cell r="BK9">
            <v>9</v>
          </cell>
          <cell r="BL9">
            <v>9</v>
          </cell>
          <cell r="BM9">
            <v>9</v>
          </cell>
          <cell r="BN9">
            <v>9</v>
          </cell>
          <cell r="BO9">
            <v>9</v>
          </cell>
          <cell r="BP9">
            <v>9</v>
          </cell>
          <cell r="BQ9">
            <v>9</v>
          </cell>
          <cell r="BR9">
            <v>9</v>
          </cell>
          <cell r="BS9">
            <v>9</v>
          </cell>
          <cell r="BT9">
            <v>9</v>
          </cell>
          <cell r="BU9">
            <v>9</v>
          </cell>
          <cell r="BV9">
            <v>9</v>
          </cell>
          <cell r="BW9">
            <v>9</v>
          </cell>
          <cell r="BX9">
            <v>9</v>
          </cell>
          <cell r="BY9">
            <v>10</v>
          </cell>
        </row>
        <row r="10">
          <cell r="A10" t="str">
            <v>onemove_main</v>
          </cell>
          <cell r="B10">
            <v>2</v>
          </cell>
          <cell r="C10">
            <v>2</v>
          </cell>
          <cell r="D10">
            <v>2</v>
          </cell>
          <cell r="E10">
            <v>2</v>
          </cell>
          <cell r="F10">
            <v>2</v>
          </cell>
          <cell r="G10">
            <v>2</v>
          </cell>
          <cell r="H10">
            <v>2</v>
          </cell>
          <cell r="I10">
            <v>2</v>
          </cell>
          <cell r="J10">
            <v>2</v>
          </cell>
          <cell r="K10">
            <v>2</v>
          </cell>
          <cell r="L10">
            <v>2</v>
          </cell>
          <cell r="M10">
            <v>2</v>
          </cell>
          <cell r="N10">
            <v>2</v>
          </cell>
          <cell r="O10">
            <v>2</v>
          </cell>
          <cell r="P10">
            <v>2</v>
          </cell>
          <cell r="Q10">
            <v>2</v>
          </cell>
          <cell r="R10">
            <v>2</v>
          </cell>
          <cell r="S10">
            <v>2</v>
          </cell>
          <cell r="T10">
            <v>2</v>
          </cell>
          <cell r="U10">
            <v>2</v>
          </cell>
          <cell r="V10">
            <v>2</v>
          </cell>
          <cell r="W10">
            <v>2</v>
          </cell>
          <cell r="X10">
            <v>2</v>
          </cell>
          <cell r="Y10">
            <v>2</v>
          </cell>
          <cell r="Z10">
            <v>2</v>
          </cell>
          <cell r="AA10">
            <v>2</v>
          </cell>
          <cell r="AB10">
            <v>2</v>
          </cell>
          <cell r="AC10">
            <v>2</v>
          </cell>
          <cell r="AD10">
            <v>2</v>
          </cell>
          <cell r="AE10">
            <v>2</v>
          </cell>
          <cell r="AF10">
            <v>2</v>
          </cell>
          <cell r="AG10">
            <v>2</v>
          </cell>
          <cell r="AH10">
            <v>2</v>
          </cell>
          <cell r="AI10">
            <v>2</v>
          </cell>
          <cell r="AJ10">
            <v>4</v>
          </cell>
          <cell r="AK10">
            <v>2</v>
          </cell>
          <cell r="AL10">
            <v>2</v>
          </cell>
          <cell r="AM10">
            <v>2</v>
          </cell>
          <cell r="AN10">
            <v>2</v>
          </cell>
          <cell r="AO10">
            <v>2</v>
          </cell>
          <cell r="AP10">
            <v>2</v>
          </cell>
          <cell r="AQ10">
            <v>2</v>
          </cell>
          <cell r="AR10">
            <v>2</v>
          </cell>
          <cell r="AS10">
            <v>2</v>
          </cell>
          <cell r="AT10">
            <v>2</v>
          </cell>
          <cell r="AU10">
            <v>2</v>
          </cell>
          <cell r="AV10">
            <v>2</v>
          </cell>
          <cell r="AW10">
            <v>2</v>
          </cell>
          <cell r="AX10">
            <v>2</v>
          </cell>
          <cell r="AY10">
            <v>2</v>
          </cell>
          <cell r="AZ10">
            <v>2</v>
          </cell>
          <cell r="BA10">
            <v>2</v>
          </cell>
          <cell r="BB10">
            <v>2</v>
          </cell>
          <cell r="BC10">
            <v>2</v>
          </cell>
          <cell r="BD10">
            <v>2</v>
          </cell>
          <cell r="BE10">
            <v>2</v>
          </cell>
          <cell r="BF10">
            <v>2</v>
          </cell>
          <cell r="BG10">
            <v>2</v>
          </cell>
          <cell r="BH10">
            <v>2</v>
          </cell>
          <cell r="BI10">
            <v>2</v>
          </cell>
          <cell r="BJ10">
            <v>2</v>
          </cell>
          <cell r="BK10">
            <v>2</v>
          </cell>
          <cell r="BL10">
            <v>2</v>
          </cell>
          <cell r="BM10">
            <v>2</v>
          </cell>
          <cell r="BN10">
            <v>2</v>
          </cell>
          <cell r="BO10">
            <v>2</v>
          </cell>
          <cell r="BP10">
            <v>2</v>
          </cell>
          <cell r="BQ10">
            <v>2</v>
          </cell>
          <cell r="BR10">
            <v>2</v>
          </cell>
          <cell r="BS10">
            <v>2</v>
          </cell>
          <cell r="BT10">
            <v>2</v>
          </cell>
          <cell r="BU10">
            <v>2</v>
          </cell>
          <cell r="BV10">
            <v>2</v>
          </cell>
          <cell r="BW10">
            <v>2</v>
          </cell>
          <cell r="BX10">
            <v>2</v>
          </cell>
          <cell r="BY10">
            <v>2</v>
          </cell>
        </row>
        <row r="11">
          <cell r="A11" t="str">
            <v>onemove_prob</v>
          </cell>
          <cell r="B11">
            <v>2</v>
          </cell>
          <cell r="C11">
            <v>2</v>
          </cell>
          <cell r="D11">
            <v>2</v>
          </cell>
          <cell r="E11">
            <v>2</v>
          </cell>
          <cell r="F11">
            <v>2</v>
          </cell>
          <cell r="G11">
            <v>2</v>
          </cell>
          <cell r="H11">
            <v>2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  <cell r="M11">
            <v>2</v>
          </cell>
          <cell r="N11">
            <v>2</v>
          </cell>
          <cell r="O11">
            <v>2</v>
          </cell>
          <cell r="P11">
            <v>2</v>
          </cell>
          <cell r="Q11">
            <v>2</v>
          </cell>
          <cell r="R11">
            <v>2</v>
          </cell>
          <cell r="S11">
            <v>2</v>
          </cell>
          <cell r="T11">
            <v>2</v>
          </cell>
          <cell r="U11">
            <v>2</v>
          </cell>
          <cell r="V11">
            <v>2</v>
          </cell>
          <cell r="W11">
            <v>2</v>
          </cell>
          <cell r="X11">
            <v>2</v>
          </cell>
          <cell r="Y11">
            <v>2</v>
          </cell>
          <cell r="Z11">
            <v>2</v>
          </cell>
          <cell r="AA11">
            <v>2</v>
          </cell>
          <cell r="AB11">
            <v>2</v>
          </cell>
          <cell r="AC11">
            <v>2</v>
          </cell>
          <cell r="AD11">
            <v>2</v>
          </cell>
          <cell r="AE11">
            <v>2</v>
          </cell>
          <cell r="AF11">
            <v>2</v>
          </cell>
          <cell r="AG11">
            <v>2</v>
          </cell>
          <cell r="AH11">
            <v>2</v>
          </cell>
          <cell r="AI11">
            <v>2</v>
          </cell>
          <cell r="AJ11">
            <v>2</v>
          </cell>
          <cell r="AK11">
            <v>2</v>
          </cell>
          <cell r="AL11">
            <v>2</v>
          </cell>
          <cell r="AM11">
            <v>2</v>
          </cell>
          <cell r="AN11">
            <v>2</v>
          </cell>
          <cell r="AO11">
            <v>2</v>
          </cell>
          <cell r="AP11">
            <v>2</v>
          </cell>
          <cell r="AQ11">
            <v>2</v>
          </cell>
          <cell r="AR11">
            <v>2</v>
          </cell>
          <cell r="AS11">
            <v>2</v>
          </cell>
          <cell r="AT11">
            <v>3</v>
          </cell>
          <cell r="AU11">
            <v>3</v>
          </cell>
          <cell r="AV11">
            <v>3</v>
          </cell>
          <cell r="AW11">
            <v>3</v>
          </cell>
          <cell r="AX11">
            <v>3</v>
          </cell>
          <cell r="AY11">
            <v>3</v>
          </cell>
          <cell r="AZ11">
            <v>3</v>
          </cell>
          <cell r="BA11">
            <v>3</v>
          </cell>
          <cell r="BB11">
            <v>3</v>
          </cell>
          <cell r="BC11">
            <v>3</v>
          </cell>
          <cell r="BD11">
            <v>3</v>
          </cell>
          <cell r="BE11">
            <v>3</v>
          </cell>
          <cell r="BF11">
            <v>3</v>
          </cell>
          <cell r="BG11">
            <v>3</v>
          </cell>
          <cell r="BH11">
            <v>3</v>
          </cell>
          <cell r="BI11">
            <v>3</v>
          </cell>
          <cell r="BJ11">
            <v>3</v>
          </cell>
          <cell r="BK11">
            <v>3</v>
          </cell>
          <cell r="BL11">
            <v>3</v>
          </cell>
          <cell r="BM11">
            <v>3</v>
          </cell>
          <cell r="BN11">
            <v>3</v>
          </cell>
          <cell r="BO11">
            <v>3</v>
          </cell>
          <cell r="BP11">
            <v>3</v>
          </cell>
          <cell r="BQ11">
            <v>3</v>
          </cell>
          <cell r="BR11">
            <v>3</v>
          </cell>
          <cell r="BS11">
            <v>3</v>
          </cell>
          <cell r="BT11">
            <v>3</v>
          </cell>
          <cell r="BU11">
            <v>3</v>
          </cell>
          <cell r="BV11">
            <v>3</v>
          </cell>
          <cell r="BW11">
            <v>3</v>
          </cell>
          <cell r="BX11">
            <v>3</v>
          </cell>
          <cell r="BY11">
            <v>3</v>
          </cell>
        </row>
        <row r="12">
          <cell r="A12" t="str">
            <v>random</v>
          </cell>
          <cell r="B12">
            <v>2</v>
          </cell>
          <cell r="C12">
            <v>2</v>
          </cell>
          <cell r="D12">
            <v>2</v>
          </cell>
          <cell r="E12">
            <v>2</v>
          </cell>
          <cell r="F12">
            <v>2</v>
          </cell>
          <cell r="G12">
            <v>2</v>
          </cell>
          <cell r="H12">
            <v>2</v>
          </cell>
          <cell r="I12">
            <v>2</v>
          </cell>
          <cell r="J12">
            <v>2</v>
          </cell>
          <cell r="K12">
            <v>2</v>
          </cell>
          <cell r="L12">
            <v>2</v>
          </cell>
          <cell r="M12">
            <v>2</v>
          </cell>
          <cell r="N12">
            <v>2</v>
          </cell>
          <cell r="O12">
            <v>2</v>
          </cell>
          <cell r="P12">
            <v>2</v>
          </cell>
          <cell r="Q12">
            <v>2</v>
          </cell>
          <cell r="R12">
            <v>2</v>
          </cell>
          <cell r="S12">
            <v>2</v>
          </cell>
          <cell r="T12">
            <v>2</v>
          </cell>
          <cell r="U12">
            <v>2</v>
          </cell>
          <cell r="V12">
            <v>2</v>
          </cell>
          <cell r="W12">
            <v>2</v>
          </cell>
          <cell r="X12">
            <v>2</v>
          </cell>
          <cell r="Y12">
            <v>2</v>
          </cell>
          <cell r="Z12">
            <v>2</v>
          </cell>
          <cell r="AA12">
            <v>2</v>
          </cell>
          <cell r="AB12">
            <v>2</v>
          </cell>
          <cell r="AC12">
            <v>2</v>
          </cell>
          <cell r="AD12">
            <v>2</v>
          </cell>
          <cell r="AE12">
            <v>2</v>
          </cell>
          <cell r="AF12">
            <v>2</v>
          </cell>
          <cell r="AG12">
            <v>2</v>
          </cell>
          <cell r="AH12">
            <v>2</v>
          </cell>
          <cell r="AI12">
            <v>2</v>
          </cell>
          <cell r="AJ12">
            <v>2</v>
          </cell>
          <cell r="AK12">
            <v>2</v>
          </cell>
          <cell r="AL12">
            <v>2</v>
          </cell>
          <cell r="AM12">
            <v>2</v>
          </cell>
          <cell r="AN12">
            <v>2</v>
          </cell>
          <cell r="AO12">
            <v>2</v>
          </cell>
          <cell r="AP12">
            <v>2</v>
          </cell>
          <cell r="AQ12">
            <v>2</v>
          </cell>
          <cell r="AR12">
            <v>2</v>
          </cell>
          <cell r="AS12">
            <v>2</v>
          </cell>
          <cell r="AT12">
            <v>2</v>
          </cell>
          <cell r="AU12">
            <v>2</v>
          </cell>
          <cell r="AV12">
            <v>2</v>
          </cell>
          <cell r="AW12">
            <v>2</v>
          </cell>
          <cell r="AX12">
            <v>2</v>
          </cell>
          <cell r="AY12">
            <v>2</v>
          </cell>
          <cell r="AZ12">
            <v>2</v>
          </cell>
          <cell r="BA12">
            <v>2</v>
          </cell>
          <cell r="BB12">
            <v>2</v>
          </cell>
          <cell r="BC12">
            <v>2</v>
          </cell>
          <cell r="BD12">
            <v>2</v>
          </cell>
          <cell r="BE12">
            <v>2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2</v>
          </cell>
          <cell r="BK12">
            <v>2</v>
          </cell>
          <cell r="BL12">
            <v>2</v>
          </cell>
          <cell r="BM12">
            <v>2</v>
          </cell>
          <cell r="BN12">
            <v>2</v>
          </cell>
          <cell r="BO12">
            <v>2</v>
          </cell>
          <cell r="BP12">
            <v>2</v>
          </cell>
          <cell r="BQ12">
            <v>2</v>
          </cell>
          <cell r="BR12">
            <v>2</v>
          </cell>
          <cell r="BS12">
            <v>2</v>
          </cell>
          <cell r="BT12">
            <v>2</v>
          </cell>
          <cell r="BU12">
            <v>2</v>
          </cell>
          <cell r="BV12">
            <v>2</v>
          </cell>
          <cell r="BW12">
            <v>2</v>
          </cell>
          <cell r="BX12">
            <v>2</v>
          </cell>
          <cell r="BY12">
            <v>2</v>
          </cell>
        </row>
        <row r="13">
          <cell r="A13" t="str">
            <v>exp_eve</v>
          </cell>
          <cell r="B13">
            <v>2</v>
          </cell>
          <cell r="C13">
            <v>2</v>
          </cell>
          <cell r="D13">
            <v>2</v>
          </cell>
          <cell r="E13">
            <v>2</v>
          </cell>
          <cell r="F13">
            <v>2</v>
          </cell>
          <cell r="G13">
            <v>2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2</v>
          </cell>
          <cell r="O13">
            <v>2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2</v>
          </cell>
          <cell r="U13">
            <v>2</v>
          </cell>
          <cell r="V13">
            <v>2</v>
          </cell>
          <cell r="W13">
            <v>2</v>
          </cell>
          <cell r="X13">
            <v>2</v>
          </cell>
          <cell r="Y13">
            <v>2</v>
          </cell>
          <cell r="Z13">
            <v>2</v>
          </cell>
          <cell r="AA13">
            <v>2</v>
          </cell>
          <cell r="AB13">
            <v>2</v>
          </cell>
          <cell r="AC13">
            <v>2</v>
          </cell>
          <cell r="AD13">
            <v>2</v>
          </cell>
          <cell r="AE13">
            <v>2</v>
          </cell>
          <cell r="AF13">
            <v>2</v>
          </cell>
          <cell r="AG13">
            <v>2</v>
          </cell>
          <cell r="AH13">
            <v>2</v>
          </cell>
          <cell r="AI13">
            <v>2</v>
          </cell>
          <cell r="AJ13">
            <v>4</v>
          </cell>
          <cell r="AK13">
            <v>4</v>
          </cell>
          <cell r="AL13">
            <v>4</v>
          </cell>
          <cell r="AM13">
            <v>4</v>
          </cell>
          <cell r="AN13">
            <v>4</v>
          </cell>
          <cell r="AO13">
            <v>4</v>
          </cell>
          <cell r="AP13">
            <v>4</v>
          </cell>
          <cell r="AQ13">
            <v>4</v>
          </cell>
          <cell r="AR13">
            <v>6</v>
          </cell>
          <cell r="AS13">
            <v>6</v>
          </cell>
          <cell r="AT13">
            <v>6</v>
          </cell>
          <cell r="AU13">
            <v>6</v>
          </cell>
          <cell r="AV13">
            <v>6</v>
          </cell>
          <cell r="AW13">
            <v>6</v>
          </cell>
          <cell r="AX13">
            <v>6</v>
          </cell>
          <cell r="AY13">
            <v>6</v>
          </cell>
          <cell r="AZ13">
            <v>6</v>
          </cell>
          <cell r="BA13">
            <v>6</v>
          </cell>
          <cell r="BB13">
            <v>6</v>
          </cell>
          <cell r="BC13">
            <v>6</v>
          </cell>
          <cell r="BD13">
            <v>7</v>
          </cell>
          <cell r="BE13">
            <v>7</v>
          </cell>
          <cell r="BF13">
            <v>7</v>
          </cell>
          <cell r="BG13">
            <v>7</v>
          </cell>
          <cell r="BH13">
            <v>7</v>
          </cell>
          <cell r="BI13">
            <v>7</v>
          </cell>
          <cell r="BJ13">
            <v>7</v>
          </cell>
          <cell r="BK13">
            <v>7</v>
          </cell>
          <cell r="BL13">
            <v>7</v>
          </cell>
          <cell r="BM13">
            <v>7</v>
          </cell>
          <cell r="BN13">
            <v>7</v>
          </cell>
          <cell r="BO13">
            <v>7</v>
          </cell>
          <cell r="BP13">
            <v>7</v>
          </cell>
          <cell r="BQ13">
            <v>7</v>
          </cell>
          <cell r="BR13">
            <v>7</v>
          </cell>
          <cell r="BS13">
            <v>7</v>
          </cell>
          <cell r="BT13">
            <v>7</v>
          </cell>
          <cell r="BU13">
            <v>7</v>
          </cell>
          <cell r="BV13">
            <v>7</v>
          </cell>
          <cell r="BW13">
            <v>7</v>
          </cell>
          <cell r="BX13">
            <v>7</v>
          </cell>
          <cell r="BY13">
            <v>7</v>
          </cell>
          <cell r="BZ13">
            <v>7</v>
          </cell>
          <cell r="CA13">
            <v>7</v>
          </cell>
          <cell r="CB13">
            <v>7</v>
          </cell>
          <cell r="CC13">
            <v>7</v>
          </cell>
        </row>
        <row r="14">
          <cell r="A14" t="str">
            <v>onemove_main</v>
          </cell>
          <cell r="B14">
            <v>2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</v>
          </cell>
          <cell r="P14">
            <v>2</v>
          </cell>
          <cell r="Q14">
            <v>2</v>
          </cell>
          <cell r="R14">
            <v>2</v>
          </cell>
          <cell r="S14">
            <v>2</v>
          </cell>
          <cell r="T14">
            <v>2</v>
          </cell>
          <cell r="U14">
            <v>2</v>
          </cell>
          <cell r="V14">
            <v>2</v>
          </cell>
          <cell r="W14">
            <v>2</v>
          </cell>
          <cell r="X14">
            <v>2</v>
          </cell>
          <cell r="Y14">
            <v>2</v>
          </cell>
          <cell r="Z14">
            <v>2</v>
          </cell>
          <cell r="AA14">
            <v>2</v>
          </cell>
          <cell r="AB14">
            <v>2</v>
          </cell>
          <cell r="AC14">
            <v>4</v>
          </cell>
          <cell r="AD14">
            <v>4</v>
          </cell>
          <cell r="AE14">
            <v>4</v>
          </cell>
          <cell r="AF14">
            <v>4</v>
          </cell>
          <cell r="AG14">
            <v>4</v>
          </cell>
          <cell r="AH14">
            <v>4</v>
          </cell>
          <cell r="AI14">
            <v>4</v>
          </cell>
          <cell r="AJ14">
            <v>2</v>
          </cell>
          <cell r="AK14">
            <v>2</v>
          </cell>
          <cell r="AL14">
            <v>2</v>
          </cell>
          <cell r="AM14">
            <v>2</v>
          </cell>
          <cell r="AN14">
            <v>2</v>
          </cell>
          <cell r="AO14">
            <v>2</v>
          </cell>
          <cell r="AP14">
            <v>2</v>
          </cell>
          <cell r="AQ14">
            <v>2</v>
          </cell>
          <cell r="AR14">
            <v>2</v>
          </cell>
          <cell r="AS14">
            <v>2</v>
          </cell>
          <cell r="AT14">
            <v>2</v>
          </cell>
          <cell r="AU14">
            <v>2</v>
          </cell>
          <cell r="AV14">
            <v>2</v>
          </cell>
          <cell r="AW14">
            <v>2</v>
          </cell>
          <cell r="AX14">
            <v>2</v>
          </cell>
          <cell r="AY14">
            <v>2</v>
          </cell>
          <cell r="AZ14">
            <v>2</v>
          </cell>
          <cell r="BA14">
            <v>2</v>
          </cell>
          <cell r="BB14">
            <v>2</v>
          </cell>
          <cell r="BC14">
            <v>2</v>
          </cell>
          <cell r="BD14">
            <v>2</v>
          </cell>
          <cell r="BE14">
            <v>2</v>
          </cell>
          <cell r="BF14">
            <v>2</v>
          </cell>
          <cell r="BG14">
            <v>2</v>
          </cell>
          <cell r="BH14">
            <v>2</v>
          </cell>
          <cell r="BI14">
            <v>3</v>
          </cell>
          <cell r="BJ14">
            <v>3</v>
          </cell>
          <cell r="BK14">
            <v>3</v>
          </cell>
          <cell r="BL14">
            <v>3</v>
          </cell>
          <cell r="BM14">
            <v>3</v>
          </cell>
          <cell r="BN14">
            <v>3</v>
          </cell>
          <cell r="BO14">
            <v>3</v>
          </cell>
          <cell r="BP14">
            <v>3</v>
          </cell>
          <cell r="BQ14">
            <v>3</v>
          </cell>
          <cell r="BR14">
            <v>3</v>
          </cell>
          <cell r="BS14">
            <v>3</v>
          </cell>
          <cell r="BT14">
            <v>3</v>
          </cell>
          <cell r="BU14">
            <v>3</v>
          </cell>
          <cell r="BV14">
            <v>3</v>
          </cell>
          <cell r="BW14">
            <v>3</v>
          </cell>
          <cell r="BX14">
            <v>3</v>
          </cell>
          <cell r="BY14">
            <v>3</v>
          </cell>
          <cell r="BZ14">
            <v>3</v>
          </cell>
          <cell r="CA14">
            <v>3</v>
          </cell>
          <cell r="CB14">
            <v>3</v>
          </cell>
          <cell r="CC14">
            <v>4</v>
          </cell>
        </row>
        <row r="15">
          <cell r="A15" t="str">
            <v>onemove_prob</v>
          </cell>
          <cell r="B15">
            <v>2</v>
          </cell>
          <cell r="C15">
            <v>2</v>
          </cell>
          <cell r="D15">
            <v>2</v>
          </cell>
          <cell r="E15">
            <v>2</v>
          </cell>
          <cell r="F15">
            <v>2</v>
          </cell>
          <cell r="G15">
            <v>2</v>
          </cell>
          <cell r="H15">
            <v>2</v>
          </cell>
          <cell r="I15">
            <v>2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2</v>
          </cell>
          <cell r="O15">
            <v>3</v>
          </cell>
          <cell r="P15">
            <v>3</v>
          </cell>
          <cell r="Q15">
            <v>3</v>
          </cell>
          <cell r="R15">
            <v>3</v>
          </cell>
          <cell r="S15">
            <v>5</v>
          </cell>
          <cell r="T15">
            <v>5</v>
          </cell>
          <cell r="U15">
            <v>5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3</v>
          </cell>
          <cell r="AD15">
            <v>3</v>
          </cell>
          <cell r="AE15">
            <v>3</v>
          </cell>
          <cell r="AF15">
            <v>3</v>
          </cell>
          <cell r="AG15">
            <v>3</v>
          </cell>
          <cell r="AH15">
            <v>3</v>
          </cell>
          <cell r="AI15">
            <v>3</v>
          </cell>
          <cell r="AJ15">
            <v>3</v>
          </cell>
          <cell r="AK15">
            <v>3</v>
          </cell>
          <cell r="AL15">
            <v>3</v>
          </cell>
          <cell r="AM15">
            <v>3</v>
          </cell>
          <cell r="AN15">
            <v>3</v>
          </cell>
          <cell r="AO15">
            <v>3</v>
          </cell>
          <cell r="AP15">
            <v>3</v>
          </cell>
          <cell r="AQ15">
            <v>3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3</v>
          </cell>
          <cell r="AW15">
            <v>3</v>
          </cell>
          <cell r="AX15">
            <v>3</v>
          </cell>
          <cell r="AY15">
            <v>3</v>
          </cell>
          <cell r="AZ15">
            <v>3</v>
          </cell>
          <cell r="BA15">
            <v>3</v>
          </cell>
          <cell r="BB15">
            <v>3</v>
          </cell>
          <cell r="BC15">
            <v>3</v>
          </cell>
          <cell r="BD15">
            <v>3</v>
          </cell>
          <cell r="BE15">
            <v>3</v>
          </cell>
          <cell r="BF15">
            <v>3</v>
          </cell>
          <cell r="BG15">
            <v>3</v>
          </cell>
          <cell r="BH15">
            <v>3</v>
          </cell>
          <cell r="BI15">
            <v>3</v>
          </cell>
          <cell r="BJ15">
            <v>3</v>
          </cell>
          <cell r="BK15">
            <v>3</v>
          </cell>
          <cell r="BL15">
            <v>3</v>
          </cell>
          <cell r="BM15">
            <v>3</v>
          </cell>
          <cell r="BN15">
            <v>3</v>
          </cell>
          <cell r="BO15">
            <v>3</v>
          </cell>
          <cell r="BP15">
            <v>3</v>
          </cell>
          <cell r="BQ15">
            <v>3</v>
          </cell>
          <cell r="BR15">
            <v>3</v>
          </cell>
          <cell r="BS15">
            <v>3</v>
          </cell>
          <cell r="BT15">
            <v>3</v>
          </cell>
          <cell r="BU15">
            <v>3</v>
          </cell>
          <cell r="BV15">
            <v>3</v>
          </cell>
          <cell r="BW15">
            <v>3</v>
          </cell>
          <cell r="BX15">
            <v>3</v>
          </cell>
          <cell r="BY15">
            <v>3</v>
          </cell>
          <cell r="BZ15">
            <v>3</v>
          </cell>
          <cell r="CA15">
            <v>3</v>
          </cell>
          <cell r="CB15">
            <v>3</v>
          </cell>
          <cell r="CC15">
            <v>3</v>
          </cell>
        </row>
        <row r="16">
          <cell r="A16" t="str">
            <v>random</v>
          </cell>
          <cell r="B16">
            <v>2</v>
          </cell>
          <cell r="C16">
            <v>2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2</v>
          </cell>
          <cell r="I16">
            <v>2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2</v>
          </cell>
          <cell r="O16">
            <v>2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2</v>
          </cell>
          <cell r="AB16">
            <v>2</v>
          </cell>
          <cell r="AC16">
            <v>2</v>
          </cell>
          <cell r="AD16">
            <v>2</v>
          </cell>
          <cell r="AE16">
            <v>2</v>
          </cell>
          <cell r="AF16">
            <v>2</v>
          </cell>
          <cell r="AG16">
            <v>2</v>
          </cell>
          <cell r="AH16">
            <v>2</v>
          </cell>
          <cell r="AI16">
            <v>2</v>
          </cell>
          <cell r="AJ16">
            <v>2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2</v>
          </cell>
          <cell r="AP16">
            <v>2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2</v>
          </cell>
          <cell r="AV16">
            <v>2</v>
          </cell>
          <cell r="AW16">
            <v>2</v>
          </cell>
          <cell r="AX16">
            <v>2</v>
          </cell>
          <cell r="AY16">
            <v>2</v>
          </cell>
          <cell r="AZ16">
            <v>2</v>
          </cell>
          <cell r="BA16">
            <v>2</v>
          </cell>
          <cell r="BB16">
            <v>2</v>
          </cell>
          <cell r="BC16">
            <v>2</v>
          </cell>
          <cell r="BD16">
            <v>2</v>
          </cell>
          <cell r="BE16">
            <v>2</v>
          </cell>
          <cell r="BF16">
            <v>2</v>
          </cell>
          <cell r="BG16">
            <v>2</v>
          </cell>
          <cell r="BH16">
            <v>2</v>
          </cell>
          <cell r="BI16">
            <v>2</v>
          </cell>
          <cell r="BJ16">
            <v>2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2</v>
          </cell>
          <cell r="BP16">
            <v>2</v>
          </cell>
          <cell r="BQ16">
            <v>2</v>
          </cell>
          <cell r="BR16">
            <v>2</v>
          </cell>
          <cell r="BS16">
            <v>2</v>
          </cell>
          <cell r="BT16">
            <v>2</v>
          </cell>
          <cell r="BU16">
            <v>2</v>
          </cell>
          <cell r="BV16">
            <v>2</v>
          </cell>
          <cell r="BW16">
            <v>2</v>
          </cell>
          <cell r="BX16">
            <v>2</v>
          </cell>
          <cell r="BY16">
            <v>2</v>
          </cell>
          <cell r="BZ16">
            <v>2</v>
          </cell>
          <cell r="CA16">
            <v>2</v>
          </cell>
          <cell r="CB16">
            <v>2</v>
          </cell>
          <cell r="CC16">
            <v>2</v>
          </cell>
        </row>
        <row r="17">
          <cell r="A17" t="str">
            <v>exp_eve</v>
          </cell>
          <cell r="B17">
            <v>2</v>
          </cell>
          <cell r="C17">
            <v>2</v>
          </cell>
          <cell r="D17">
            <v>2</v>
          </cell>
          <cell r="E17">
            <v>2</v>
          </cell>
          <cell r="F17">
            <v>2</v>
          </cell>
          <cell r="G17">
            <v>2</v>
          </cell>
          <cell r="H17">
            <v>2</v>
          </cell>
          <cell r="I17">
            <v>2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2</v>
          </cell>
          <cell r="O17">
            <v>2</v>
          </cell>
          <cell r="P17">
            <v>2</v>
          </cell>
          <cell r="Q17">
            <v>2</v>
          </cell>
          <cell r="R17">
            <v>2</v>
          </cell>
          <cell r="S17">
            <v>2</v>
          </cell>
          <cell r="T17">
            <v>2</v>
          </cell>
          <cell r="U17">
            <v>2</v>
          </cell>
          <cell r="V17">
            <v>2</v>
          </cell>
          <cell r="W17">
            <v>2</v>
          </cell>
          <cell r="X17">
            <v>2</v>
          </cell>
          <cell r="Y17">
            <v>3</v>
          </cell>
          <cell r="Z17">
            <v>3</v>
          </cell>
          <cell r="AA17">
            <v>3</v>
          </cell>
          <cell r="AB17">
            <v>3</v>
          </cell>
          <cell r="AC17">
            <v>3</v>
          </cell>
          <cell r="AD17">
            <v>3</v>
          </cell>
          <cell r="AE17">
            <v>3</v>
          </cell>
          <cell r="AF17">
            <v>3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6</v>
          </cell>
          <cell r="AL17">
            <v>6</v>
          </cell>
          <cell r="AM17">
            <v>6</v>
          </cell>
          <cell r="AN17">
            <v>6</v>
          </cell>
          <cell r="AO17">
            <v>6</v>
          </cell>
          <cell r="AP17">
            <v>6</v>
          </cell>
          <cell r="AQ17">
            <v>6</v>
          </cell>
          <cell r="AR17">
            <v>6</v>
          </cell>
          <cell r="AS17">
            <v>7</v>
          </cell>
          <cell r="AT17">
            <v>7</v>
          </cell>
          <cell r="AU17">
            <v>7</v>
          </cell>
          <cell r="AV17">
            <v>7</v>
          </cell>
          <cell r="AW17">
            <v>8</v>
          </cell>
          <cell r="AX17">
            <v>8</v>
          </cell>
          <cell r="AY17">
            <v>8</v>
          </cell>
          <cell r="AZ17">
            <v>8</v>
          </cell>
          <cell r="BA17">
            <v>8</v>
          </cell>
          <cell r="BB17">
            <v>8</v>
          </cell>
          <cell r="BC17">
            <v>8</v>
          </cell>
          <cell r="BD17">
            <v>8</v>
          </cell>
          <cell r="BE17">
            <v>9</v>
          </cell>
          <cell r="BF17">
            <v>9</v>
          </cell>
          <cell r="BG17">
            <v>9</v>
          </cell>
          <cell r="BH17">
            <v>9</v>
          </cell>
          <cell r="BI17">
            <v>9</v>
          </cell>
          <cell r="BJ17">
            <v>9</v>
          </cell>
          <cell r="BK17">
            <v>9</v>
          </cell>
          <cell r="BL17">
            <v>9</v>
          </cell>
          <cell r="BM17">
            <v>10</v>
          </cell>
        </row>
        <row r="18">
          <cell r="A18" t="str">
            <v>onemove_main</v>
          </cell>
          <cell r="B18">
            <v>2</v>
          </cell>
          <cell r="C18">
            <v>2</v>
          </cell>
          <cell r="D18">
            <v>2</v>
          </cell>
          <cell r="E18">
            <v>2</v>
          </cell>
          <cell r="F18">
            <v>2</v>
          </cell>
          <cell r="G18">
            <v>2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2</v>
          </cell>
          <cell r="O18">
            <v>2</v>
          </cell>
          <cell r="P18">
            <v>2</v>
          </cell>
          <cell r="Q18">
            <v>2</v>
          </cell>
          <cell r="R18">
            <v>2</v>
          </cell>
          <cell r="S18">
            <v>2</v>
          </cell>
          <cell r="T18">
            <v>2</v>
          </cell>
          <cell r="U18">
            <v>2</v>
          </cell>
          <cell r="V18">
            <v>2</v>
          </cell>
          <cell r="W18">
            <v>2</v>
          </cell>
          <cell r="X18">
            <v>2</v>
          </cell>
          <cell r="Y18">
            <v>2</v>
          </cell>
          <cell r="Z18">
            <v>2</v>
          </cell>
          <cell r="AA18">
            <v>2</v>
          </cell>
          <cell r="AB18">
            <v>2</v>
          </cell>
          <cell r="AC18">
            <v>2</v>
          </cell>
          <cell r="AD18">
            <v>2</v>
          </cell>
          <cell r="AE18">
            <v>2</v>
          </cell>
          <cell r="AF18">
            <v>4</v>
          </cell>
          <cell r="AG18">
            <v>4</v>
          </cell>
          <cell r="AH18">
            <v>4</v>
          </cell>
          <cell r="AI18">
            <v>4</v>
          </cell>
          <cell r="AJ18">
            <v>4</v>
          </cell>
          <cell r="AK18">
            <v>2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2</v>
          </cell>
          <cell r="AQ18">
            <v>2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2</v>
          </cell>
          <cell r="AX18">
            <v>2</v>
          </cell>
          <cell r="AY18">
            <v>2</v>
          </cell>
          <cell r="AZ18">
            <v>2</v>
          </cell>
          <cell r="BA18">
            <v>2</v>
          </cell>
          <cell r="BB18">
            <v>2</v>
          </cell>
          <cell r="BC18">
            <v>2</v>
          </cell>
          <cell r="BD18">
            <v>2</v>
          </cell>
          <cell r="BE18">
            <v>2</v>
          </cell>
          <cell r="BF18">
            <v>2</v>
          </cell>
          <cell r="BG18">
            <v>2</v>
          </cell>
          <cell r="BH18">
            <v>2</v>
          </cell>
          <cell r="BI18">
            <v>2</v>
          </cell>
          <cell r="BJ18">
            <v>2</v>
          </cell>
          <cell r="BK18">
            <v>2</v>
          </cell>
          <cell r="BL18">
            <v>2</v>
          </cell>
          <cell r="BM18">
            <v>2</v>
          </cell>
        </row>
        <row r="19">
          <cell r="A19" t="str">
            <v>onemove_prob</v>
          </cell>
          <cell r="B19">
            <v>2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3</v>
          </cell>
          <cell r="L19">
            <v>3</v>
          </cell>
          <cell r="M19">
            <v>3</v>
          </cell>
          <cell r="N19">
            <v>3</v>
          </cell>
          <cell r="O19">
            <v>3</v>
          </cell>
          <cell r="P19">
            <v>3</v>
          </cell>
          <cell r="Q19">
            <v>3</v>
          </cell>
          <cell r="R19">
            <v>3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  <cell r="W19">
            <v>3</v>
          </cell>
          <cell r="X19">
            <v>3</v>
          </cell>
          <cell r="Y19">
            <v>3</v>
          </cell>
          <cell r="Z19">
            <v>3</v>
          </cell>
          <cell r="AA19">
            <v>3</v>
          </cell>
          <cell r="AB19">
            <v>3</v>
          </cell>
          <cell r="AC19">
            <v>3</v>
          </cell>
          <cell r="AD19">
            <v>3</v>
          </cell>
          <cell r="AE19">
            <v>3</v>
          </cell>
          <cell r="AF19">
            <v>3</v>
          </cell>
          <cell r="AG19">
            <v>3</v>
          </cell>
          <cell r="AH19">
            <v>3</v>
          </cell>
          <cell r="AI19">
            <v>3</v>
          </cell>
          <cell r="AJ19">
            <v>3</v>
          </cell>
          <cell r="AK19">
            <v>3</v>
          </cell>
          <cell r="AL19">
            <v>3</v>
          </cell>
          <cell r="AM19">
            <v>3</v>
          </cell>
          <cell r="AN19">
            <v>3</v>
          </cell>
          <cell r="AO19">
            <v>3</v>
          </cell>
          <cell r="AP19">
            <v>3</v>
          </cell>
          <cell r="AQ19">
            <v>3</v>
          </cell>
          <cell r="AR19">
            <v>3</v>
          </cell>
          <cell r="AS19">
            <v>3</v>
          </cell>
          <cell r="AT19">
            <v>3</v>
          </cell>
          <cell r="AU19">
            <v>3</v>
          </cell>
          <cell r="AV19">
            <v>3</v>
          </cell>
          <cell r="AW19">
            <v>3</v>
          </cell>
          <cell r="AX19">
            <v>3</v>
          </cell>
          <cell r="AY19">
            <v>3</v>
          </cell>
          <cell r="AZ19">
            <v>3</v>
          </cell>
          <cell r="BA19">
            <v>3</v>
          </cell>
          <cell r="BB19">
            <v>3</v>
          </cell>
          <cell r="BC19">
            <v>3</v>
          </cell>
          <cell r="BD19">
            <v>3</v>
          </cell>
          <cell r="BE19">
            <v>3</v>
          </cell>
          <cell r="BF19">
            <v>3</v>
          </cell>
          <cell r="BG19">
            <v>4</v>
          </cell>
          <cell r="BH19">
            <v>4</v>
          </cell>
          <cell r="BI19">
            <v>4</v>
          </cell>
          <cell r="BJ19">
            <v>4</v>
          </cell>
          <cell r="BK19">
            <v>4</v>
          </cell>
          <cell r="BL19">
            <v>4</v>
          </cell>
          <cell r="BM19">
            <v>4</v>
          </cell>
        </row>
        <row r="20">
          <cell r="A20" t="str">
            <v>random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  <cell r="AG20">
            <v>2</v>
          </cell>
          <cell r="AH20">
            <v>2</v>
          </cell>
          <cell r="AI20">
            <v>2</v>
          </cell>
          <cell r="AJ20">
            <v>2</v>
          </cell>
          <cell r="AK20">
            <v>2</v>
          </cell>
          <cell r="AL20">
            <v>2</v>
          </cell>
          <cell r="AM20">
            <v>2</v>
          </cell>
          <cell r="AN20">
            <v>2</v>
          </cell>
          <cell r="AO20">
            <v>2</v>
          </cell>
          <cell r="AP20">
            <v>2</v>
          </cell>
          <cell r="AQ20">
            <v>2</v>
          </cell>
          <cell r="AR20">
            <v>2</v>
          </cell>
          <cell r="AS20">
            <v>2</v>
          </cell>
          <cell r="AT20">
            <v>2</v>
          </cell>
          <cell r="AU20">
            <v>2</v>
          </cell>
          <cell r="AV20">
            <v>2</v>
          </cell>
          <cell r="AW20">
            <v>2</v>
          </cell>
          <cell r="AX20">
            <v>2</v>
          </cell>
          <cell r="AY20">
            <v>2</v>
          </cell>
          <cell r="AZ20">
            <v>2</v>
          </cell>
          <cell r="BA20">
            <v>2</v>
          </cell>
          <cell r="BB20">
            <v>2</v>
          </cell>
          <cell r="BC20">
            <v>2</v>
          </cell>
          <cell r="BD20">
            <v>2</v>
          </cell>
          <cell r="BE20">
            <v>2</v>
          </cell>
          <cell r="BF20">
            <v>2</v>
          </cell>
          <cell r="BG20">
            <v>2</v>
          </cell>
          <cell r="BH20">
            <v>2</v>
          </cell>
          <cell r="BI20">
            <v>2</v>
          </cell>
          <cell r="BJ20">
            <v>2</v>
          </cell>
          <cell r="BK20">
            <v>2</v>
          </cell>
          <cell r="BL20">
            <v>2</v>
          </cell>
          <cell r="BM20">
            <v>2</v>
          </cell>
        </row>
        <row r="21">
          <cell r="A21" t="str">
            <v>exp_eve</v>
          </cell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  <cell r="AD21">
            <v>2</v>
          </cell>
          <cell r="AE21">
            <v>2</v>
          </cell>
          <cell r="AF21">
            <v>2</v>
          </cell>
          <cell r="AG21">
            <v>2</v>
          </cell>
          <cell r="AH21">
            <v>2</v>
          </cell>
          <cell r="AI21">
            <v>2</v>
          </cell>
          <cell r="AJ21">
            <v>4</v>
          </cell>
          <cell r="AK21">
            <v>4</v>
          </cell>
          <cell r="AL21">
            <v>4</v>
          </cell>
          <cell r="AM21">
            <v>4</v>
          </cell>
          <cell r="AN21">
            <v>4</v>
          </cell>
          <cell r="AO21">
            <v>4</v>
          </cell>
          <cell r="AP21">
            <v>4</v>
          </cell>
          <cell r="AQ21">
            <v>4</v>
          </cell>
          <cell r="AR21">
            <v>4</v>
          </cell>
          <cell r="AS21">
            <v>4</v>
          </cell>
          <cell r="AT21">
            <v>4</v>
          </cell>
          <cell r="AU21">
            <v>4</v>
          </cell>
          <cell r="AV21">
            <v>4</v>
          </cell>
          <cell r="AW21">
            <v>4</v>
          </cell>
          <cell r="AX21">
            <v>4</v>
          </cell>
          <cell r="AY21">
            <v>4</v>
          </cell>
          <cell r="AZ21">
            <v>6</v>
          </cell>
          <cell r="BA21">
            <v>6</v>
          </cell>
          <cell r="BB21">
            <v>6</v>
          </cell>
          <cell r="BC21">
            <v>6</v>
          </cell>
          <cell r="BD21">
            <v>6</v>
          </cell>
          <cell r="BE21">
            <v>6</v>
          </cell>
          <cell r="BF21">
            <v>6</v>
          </cell>
          <cell r="BG21">
            <v>6</v>
          </cell>
          <cell r="BH21">
            <v>6</v>
          </cell>
          <cell r="BI21">
            <v>6</v>
          </cell>
          <cell r="BJ21">
            <v>6</v>
          </cell>
          <cell r="BK21">
            <v>6</v>
          </cell>
          <cell r="BL21">
            <v>6</v>
          </cell>
          <cell r="BM21">
            <v>6</v>
          </cell>
          <cell r="BN21">
            <v>6</v>
          </cell>
          <cell r="BO21">
            <v>6</v>
          </cell>
          <cell r="BP21">
            <v>7</v>
          </cell>
          <cell r="BQ21">
            <v>7</v>
          </cell>
          <cell r="BR21">
            <v>7</v>
          </cell>
          <cell r="BS21">
            <v>7</v>
          </cell>
          <cell r="BT21">
            <v>7</v>
          </cell>
          <cell r="BU21">
            <v>5</v>
          </cell>
          <cell r="BV21">
            <v>5</v>
          </cell>
          <cell r="BW21">
            <v>5</v>
          </cell>
          <cell r="BX21">
            <v>5</v>
          </cell>
          <cell r="BY21">
            <v>5</v>
          </cell>
          <cell r="BZ21">
            <v>5</v>
          </cell>
          <cell r="CA21">
            <v>5</v>
          </cell>
          <cell r="CB21">
            <v>5</v>
          </cell>
          <cell r="CC21">
            <v>5</v>
          </cell>
          <cell r="CD21">
            <v>5</v>
          </cell>
          <cell r="CE21">
            <v>5</v>
          </cell>
          <cell r="CF21">
            <v>6</v>
          </cell>
          <cell r="CG21">
            <v>6</v>
          </cell>
          <cell r="CH21">
            <v>6</v>
          </cell>
          <cell r="CI21">
            <v>6</v>
          </cell>
          <cell r="CJ21">
            <v>6</v>
          </cell>
          <cell r="CK21">
            <v>6</v>
          </cell>
          <cell r="CL21">
            <v>6</v>
          </cell>
          <cell r="CM21">
            <v>6</v>
          </cell>
          <cell r="CN21">
            <v>6</v>
          </cell>
          <cell r="CO21">
            <v>6</v>
          </cell>
          <cell r="CP21">
            <v>6</v>
          </cell>
          <cell r="CQ21">
            <v>6</v>
          </cell>
          <cell r="CR21">
            <v>6</v>
          </cell>
          <cell r="CS21">
            <v>6</v>
          </cell>
          <cell r="CT21">
            <v>6</v>
          </cell>
          <cell r="CU21">
            <v>6</v>
          </cell>
          <cell r="CV21">
            <v>6</v>
          </cell>
          <cell r="CW21">
            <v>6</v>
          </cell>
          <cell r="CX21">
            <v>6</v>
          </cell>
          <cell r="CY21">
            <v>6</v>
          </cell>
          <cell r="CZ21">
            <v>6</v>
          </cell>
          <cell r="DA21">
            <v>6</v>
          </cell>
          <cell r="DB21">
            <v>6</v>
          </cell>
          <cell r="DC21">
            <v>6</v>
          </cell>
          <cell r="DD21">
            <v>7</v>
          </cell>
          <cell r="DE21">
            <v>7</v>
          </cell>
          <cell r="DF21">
            <v>7</v>
          </cell>
          <cell r="DG21">
            <v>7</v>
          </cell>
          <cell r="DH21">
            <v>9</v>
          </cell>
          <cell r="DI21">
            <v>9</v>
          </cell>
          <cell r="DJ21">
            <v>9</v>
          </cell>
          <cell r="DK21">
            <v>9</v>
          </cell>
          <cell r="DL21">
            <v>9</v>
          </cell>
          <cell r="DM21">
            <v>9</v>
          </cell>
          <cell r="DN21">
            <v>9</v>
          </cell>
          <cell r="DO21">
            <v>9</v>
          </cell>
          <cell r="DP21">
            <v>10</v>
          </cell>
        </row>
        <row r="22">
          <cell r="A22" t="str">
            <v>onemove_main</v>
          </cell>
          <cell r="B22">
            <v>2</v>
          </cell>
          <cell r="C22">
            <v>2</v>
          </cell>
          <cell r="D22">
            <v>2</v>
          </cell>
          <cell r="E22">
            <v>2</v>
          </cell>
          <cell r="F22">
            <v>2</v>
          </cell>
          <cell r="G22">
            <v>2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3</v>
          </cell>
          <cell r="AP22">
            <v>3</v>
          </cell>
          <cell r="AQ22">
            <v>3</v>
          </cell>
          <cell r="AR22">
            <v>3</v>
          </cell>
          <cell r="AS22">
            <v>3</v>
          </cell>
          <cell r="AT22">
            <v>3</v>
          </cell>
          <cell r="AU22">
            <v>3</v>
          </cell>
          <cell r="AV22">
            <v>3</v>
          </cell>
          <cell r="AW22">
            <v>3</v>
          </cell>
          <cell r="AX22">
            <v>3</v>
          </cell>
          <cell r="AY22">
            <v>3</v>
          </cell>
          <cell r="AZ22">
            <v>3</v>
          </cell>
          <cell r="BA22">
            <v>3</v>
          </cell>
          <cell r="BB22">
            <v>3</v>
          </cell>
          <cell r="BC22">
            <v>3</v>
          </cell>
          <cell r="BD22">
            <v>3</v>
          </cell>
          <cell r="BE22">
            <v>3</v>
          </cell>
          <cell r="BF22">
            <v>3</v>
          </cell>
          <cell r="BG22">
            <v>3</v>
          </cell>
          <cell r="BH22">
            <v>3</v>
          </cell>
          <cell r="BI22">
            <v>3</v>
          </cell>
          <cell r="BJ22">
            <v>3</v>
          </cell>
          <cell r="BK22">
            <v>3</v>
          </cell>
          <cell r="BL22">
            <v>3</v>
          </cell>
          <cell r="BM22">
            <v>3</v>
          </cell>
          <cell r="BN22">
            <v>3</v>
          </cell>
          <cell r="BO22">
            <v>3</v>
          </cell>
          <cell r="BP22">
            <v>3</v>
          </cell>
          <cell r="BQ22">
            <v>3</v>
          </cell>
          <cell r="BR22">
            <v>3</v>
          </cell>
          <cell r="BS22">
            <v>3</v>
          </cell>
          <cell r="BT22">
            <v>3</v>
          </cell>
          <cell r="BU22">
            <v>5</v>
          </cell>
          <cell r="BV22">
            <v>5</v>
          </cell>
          <cell r="BW22">
            <v>5</v>
          </cell>
          <cell r="BX22">
            <v>5</v>
          </cell>
          <cell r="BY22">
            <v>5</v>
          </cell>
          <cell r="BZ22">
            <v>3</v>
          </cell>
          <cell r="CA22">
            <v>3</v>
          </cell>
          <cell r="CB22">
            <v>3</v>
          </cell>
          <cell r="CC22">
            <v>3</v>
          </cell>
          <cell r="CD22">
            <v>3</v>
          </cell>
          <cell r="CE22">
            <v>3</v>
          </cell>
          <cell r="CF22">
            <v>3</v>
          </cell>
          <cell r="CG22">
            <v>4</v>
          </cell>
          <cell r="CH22">
            <v>4</v>
          </cell>
          <cell r="CI22">
            <v>4</v>
          </cell>
          <cell r="CJ22">
            <v>4</v>
          </cell>
          <cell r="CK22">
            <v>4</v>
          </cell>
          <cell r="CL22">
            <v>4</v>
          </cell>
          <cell r="CM22">
            <v>4</v>
          </cell>
          <cell r="CN22">
            <v>4</v>
          </cell>
          <cell r="CO22">
            <v>4</v>
          </cell>
          <cell r="CP22">
            <v>4</v>
          </cell>
          <cell r="CQ22">
            <v>4</v>
          </cell>
          <cell r="CR22">
            <v>4</v>
          </cell>
          <cell r="CS22">
            <v>4</v>
          </cell>
          <cell r="CT22">
            <v>4</v>
          </cell>
          <cell r="CU22">
            <v>4</v>
          </cell>
          <cell r="CV22">
            <v>4</v>
          </cell>
          <cell r="CW22">
            <v>4</v>
          </cell>
          <cell r="CX22">
            <v>4</v>
          </cell>
          <cell r="CY22">
            <v>4</v>
          </cell>
          <cell r="CZ22">
            <v>4</v>
          </cell>
          <cell r="DA22">
            <v>6</v>
          </cell>
          <cell r="DB22">
            <v>6</v>
          </cell>
          <cell r="DC22">
            <v>6</v>
          </cell>
          <cell r="DD22">
            <v>6</v>
          </cell>
          <cell r="DE22">
            <v>6</v>
          </cell>
          <cell r="DF22">
            <v>6</v>
          </cell>
          <cell r="DG22">
            <v>6</v>
          </cell>
          <cell r="DH22">
            <v>6</v>
          </cell>
          <cell r="DI22">
            <v>6</v>
          </cell>
          <cell r="DJ22">
            <v>6</v>
          </cell>
          <cell r="DK22">
            <v>6</v>
          </cell>
          <cell r="DL22">
            <v>6</v>
          </cell>
          <cell r="DM22">
            <v>6</v>
          </cell>
          <cell r="DN22">
            <v>6</v>
          </cell>
          <cell r="DO22">
            <v>6</v>
          </cell>
          <cell r="DP22">
            <v>6</v>
          </cell>
        </row>
        <row r="23">
          <cell r="A23" t="str">
            <v>onemove_prob</v>
          </cell>
          <cell r="B23">
            <v>2</v>
          </cell>
          <cell r="C23">
            <v>2</v>
          </cell>
          <cell r="D23">
            <v>2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2</v>
          </cell>
          <cell r="AQ23">
            <v>2</v>
          </cell>
          <cell r="AR23">
            <v>2</v>
          </cell>
          <cell r="AS23">
            <v>2</v>
          </cell>
          <cell r="AT23">
            <v>2</v>
          </cell>
          <cell r="AU23">
            <v>2</v>
          </cell>
          <cell r="AV23">
            <v>2</v>
          </cell>
          <cell r="AW23">
            <v>2</v>
          </cell>
          <cell r="AX23">
            <v>2</v>
          </cell>
          <cell r="AY23">
            <v>2</v>
          </cell>
          <cell r="AZ23">
            <v>2</v>
          </cell>
          <cell r="BA23">
            <v>2</v>
          </cell>
          <cell r="BB23">
            <v>2</v>
          </cell>
          <cell r="BC23">
            <v>2</v>
          </cell>
          <cell r="BD23">
            <v>2</v>
          </cell>
          <cell r="BE23">
            <v>2</v>
          </cell>
          <cell r="BF23">
            <v>2</v>
          </cell>
          <cell r="BG23">
            <v>2</v>
          </cell>
          <cell r="BH23">
            <v>2</v>
          </cell>
          <cell r="BI23">
            <v>2</v>
          </cell>
          <cell r="BJ23">
            <v>2</v>
          </cell>
          <cell r="BK23">
            <v>2</v>
          </cell>
          <cell r="BL23">
            <v>2</v>
          </cell>
          <cell r="BM23">
            <v>2</v>
          </cell>
          <cell r="BN23">
            <v>3</v>
          </cell>
          <cell r="BO23">
            <v>3</v>
          </cell>
          <cell r="BP23">
            <v>3</v>
          </cell>
          <cell r="BQ23">
            <v>3</v>
          </cell>
          <cell r="BR23">
            <v>3</v>
          </cell>
          <cell r="BS23">
            <v>3</v>
          </cell>
          <cell r="BT23">
            <v>3</v>
          </cell>
          <cell r="BU23">
            <v>3</v>
          </cell>
          <cell r="BV23">
            <v>3</v>
          </cell>
          <cell r="BW23">
            <v>3</v>
          </cell>
          <cell r="BX23">
            <v>3</v>
          </cell>
          <cell r="BY23">
            <v>3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7</v>
          </cell>
          <cell r="CI23">
            <v>7</v>
          </cell>
          <cell r="CJ23">
            <v>7</v>
          </cell>
          <cell r="CK23">
            <v>7</v>
          </cell>
          <cell r="CL23">
            <v>7</v>
          </cell>
          <cell r="CM23">
            <v>7</v>
          </cell>
          <cell r="CN23">
            <v>7</v>
          </cell>
          <cell r="CO23">
            <v>7</v>
          </cell>
          <cell r="CP23">
            <v>7</v>
          </cell>
          <cell r="CQ23">
            <v>7</v>
          </cell>
          <cell r="CR23">
            <v>7</v>
          </cell>
          <cell r="CS23">
            <v>7</v>
          </cell>
          <cell r="CT23">
            <v>7</v>
          </cell>
          <cell r="CU23">
            <v>7</v>
          </cell>
          <cell r="CV23">
            <v>7</v>
          </cell>
          <cell r="CW23">
            <v>7</v>
          </cell>
          <cell r="CX23">
            <v>7</v>
          </cell>
          <cell r="CY23">
            <v>7</v>
          </cell>
          <cell r="CZ23">
            <v>7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6</v>
          </cell>
          <cell r="DG23">
            <v>6</v>
          </cell>
          <cell r="DH23">
            <v>6</v>
          </cell>
          <cell r="DI23">
            <v>6</v>
          </cell>
          <cell r="DJ23">
            <v>6</v>
          </cell>
          <cell r="DK23">
            <v>6</v>
          </cell>
          <cell r="DL23">
            <v>6</v>
          </cell>
          <cell r="DM23">
            <v>6</v>
          </cell>
          <cell r="DN23">
            <v>6</v>
          </cell>
          <cell r="DO23">
            <v>6</v>
          </cell>
          <cell r="DP23">
            <v>6</v>
          </cell>
        </row>
        <row r="24">
          <cell r="A24" t="str">
            <v>random</v>
          </cell>
          <cell r="B24">
            <v>2</v>
          </cell>
          <cell r="C24">
            <v>2</v>
          </cell>
          <cell r="D24">
            <v>2</v>
          </cell>
          <cell r="E24">
            <v>2</v>
          </cell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  <cell r="AD24">
            <v>2</v>
          </cell>
          <cell r="AE24">
            <v>2</v>
          </cell>
          <cell r="AF24">
            <v>2</v>
          </cell>
          <cell r="AG24">
            <v>2</v>
          </cell>
          <cell r="AH24">
            <v>2</v>
          </cell>
          <cell r="AI24">
            <v>2</v>
          </cell>
          <cell r="AJ24">
            <v>2</v>
          </cell>
          <cell r="AK24">
            <v>2</v>
          </cell>
          <cell r="AL24">
            <v>2</v>
          </cell>
          <cell r="AM24">
            <v>2</v>
          </cell>
          <cell r="AN24">
            <v>2</v>
          </cell>
          <cell r="AO24">
            <v>2</v>
          </cell>
          <cell r="AP24">
            <v>2</v>
          </cell>
          <cell r="AQ24">
            <v>2</v>
          </cell>
          <cell r="AR24">
            <v>2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2</v>
          </cell>
          <cell r="AX24">
            <v>2</v>
          </cell>
          <cell r="AY24">
            <v>2</v>
          </cell>
          <cell r="AZ24">
            <v>2</v>
          </cell>
          <cell r="BA24">
            <v>2</v>
          </cell>
          <cell r="BB24">
            <v>2</v>
          </cell>
          <cell r="BC24">
            <v>2</v>
          </cell>
          <cell r="BD24">
            <v>2</v>
          </cell>
          <cell r="BE24">
            <v>2</v>
          </cell>
          <cell r="BF24">
            <v>2</v>
          </cell>
          <cell r="BG24">
            <v>2</v>
          </cell>
          <cell r="BH24">
            <v>2</v>
          </cell>
          <cell r="BI24">
            <v>2</v>
          </cell>
          <cell r="BJ24">
            <v>2</v>
          </cell>
          <cell r="BK24">
            <v>2</v>
          </cell>
          <cell r="BL24">
            <v>2</v>
          </cell>
          <cell r="BM24">
            <v>2</v>
          </cell>
          <cell r="BN24">
            <v>2</v>
          </cell>
          <cell r="BO24">
            <v>2</v>
          </cell>
          <cell r="BP24">
            <v>2</v>
          </cell>
          <cell r="BQ24">
            <v>2</v>
          </cell>
          <cell r="BR24">
            <v>2</v>
          </cell>
          <cell r="BS24">
            <v>2</v>
          </cell>
          <cell r="BT24">
            <v>2</v>
          </cell>
          <cell r="BU24">
            <v>2</v>
          </cell>
          <cell r="BV24">
            <v>2</v>
          </cell>
          <cell r="BW24">
            <v>2</v>
          </cell>
          <cell r="BX24">
            <v>2</v>
          </cell>
          <cell r="BY24">
            <v>2</v>
          </cell>
          <cell r="BZ24">
            <v>2</v>
          </cell>
          <cell r="CA24">
            <v>2</v>
          </cell>
          <cell r="CB24">
            <v>2</v>
          </cell>
          <cell r="CC24">
            <v>2</v>
          </cell>
          <cell r="CD24">
            <v>2</v>
          </cell>
          <cell r="CE24">
            <v>2</v>
          </cell>
          <cell r="CF24">
            <v>2</v>
          </cell>
          <cell r="CG24">
            <v>2</v>
          </cell>
          <cell r="CH24">
            <v>2</v>
          </cell>
          <cell r="CI24">
            <v>2</v>
          </cell>
          <cell r="CJ24">
            <v>2</v>
          </cell>
          <cell r="CK24">
            <v>2</v>
          </cell>
          <cell r="CL24">
            <v>2</v>
          </cell>
          <cell r="CM24">
            <v>2</v>
          </cell>
          <cell r="CN24">
            <v>2</v>
          </cell>
          <cell r="CO24">
            <v>2</v>
          </cell>
          <cell r="CP24">
            <v>2</v>
          </cell>
          <cell r="CQ24">
            <v>2</v>
          </cell>
          <cell r="CR24">
            <v>2</v>
          </cell>
          <cell r="CS24">
            <v>2</v>
          </cell>
          <cell r="CT24">
            <v>2</v>
          </cell>
          <cell r="CU24">
            <v>2</v>
          </cell>
          <cell r="CV24">
            <v>2</v>
          </cell>
          <cell r="CW24">
            <v>2</v>
          </cell>
          <cell r="CX24">
            <v>2</v>
          </cell>
          <cell r="CY24">
            <v>2</v>
          </cell>
          <cell r="CZ24">
            <v>2</v>
          </cell>
          <cell r="DA24">
            <v>2</v>
          </cell>
          <cell r="DB24">
            <v>2</v>
          </cell>
          <cell r="DC24">
            <v>2</v>
          </cell>
          <cell r="DD24">
            <v>2</v>
          </cell>
          <cell r="DE24">
            <v>2</v>
          </cell>
          <cell r="DF24">
            <v>2</v>
          </cell>
          <cell r="DG24">
            <v>2</v>
          </cell>
          <cell r="DH24">
            <v>2</v>
          </cell>
          <cell r="DI24">
            <v>2</v>
          </cell>
          <cell r="DJ24">
            <v>2</v>
          </cell>
          <cell r="DK24">
            <v>2</v>
          </cell>
          <cell r="DL24">
            <v>2</v>
          </cell>
          <cell r="DM24">
            <v>2</v>
          </cell>
          <cell r="DN24">
            <v>2</v>
          </cell>
          <cell r="DO24">
            <v>2</v>
          </cell>
          <cell r="DP24">
            <v>2</v>
          </cell>
        </row>
        <row r="25">
          <cell r="A25" t="str">
            <v>exp_eve</v>
          </cell>
          <cell r="B25">
            <v>2</v>
          </cell>
          <cell r="C25">
            <v>2</v>
          </cell>
          <cell r="D25">
            <v>2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4</v>
          </cell>
          <cell r="Y25">
            <v>4</v>
          </cell>
          <cell r="Z25">
            <v>4</v>
          </cell>
          <cell r="AA25">
            <v>4</v>
          </cell>
          <cell r="AB25">
            <v>4</v>
          </cell>
          <cell r="AC25">
            <v>4</v>
          </cell>
          <cell r="AD25">
            <v>4</v>
          </cell>
          <cell r="AE25">
            <v>4</v>
          </cell>
          <cell r="AF25">
            <v>4</v>
          </cell>
          <cell r="AG25">
            <v>4</v>
          </cell>
          <cell r="AH25">
            <v>4</v>
          </cell>
          <cell r="AI25">
            <v>4</v>
          </cell>
          <cell r="AJ25">
            <v>4</v>
          </cell>
          <cell r="AK25">
            <v>4</v>
          </cell>
          <cell r="AL25">
            <v>4</v>
          </cell>
          <cell r="AM25">
            <v>4</v>
          </cell>
          <cell r="AN25">
            <v>4</v>
          </cell>
          <cell r="AO25">
            <v>4</v>
          </cell>
          <cell r="AP25">
            <v>4</v>
          </cell>
          <cell r="AQ25">
            <v>2</v>
          </cell>
          <cell r="AR25">
            <v>2</v>
          </cell>
          <cell r="AS25">
            <v>2</v>
          </cell>
          <cell r="AT25">
            <v>2</v>
          </cell>
          <cell r="AU25">
            <v>2</v>
          </cell>
          <cell r="AV25">
            <v>4</v>
          </cell>
          <cell r="AW25">
            <v>4</v>
          </cell>
          <cell r="AX25">
            <v>4</v>
          </cell>
          <cell r="AY25">
            <v>4</v>
          </cell>
          <cell r="AZ25">
            <v>4</v>
          </cell>
          <cell r="BA25">
            <v>4</v>
          </cell>
          <cell r="BB25">
            <v>4</v>
          </cell>
          <cell r="BC25">
            <v>4</v>
          </cell>
          <cell r="BD25">
            <v>4</v>
          </cell>
          <cell r="BE25">
            <v>4</v>
          </cell>
          <cell r="BF25">
            <v>4</v>
          </cell>
          <cell r="BG25">
            <v>4</v>
          </cell>
          <cell r="BH25">
            <v>5</v>
          </cell>
          <cell r="BI25">
            <v>5</v>
          </cell>
          <cell r="BJ25">
            <v>5</v>
          </cell>
          <cell r="BK25">
            <v>5</v>
          </cell>
          <cell r="BL25">
            <v>5</v>
          </cell>
          <cell r="BM25">
            <v>5</v>
          </cell>
          <cell r="BN25">
            <v>5</v>
          </cell>
          <cell r="BO25">
            <v>5</v>
          </cell>
          <cell r="BP25">
            <v>5</v>
          </cell>
          <cell r="BQ25">
            <v>5</v>
          </cell>
          <cell r="BR25">
            <v>5</v>
          </cell>
          <cell r="BS25">
            <v>5</v>
          </cell>
          <cell r="BT25">
            <v>6</v>
          </cell>
          <cell r="BU25">
            <v>6</v>
          </cell>
          <cell r="BV25">
            <v>6</v>
          </cell>
          <cell r="BW25">
            <v>6</v>
          </cell>
          <cell r="BX25">
            <v>6</v>
          </cell>
          <cell r="BY25">
            <v>6</v>
          </cell>
          <cell r="BZ25">
            <v>6</v>
          </cell>
          <cell r="CA25">
            <v>6</v>
          </cell>
          <cell r="CB25">
            <v>7</v>
          </cell>
          <cell r="CC25">
            <v>7</v>
          </cell>
          <cell r="CD25">
            <v>7</v>
          </cell>
          <cell r="CE25">
            <v>7</v>
          </cell>
          <cell r="CF25">
            <v>7</v>
          </cell>
          <cell r="CG25">
            <v>7</v>
          </cell>
          <cell r="CH25">
            <v>7</v>
          </cell>
          <cell r="CI25">
            <v>7</v>
          </cell>
          <cell r="CJ25">
            <v>7</v>
          </cell>
          <cell r="CK25">
            <v>7</v>
          </cell>
          <cell r="CL25">
            <v>7</v>
          </cell>
          <cell r="CM25">
            <v>7</v>
          </cell>
          <cell r="CN25">
            <v>7</v>
          </cell>
          <cell r="CO25">
            <v>7</v>
          </cell>
          <cell r="CP25">
            <v>7</v>
          </cell>
          <cell r="CQ25">
            <v>7</v>
          </cell>
          <cell r="CR25">
            <v>7</v>
          </cell>
          <cell r="CS25">
            <v>7</v>
          </cell>
          <cell r="CT25">
            <v>7</v>
          </cell>
          <cell r="CU25">
            <v>7</v>
          </cell>
          <cell r="CV25">
            <v>7</v>
          </cell>
          <cell r="CW25">
            <v>7</v>
          </cell>
          <cell r="CX25">
            <v>7</v>
          </cell>
          <cell r="CY25">
            <v>7</v>
          </cell>
          <cell r="CZ25">
            <v>7</v>
          </cell>
          <cell r="DA25">
            <v>7</v>
          </cell>
          <cell r="DB25">
            <v>7</v>
          </cell>
          <cell r="DC25">
            <v>7</v>
          </cell>
          <cell r="DD25">
            <v>7</v>
          </cell>
          <cell r="DE25">
            <v>7</v>
          </cell>
          <cell r="DF25">
            <v>7</v>
          </cell>
          <cell r="DG25">
            <v>7</v>
          </cell>
          <cell r="DH25">
            <v>8</v>
          </cell>
          <cell r="DI25">
            <v>8</v>
          </cell>
          <cell r="DJ25">
            <v>6</v>
          </cell>
          <cell r="DK25">
            <v>6</v>
          </cell>
          <cell r="DL25">
            <v>6</v>
          </cell>
          <cell r="DM25">
            <v>6</v>
          </cell>
          <cell r="DN25">
            <v>6</v>
          </cell>
          <cell r="DO25">
            <v>6</v>
          </cell>
          <cell r="DP25">
            <v>6</v>
          </cell>
          <cell r="DQ25">
            <v>6</v>
          </cell>
          <cell r="DR25">
            <v>6</v>
          </cell>
          <cell r="DS25">
            <v>6</v>
          </cell>
          <cell r="DT25">
            <v>7</v>
          </cell>
          <cell r="DU25">
            <v>7</v>
          </cell>
          <cell r="DV25">
            <v>7</v>
          </cell>
          <cell r="DW25">
            <v>7</v>
          </cell>
          <cell r="DX25">
            <v>7</v>
          </cell>
          <cell r="DY25">
            <v>7</v>
          </cell>
          <cell r="DZ25">
            <v>7</v>
          </cell>
          <cell r="EA25">
            <v>7</v>
          </cell>
          <cell r="EB25">
            <v>7</v>
          </cell>
          <cell r="EC25">
            <v>7</v>
          </cell>
        </row>
        <row r="26">
          <cell r="A26" t="str">
            <v>onemove_main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  <cell r="M26">
            <v>3</v>
          </cell>
          <cell r="N26">
            <v>3</v>
          </cell>
          <cell r="O26">
            <v>3</v>
          </cell>
          <cell r="P26">
            <v>3</v>
          </cell>
          <cell r="Q26">
            <v>3</v>
          </cell>
          <cell r="R26">
            <v>3</v>
          </cell>
          <cell r="S26">
            <v>3</v>
          </cell>
          <cell r="T26">
            <v>3</v>
          </cell>
          <cell r="U26">
            <v>3</v>
          </cell>
          <cell r="V26">
            <v>3</v>
          </cell>
          <cell r="W26">
            <v>3</v>
          </cell>
          <cell r="X26">
            <v>3</v>
          </cell>
          <cell r="Y26">
            <v>3</v>
          </cell>
          <cell r="Z26">
            <v>3</v>
          </cell>
          <cell r="AA26">
            <v>3</v>
          </cell>
          <cell r="AB26">
            <v>3</v>
          </cell>
          <cell r="AC26">
            <v>3</v>
          </cell>
          <cell r="AD26">
            <v>3</v>
          </cell>
          <cell r="AE26">
            <v>3</v>
          </cell>
          <cell r="AF26">
            <v>3</v>
          </cell>
          <cell r="AG26">
            <v>3</v>
          </cell>
          <cell r="AH26">
            <v>3</v>
          </cell>
          <cell r="AI26">
            <v>3</v>
          </cell>
          <cell r="AJ26">
            <v>3</v>
          </cell>
          <cell r="AK26">
            <v>4</v>
          </cell>
          <cell r="AL26">
            <v>4</v>
          </cell>
          <cell r="AM26">
            <v>4</v>
          </cell>
          <cell r="AN26">
            <v>4</v>
          </cell>
          <cell r="AO26">
            <v>5</v>
          </cell>
          <cell r="AP26">
            <v>5</v>
          </cell>
          <cell r="AQ26">
            <v>5</v>
          </cell>
          <cell r="AR26">
            <v>5</v>
          </cell>
          <cell r="AS26">
            <v>5</v>
          </cell>
          <cell r="AT26">
            <v>5</v>
          </cell>
          <cell r="AU26">
            <v>5</v>
          </cell>
          <cell r="AV26">
            <v>5</v>
          </cell>
          <cell r="AW26">
            <v>5</v>
          </cell>
          <cell r="AX26">
            <v>5</v>
          </cell>
          <cell r="AY26">
            <v>5</v>
          </cell>
          <cell r="AZ26">
            <v>5</v>
          </cell>
          <cell r="BA26">
            <v>5</v>
          </cell>
          <cell r="BB26">
            <v>5</v>
          </cell>
          <cell r="BC26">
            <v>5</v>
          </cell>
          <cell r="BD26">
            <v>5</v>
          </cell>
          <cell r="BE26">
            <v>5</v>
          </cell>
          <cell r="BF26">
            <v>5</v>
          </cell>
          <cell r="BG26">
            <v>5</v>
          </cell>
          <cell r="BH26">
            <v>5</v>
          </cell>
          <cell r="BI26">
            <v>5</v>
          </cell>
          <cell r="BJ26">
            <v>5</v>
          </cell>
          <cell r="BK26">
            <v>5</v>
          </cell>
          <cell r="BL26">
            <v>5</v>
          </cell>
          <cell r="BM26">
            <v>6</v>
          </cell>
          <cell r="BN26">
            <v>6</v>
          </cell>
          <cell r="BO26">
            <v>6</v>
          </cell>
          <cell r="BP26">
            <v>6</v>
          </cell>
          <cell r="BQ26">
            <v>6</v>
          </cell>
          <cell r="BR26">
            <v>6</v>
          </cell>
          <cell r="BS26">
            <v>6</v>
          </cell>
          <cell r="BT26">
            <v>6</v>
          </cell>
          <cell r="BU26">
            <v>6</v>
          </cell>
          <cell r="BV26">
            <v>6</v>
          </cell>
          <cell r="BW26">
            <v>6</v>
          </cell>
          <cell r="BX26">
            <v>6</v>
          </cell>
          <cell r="BY26">
            <v>6</v>
          </cell>
          <cell r="BZ26">
            <v>6</v>
          </cell>
          <cell r="CA26">
            <v>6</v>
          </cell>
          <cell r="CB26">
            <v>6</v>
          </cell>
          <cell r="CC26">
            <v>6</v>
          </cell>
          <cell r="CD26">
            <v>6</v>
          </cell>
          <cell r="CE26">
            <v>6</v>
          </cell>
          <cell r="CF26">
            <v>6</v>
          </cell>
          <cell r="CG26">
            <v>6</v>
          </cell>
          <cell r="CH26">
            <v>6</v>
          </cell>
          <cell r="CI26">
            <v>6</v>
          </cell>
          <cell r="CJ26">
            <v>6</v>
          </cell>
          <cell r="CK26">
            <v>6</v>
          </cell>
          <cell r="CL26">
            <v>6</v>
          </cell>
          <cell r="CM26">
            <v>6</v>
          </cell>
          <cell r="CN26">
            <v>6</v>
          </cell>
          <cell r="CO26">
            <v>7</v>
          </cell>
          <cell r="CP26">
            <v>7</v>
          </cell>
          <cell r="CQ26">
            <v>7</v>
          </cell>
          <cell r="CR26">
            <v>7</v>
          </cell>
          <cell r="CS26">
            <v>7</v>
          </cell>
          <cell r="CT26">
            <v>7</v>
          </cell>
          <cell r="CU26">
            <v>7</v>
          </cell>
          <cell r="CV26">
            <v>7</v>
          </cell>
          <cell r="CW26">
            <v>7</v>
          </cell>
          <cell r="CX26">
            <v>7</v>
          </cell>
          <cell r="CY26">
            <v>7</v>
          </cell>
          <cell r="CZ26">
            <v>7</v>
          </cell>
          <cell r="DA26">
            <v>7</v>
          </cell>
          <cell r="DB26">
            <v>7</v>
          </cell>
          <cell r="DC26">
            <v>7</v>
          </cell>
          <cell r="DD26">
            <v>7</v>
          </cell>
          <cell r="DE26">
            <v>7</v>
          </cell>
          <cell r="DF26">
            <v>7</v>
          </cell>
          <cell r="DG26">
            <v>7</v>
          </cell>
          <cell r="DH26">
            <v>7</v>
          </cell>
          <cell r="DI26">
            <v>7</v>
          </cell>
          <cell r="DJ26">
            <v>7</v>
          </cell>
          <cell r="DK26">
            <v>7</v>
          </cell>
          <cell r="DL26">
            <v>7</v>
          </cell>
          <cell r="DM26">
            <v>7</v>
          </cell>
          <cell r="DN26">
            <v>7</v>
          </cell>
          <cell r="DO26">
            <v>7</v>
          </cell>
          <cell r="DP26">
            <v>7</v>
          </cell>
          <cell r="DQ26">
            <v>7</v>
          </cell>
          <cell r="DR26">
            <v>7</v>
          </cell>
          <cell r="DS26">
            <v>7</v>
          </cell>
          <cell r="DT26">
            <v>7</v>
          </cell>
          <cell r="DU26">
            <v>7</v>
          </cell>
          <cell r="DV26">
            <v>7</v>
          </cell>
          <cell r="DW26">
            <v>7</v>
          </cell>
          <cell r="DX26">
            <v>7</v>
          </cell>
          <cell r="DY26">
            <v>9</v>
          </cell>
          <cell r="DZ26">
            <v>9</v>
          </cell>
          <cell r="EA26">
            <v>9</v>
          </cell>
          <cell r="EB26">
            <v>9</v>
          </cell>
          <cell r="EC26">
            <v>10</v>
          </cell>
        </row>
        <row r="27">
          <cell r="A27" t="str">
            <v>onemove_prob</v>
          </cell>
          <cell r="B27">
            <v>2</v>
          </cell>
          <cell r="C27">
            <v>2</v>
          </cell>
          <cell r="D27">
            <v>2</v>
          </cell>
          <cell r="E27">
            <v>2</v>
          </cell>
          <cell r="F27">
            <v>2</v>
          </cell>
          <cell r="G27">
            <v>2</v>
          </cell>
          <cell r="H27">
            <v>2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  <cell r="AD27">
            <v>2</v>
          </cell>
          <cell r="AE27">
            <v>2</v>
          </cell>
          <cell r="AF27">
            <v>2</v>
          </cell>
          <cell r="AG27">
            <v>2</v>
          </cell>
          <cell r="AH27">
            <v>2</v>
          </cell>
          <cell r="AI27">
            <v>2</v>
          </cell>
          <cell r="AJ27">
            <v>2</v>
          </cell>
          <cell r="AK27">
            <v>2</v>
          </cell>
          <cell r="AL27">
            <v>2</v>
          </cell>
          <cell r="AM27">
            <v>2</v>
          </cell>
          <cell r="AN27">
            <v>2</v>
          </cell>
          <cell r="AO27">
            <v>2</v>
          </cell>
          <cell r="AP27">
            <v>2</v>
          </cell>
          <cell r="AQ27">
            <v>2</v>
          </cell>
          <cell r="AR27">
            <v>2</v>
          </cell>
          <cell r="AS27">
            <v>2</v>
          </cell>
          <cell r="AT27">
            <v>2</v>
          </cell>
          <cell r="AU27">
            <v>2</v>
          </cell>
          <cell r="AV27">
            <v>2</v>
          </cell>
          <cell r="AW27">
            <v>2</v>
          </cell>
          <cell r="AX27">
            <v>2</v>
          </cell>
          <cell r="AY27">
            <v>2</v>
          </cell>
          <cell r="AZ27">
            <v>2</v>
          </cell>
          <cell r="BA27">
            <v>2</v>
          </cell>
          <cell r="BB27">
            <v>2</v>
          </cell>
          <cell r="BC27">
            <v>2</v>
          </cell>
          <cell r="BD27">
            <v>2</v>
          </cell>
          <cell r="BE27">
            <v>2</v>
          </cell>
          <cell r="BF27">
            <v>2</v>
          </cell>
          <cell r="BG27">
            <v>2</v>
          </cell>
          <cell r="BH27">
            <v>2</v>
          </cell>
          <cell r="BI27">
            <v>2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2</v>
          </cell>
          <cell r="BP27">
            <v>2</v>
          </cell>
          <cell r="BQ27">
            <v>2</v>
          </cell>
          <cell r="BR27">
            <v>2</v>
          </cell>
          <cell r="BS27">
            <v>2</v>
          </cell>
          <cell r="BT27">
            <v>2</v>
          </cell>
          <cell r="BU27">
            <v>2</v>
          </cell>
          <cell r="BV27">
            <v>2</v>
          </cell>
          <cell r="BW27">
            <v>2</v>
          </cell>
          <cell r="BX27">
            <v>2</v>
          </cell>
          <cell r="BY27">
            <v>2</v>
          </cell>
          <cell r="BZ27">
            <v>2</v>
          </cell>
          <cell r="CA27">
            <v>2</v>
          </cell>
          <cell r="CB27">
            <v>2</v>
          </cell>
          <cell r="CC27">
            <v>2</v>
          </cell>
          <cell r="CD27">
            <v>2</v>
          </cell>
          <cell r="CE27">
            <v>2</v>
          </cell>
          <cell r="CF27">
            <v>2</v>
          </cell>
          <cell r="CG27">
            <v>2</v>
          </cell>
          <cell r="CH27">
            <v>2</v>
          </cell>
          <cell r="CI27">
            <v>2</v>
          </cell>
          <cell r="CJ27">
            <v>2</v>
          </cell>
          <cell r="CK27">
            <v>2</v>
          </cell>
          <cell r="CL27">
            <v>4</v>
          </cell>
          <cell r="CM27">
            <v>4</v>
          </cell>
          <cell r="CN27">
            <v>4</v>
          </cell>
          <cell r="CO27">
            <v>4</v>
          </cell>
          <cell r="CP27">
            <v>4</v>
          </cell>
          <cell r="CQ27">
            <v>4</v>
          </cell>
          <cell r="CR27">
            <v>4</v>
          </cell>
          <cell r="CS27">
            <v>4</v>
          </cell>
          <cell r="CT27">
            <v>5</v>
          </cell>
          <cell r="CU27">
            <v>5</v>
          </cell>
          <cell r="CV27">
            <v>5</v>
          </cell>
          <cell r="CW27">
            <v>5</v>
          </cell>
          <cell r="CX27">
            <v>5</v>
          </cell>
          <cell r="CY27">
            <v>5</v>
          </cell>
          <cell r="CZ27">
            <v>5</v>
          </cell>
          <cell r="DA27">
            <v>5</v>
          </cell>
          <cell r="DB27">
            <v>5</v>
          </cell>
          <cell r="DC27">
            <v>5</v>
          </cell>
          <cell r="DD27">
            <v>5</v>
          </cell>
          <cell r="DE27">
            <v>5</v>
          </cell>
          <cell r="DF27">
            <v>6</v>
          </cell>
          <cell r="DG27">
            <v>6</v>
          </cell>
          <cell r="DH27">
            <v>6</v>
          </cell>
          <cell r="DI27">
            <v>6</v>
          </cell>
          <cell r="DJ27">
            <v>8</v>
          </cell>
          <cell r="DK27">
            <v>8</v>
          </cell>
          <cell r="DL27">
            <v>8</v>
          </cell>
          <cell r="DM27">
            <v>8</v>
          </cell>
          <cell r="DN27">
            <v>8</v>
          </cell>
          <cell r="DO27">
            <v>8</v>
          </cell>
          <cell r="DP27">
            <v>8</v>
          </cell>
          <cell r="DQ27">
            <v>8</v>
          </cell>
          <cell r="DR27">
            <v>8</v>
          </cell>
          <cell r="DS27">
            <v>8</v>
          </cell>
          <cell r="DT27">
            <v>8</v>
          </cell>
          <cell r="DU27">
            <v>8</v>
          </cell>
          <cell r="DV27">
            <v>8</v>
          </cell>
          <cell r="DW27">
            <v>8</v>
          </cell>
          <cell r="DX27">
            <v>8</v>
          </cell>
          <cell r="DY27">
            <v>6</v>
          </cell>
          <cell r="DZ27">
            <v>6</v>
          </cell>
          <cell r="EA27">
            <v>6</v>
          </cell>
          <cell r="EB27">
            <v>6</v>
          </cell>
          <cell r="EC27">
            <v>6</v>
          </cell>
        </row>
        <row r="28">
          <cell r="A28" t="str">
            <v>random</v>
          </cell>
          <cell r="B28">
            <v>2</v>
          </cell>
          <cell r="C28">
            <v>2</v>
          </cell>
          <cell r="D28">
            <v>2</v>
          </cell>
          <cell r="E28">
            <v>2</v>
          </cell>
          <cell r="F28">
            <v>2</v>
          </cell>
          <cell r="G28">
            <v>2</v>
          </cell>
          <cell r="H28">
            <v>2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  <cell r="AD28">
            <v>2</v>
          </cell>
          <cell r="AE28">
            <v>2</v>
          </cell>
          <cell r="AF28">
            <v>2</v>
          </cell>
          <cell r="AG28">
            <v>2</v>
          </cell>
          <cell r="AH28">
            <v>2</v>
          </cell>
          <cell r="AI28">
            <v>2</v>
          </cell>
          <cell r="AJ28">
            <v>2</v>
          </cell>
          <cell r="AK28">
            <v>2</v>
          </cell>
          <cell r="AL28">
            <v>2</v>
          </cell>
          <cell r="AM28">
            <v>2</v>
          </cell>
          <cell r="AN28">
            <v>2</v>
          </cell>
          <cell r="AO28">
            <v>2</v>
          </cell>
          <cell r="AP28">
            <v>2</v>
          </cell>
          <cell r="AQ28">
            <v>2</v>
          </cell>
          <cell r="AR28">
            <v>2</v>
          </cell>
          <cell r="AS28">
            <v>2</v>
          </cell>
          <cell r="AT28">
            <v>2</v>
          </cell>
          <cell r="AU28">
            <v>2</v>
          </cell>
          <cell r="AV28">
            <v>2</v>
          </cell>
          <cell r="AW28">
            <v>2</v>
          </cell>
          <cell r="AX28">
            <v>2</v>
          </cell>
          <cell r="AY28">
            <v>2</v>
          </cell>
          <cell r="AZ28">
            <v>2</v>
          </cell>
          <cell r="BA28">
            <v>2</v>
          </cell>
          <cell r="BB28">
            <v>2</v>
          </cell>
          <cell r="BC28">
            <v>2</v>
          </cell>
          <cell r="BD28">
            <v>2</v>
          </cell>
          <cell r="BE28">
            <v>2</v>
          </cell>
          <cell r="BF28">
            <v>2</v>
          </cell>
          <cell r="BG28">
            <v>2</v>
          </cell>
          <cell r="BH28">
            <v>2</v>
          </cell>
          <cell r="BI28">
            <v>2</v>
          </cell>
          <cell r="BJ28">
            <v>2</v>
          </cell>
          <cell r="BK28">
            <v>2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2</v>
          </cell>
          <cell r="BT28">
            <v>2</v>
          </cell>
          <cell r="BU28">
            <v>2</v>
          </cell>
          <cell r="BV28">
            <v>2</v>
          </cell>
          <cell r="BW28">
            <v>2</v>
          </cell>
          <cell r="BX28">
            <v>2</v>
          </cell>
          <cell r="BY28">
            <v>2</v>
          </cell>
          <cell r="BZ28">
            <v>2</v>
          </cell>
          <cell r="CA28">
            <v>2</v>
          </cell>
          <cell r="CB28">
            <v>2</v>
          </cell>
          <cell r="CC28">
            <v>2</v>
          </cell>
          <cell r="CD28">
            <v>2</v>
          </cell>
          <cell r="CE28">
            <v>2</v>
          </cell>
          <cell r="CF28">
            <v>2</v>
          </cell>
          <cell r="CG28">
            <v>2</v>
          </cell>
          <cell r="CH28">
            <v>2</v>
          </cell>
          <cell r="CI28">
            <v>2</v>
          </cell>
          <cell r="CJ28">
            <v>2</v>
          </cell>
          <cell r="CK28">
            <v>2</v>
          </cell>
          <cell r="CL28">
            <v>2</v>
          </cell>
          <cell r="CM28">
            <v>2</v>
          </cell>
          <cell r="CN28">
            <v>2</v>
          </cell>
          <cell r="CO28">
            <v>2</v>
          </cell>
          <cell r="CP28">
            <v>2</v>
          </cell>
          <cell r="CQ28">
            <v>2</v>
          </cell>
          <cell r="CR28">
            <v>2</v>
          </cell>
          <cell r="CS28">
            <v>2</v>
          </cell>
          <cell r="CT28">
            <v>2</v>
          </cell>
          <cell r="CU28">
            <v>2</v>
          </cell>
          <cell r="CV28">
            <v>2</v>
          </cell>
          <cell r="CW28">
            <v>2</v>
          </cell>
          <cell r="CX28">
            <v>2</v>
          </cell>
          <cell r="CY28">
            <v>2</v>
          </cell>
          <cell r="CZ28">
            <v>2</v>
          </cell>
          <cell r="DA28">
            <v>2</v>
          </cell>
          <cell r="DB28">
            <v>2</v>
          </cell>
          <cell r="DC28">
            <v>2</v>
          </cell>
          <cell r="DD28">
            <v>2</v>
          </cell>
          <cell r="DE28">
            <v>2</v>
          </cell>
          <cell r="DF28">
            <v>2</v>
          </cell>
          <cell r="DG28">
            <v>2</v>
          </cell>
          <cell r="DH28">
            <v>2</v>
          </cell>
          <cell r="DI28">
            <v>2</v>
          </cell>
          <cell r="DJ28">
            <v>2</v>
          </cell>
          <cell r="DK28">
            <v>2</v>
          </cell>
          <cell r="DL28">
            <v>2</v>
          </cell>
          <cell r="DM28">
            <v>2</v>
          </cell>
          <cell r="DN28">
            <v>2</v>
          </cell>
          <cell r="DO28">
            <v>2</v>
          </cell>
          <cell r="DP28">
            <v>2</v>
          </cell>
          <cell r="DQ28">
            <v>2</v>
          </cell>
          <cell r="DR28">
            <v>2</v>
          </cell>
          <cell r="DS28">
            <v>2</v>
          </cell>
          <cell r="DT28">
            <v>2</v>
          </cell>
          <cell r="DU28">
            <v>2</v>
          </cell>
          <cell r="DV28">
            <v>2</v>
          </cell>
          <cell r="DW28">
            <v>2</v>
          </cell>
          <cell r="DX28">
            <v>2</v>
          </cell>
          <cell r="DY28">
            <v>2</v>
          </cell>
          <cell r="DZ28">
            <v>2</v>
          </cell>
          <cell r="EA28">
            <v>2</v>
          </cell>
          <cell r="EB28">
            <v>2</v>
          </cell>
          <cell r="EC28">
            <v>2</v>
          </cell>
        </row>
        <row r="29">
          <cell r="A29" t="str">
            <v>exp_eve</v>
          </cell>
          <cell r="B29">
            <v>2</v>
          </cell>
          <cell r="C29">
            <v>2</v>
          </cell>
          <cell r="D29">
            <v>2</v>
          </cell>
          <cell r="E29">
            <v>2</v>
          </cell>
          <cell r="F29">
            <v>2</v>
          </cell>
          <cell r="G29">
            <v>2</v>
          </cell>
          <cell r="H29">
            <v>2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3</v>
          </cell>
          <cell r="Y29">
            <v>3</v>
          </cell>
          <cell r="Z29">
            <v>3</v>
          </cell>
          <cell r="AA29">
            <v>3</v>
          </cell>
          <cell r="AB29">
            <v>3</v>
          </cell>
          <cell r="AC29">
            <v>3</v>
          </cell>
          <cell r="AD29">
            <v>3</v>
          </cell>
          <cell r="AE29">
            <v>3</v>
          </cell>
          <cell r="AF29">
            <v>3</v>
          </cell>
          <cell r="AG29">
            <v>3</v>
          </cell>
          <cell r="AH29">
            <v>3</v>
          </cell>
          <cell r="AI29">
            <v>3</v>
          </cell>
          <cell r="AJ29">
            <v>3</v>
          </cell>
          <cell r="AK29">
            <v>3</v>
          </cell>
          <cell r="AL29">
            <v>3</v>
          </cell>
          <cell r="AM29">
            <v>3</v>
          </cell>
          <cell r="AN29">
            <v>3</v>
          </cell>
          <cell r="AO29">
            <v>3</v>
          </cell>
          <cell r="AP29">
            <v>3</v>
          </cell>
          <cell r="AQ29">
            <v>3</v>
          </cell>
          <cell r="AR29">
            <v>3</v>
          </cell>
          <cell r="AS29">
            <v>3</v>
          </cell>
          <cell r="AT29">
            <v>3</v>
          </cell>
          <cell r="AU29">
            <v>3</v>
          </cell>
          <cell r="AV29">
            <v>5</v>
          </cell>
          <cell r="AW29">
            <v>5</v>
          </cell>
          <cell r="AX29">
            <v>5</v>
          </cell>
          <cell r="AY29">
            <v>5</v>
          </cell>
          <cell r="AZ29">
            <v>5</v>
          </cell>
          <cell r="BA29">
            <v>5</v>
          </cell>
          <cell r="BB29">
            <v>5</v>
          </cell>
          <cell r="BC29">
            <v>5</v>
          </cell>
          <cell r="BD29">
            <v>6</v>
          </cell>
          <cell r="BE29">
            <v>4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4</v>
          </cell>
          <cell r="BK29">
            <v>4</v>
          </cell>
          <cell r="BL29">
            <v>4</v>
          </cell>
          <cell r="BM29">
            <v>4</v>
          </cell>
          <cell r="BN29">
            <v>4</v>
          </cell>
          <cell r="BO29">
            <v>4</v>
          </cell>
          <cell r="BP29">
            <v>4</v>
          </cell>
          <cell r="BQ29">
            <v>4</v>
          </cell>
          <cell r="BR29">
            <v>4</v>
          </cell>
          <cell r="BS29">
            <v>4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7</v>
          </cell>
          <cell r="CC29">
            <v>7</v>
          </cell>
          <cell r="CD29">
            <v>7</v>
          </cell>
          <cell r="CE29">
            <v>7</v>
          </cell>
          <cell r="CF29">
            <v>7</v>
          </cell>
          <cell r="CG29">
            <v>7</v>
          </cell>
          <cell r="CH29">
            <v>7</v>
          </cell>
          <cell r="CI29">
            <v>7</v>
          </cell>
          <cell r="CJ29">
            <v>7</v>
          </cell>
          <cell r="CK29">
            <v>7</v>
          </cell>
          <cell r="CL29">
            <v>7</v>
          </cell>
          <cell r="CM29">
            <v>7</v>
          </cell>
          <cell r="CN29">
            <v>7</v>
          </cell>
          <cell r="CO29">
            <v>5</v>
          </cell>
          <cell r="CP29">
            <v>5</v>
          </cell>
          <cell r="CQ29">
            <v>5</v>
          </cell>
          <cell r="CR29">
            <v>7</v>
          </cell>
          <cell r="CS29">
            <v>7</v>
          </cell>
          <cell r="CT29">
            <v>7</v>
          </cell>
          <cell r="CU29">
            <v>7</v>
          </cell>
          <cell r="CV29">
            <v>8</v>
          </cell>
          <cell r="CW29">
            <v>8</v>
          </cell>
          <cell r="CX29">
            <v>8</v>
          </cell>
          <cell r="CY29">
            <v>8</v>
          </cell>
          <cell r="CZ29">
            <v>8</v>
          </cell>
          <cell r="DA29">
            <v>8</v>
          </cell>
          <cell r="DB29">
            <v>8</v>
          </cell>
        </row>
        <row r="30">
          <cell r="A30" t="str">
            <v>onemove_main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3</v>
          </cell>
          <cell r="O30">
            <v>3</v>
          </cell>
          <cell r="P30">
            <v>3</v>
          </cell>
          <cell r="Q30">
            <v>3</v>
          </cell>
          <cell r="R30">
            <v>4</v>
          </cell>
          <cell r="S30">
            <v>4</v>
          </cell>
          <cell r="T30">
            <v>4</v>
          </cell>
          <cell r="U30">
            <v>4</v>
          </cell>
          <cell r="V30">
            <v>4</v>
          </cell>
          <cell r="W30">
            <v>4</v>
          </cell>
          <cell r="X30">
            <v>4</v>
          </cell>
          <cell r="Y30">
            <v>4</v>
          </cell>
          <cell r="Z30">
            <v>4</v>
          </cell>
          <cell r="AA30">
            <v>4</v>
          </cell>
          <cell r="AB30">
            <v>4</v>
          </cell>
          <cell r="AC30">
            <v>4</v>
          </cell>
          <cell r="AD30">
            <v>4</v>
          </cell>
          <cell r="AE30">
            <v>4</v>
          </cell>
          <cell r="AF30">
            <v>4</v>
          </cell>
          <cell r="AG30">
            <v>4</v>
          </cell>
          <cell r="AH30">
            <v>4</v>
          </cell>
          <cell r="AI30">
            <v>4</v>
          </cell>
          <cell r="AJ30">
            <v>4</v>
          </cell>
          <cell r="AK30">
            <v>4</v>
          </cell>
          <cell r="AL30">
            <v>4</v>
          </cell>
          <cell r="AM30">
            <v>4</v>
          </cell>
          <cell r="AN30">
            <v>4</v>
          </cell>
          <cell r="AO30">
            <v>4</v>
          </cell>
          <cell r="AP30">
            <v>4</v>
          </cell>
          <cell r="AQ30">
            <v>4</v>
          </cell>
          <cell r="AR30">
            <v>4</v>
          </cell>
          <cell r="AS30">
            <v>4</v>
          </cell>
          <cell r="AT30">
            <v>4</v>
          </cell>
          <cell r="AU30">
            <v>4</v>
          </cell>
          <cell r="AV30">
            <v>4</v>
          </cell>
          <cell r="AW30">
            <v>4</v>
          </cell>
          <cell r="AX30">
            <v>5</v>
          </cell>
          <cell r="AY30">
            <v>5</v>
          </cell>
          <cell r="AZ30">
            <v>5</v>
          </cell>
          <cell r="BA30">
            <v>5</v>
          </cell>
          <cell r="BB30">
            <v>5</v>
          </cell>
          <cell r="BC30">
            <v>5</v>
          </cell>
          <cell r="BD30">
            <v>5</v>
          </cell>
          <cell r="BE30">
            <v>5</v>
          </cell>
          <cell r="BF30">
            <v>5</v>
          </cell>
          <cell r="BG30">
            <v>5</v>
          </cell>
          <cell r="BH30">
            <v>5</v>
          </cell>
          <cell r="BI30">
            <v>5</v>
          </cell>
          <cell r="BJ30">
            <v>7</v>
          </cell>
          <cell r="BK30">
            <v>7</v>
          </cell>
          <cell r="BL30">
            <v>7</v>
          </cell>
          <cell r="BM30">
            <v>7</v>
          </cell>
          <cell r="BN30">
            <v>8</v>
          </cell>
          <cell r="BO30">
            <v>8</v>
          </cell>
          <cell r="BP30">
            <v>8</v>
          </cell>
          <cell r="BQ30">
            <v>8</v>
          </cell>
          <cell r="BR30">
            <v>8</v>
          </cell>
          <cell r="BS30">
            <v>8</v>
          </cell>
          <cell r="BT30">
            <v>8</v>
          </cell>
          <cell r="BU30">
            <v>8</v>
          </cell>
          <cell r="BV30">
            <v>8</v>
          </cell>
          <cell r="BW30">
            <v>8</v>
          </cell>
          <cell r="BX30">
            <v>8</v>
          </cell>
          <cell r="BY30">
            <v>8</v>
          </cell>
          <cell r="BZ30">
            <v>8</v>
          </cell>
          <cell r="CA30">
            <v>8</v>
          </cell>
          <cell r="CB30">
            <v>8</v>
          </cell>
          <cell r="CC30">
            <v>8</v>
          </cell>
          <cell r="CD30">
            <v>8</v>
          </cell>
          <cell r="CE30">
            <v>8</v>
          </cell>
          <cell r="CF30">
            <v>8</v>
          </cell>
          <cell r="CG30">
            <v>8</v>
          </cell>
          <cell r="CH30">
            <v>8</v>
          </cell>
          <cell r="CI30">
            <v>8</v>
          </cell>
          <cell r="CJ30">
            <v>8</v>
          </cell>
          <cell r="CK30">
            <v>8</v>
          </cell>
          <cell r="CL30">
            <v>9</v>
          </cell>
          <cell r="CM30">
            <v>9</v>
          </cell>
          <cell r="CN30">
            <v>9</v>
          </cell>
          <cell r="CO30">
            <v>9</v>
          </cell>
          <cell r="CP30">
            <v>9</v>
          </cell>
          <cell r="CQ30">
            <v>9</v>
          </cell>
          <cell r="CR30">
            <v>9</v>
          </cell>
          <cell r="CS30">
            <v>9</v>
          </cell>
          <cell r="CT30">
            <v>9</v>
          </cell>
          <cell r="CU30">
            <v>9</v>
          </cell>
          <cell r="CV30">
            <v>9</v>
          </cell>
          <cell r="CW30">
            <v>9</v>
          </cell>
          <cell r="CX30">
            <v>9</v>
          </cell>
          <cell r="CY30">
            <v>9</v>
          </cell>
          <cell r="CZ30">
            <v>9</v>
          </cell>
          <cell r="DA30">
            <v>9</v>
          </cell>
          <cell r="DB30">
            <v>10</v>
          </cell>
        </row>
        <row r="31">
          <cell r="A31" t="str">
            <v>onemove_prob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  <cell r="AG31">
            <v>2</v>
          </cell>
          <cell r="AH31">
            <v>2</v>
          </cell>
          <cell r="AI31">
            <v>2</v>
          </cell>
          <cell r="AJ31">
            <v>2</v>
          </cell>
          <cell r="AK31">
            <v>2</v>
          </cell>
          <cell r="AL31">
            <v>2</v>
          </cell>
          <cell r="AM31">
            <v>2</v>
          </cell>
          <cell r="AN31">
            <v>2</v>
          </cell>
          <cell r="AO31">
            <v>2</v>
          </cell>
          <cell r="AP31">
            <v>2</v>
          </cell>
          <cell r="AQ31">
            <v>2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2</v>
          </cell>
          <cell r="AW31">
            <v>3</v>
          </cell>
          <cell r="AX31">
            <v>3</v>
          </cell>
          <cell r="AY31">
            <v>3</v>
          </cell>
          <cell r="AZ31">
            <v>3</v>
          </cell>
          <cell r="BA31">
            <v>3</v>
          </cell>
          <cell r="BB31">
            <v>3</v>
          </cell>
          <cell r="BC31">
            <v>3</v>
          </cell>
          <cell r="BD31">
            <v>3</v>
          </cell>
          <cell r="BE31">
            <v>5</v>
          </cell>
          <cell r="BF31">
            <v>5</v>
          </cell>
          <cell r="BG31">
            <v>5</v>
          </cell>
          <cell r="BH31">
            <v>5</v>
          </cell>
          <cell r="BI31">
            <v>5</v>
          </cell>
          <cell r="BJ31">
            <v>5</v>
          </cell>
          <cell r="BK31">
            <v>5</v>
          </cell>
          <cell r="BL31">
            <v>5</v>
          </cell>
          <cell r="BM31">
            <v>5</v>
          </cell>
          <cell r="BN31">
            <v>5</v>
          </cell>
          <cell r="BO31">
            <v>5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3</v>
          </cell>
          <cell r="CC31">
            <v>4</v>
          </cell>
          <cell r="CD31">
            <v>4</v>
          </cell>
          <cell r="CE31">
            <v>4</v>
          </cell>
          <cell r="CF31">
            <v>4</v>
          </cell>
          <cell r="CG31">
            <v>4</v>
          </cell>
          <cell r="CH31">
            <v>4</v>
          </cell>
          <cell r="CI31">
            <v>4</v>
          </cell>
          <cell r="CJ31">
            <v>4</v>
          </cell>
          <cell r="CK31">
            <v>4</v>
          </cell>
          <cell r="CL31">
            <v>4</v>
          </cell>
          <cell r="CM31">
            <v>4</v>
          </cell>
          <cell r="CN31">
            <v>4</v>
          </cell>
          <cell r="CO31">
            <v>6</v>
          </cell>
          <cell r="CP31">
            <v>6</v>
          </cell>
          <cell r="CQ31">
            <v>6</v>
          </cell>
          <cell r="CR31">
            <v>4</v>
          </cell>
          <cell r="CS31">
            <v>4</v>
          </cell>
          <cell r="CT31">
            <v>4</v>
          </cell>
          <cell r="CU31">
            <v>4</v>
          </cell>
          <cell r="CV31">
            <v>4</v>
          </cell>
          <cell r="CW31">
            <v>5</v>
          </cell>
          <cell r="CX31">
            <v>5</v>
          </cell>
          <cell r="CY31">
            <v>5</v>
          </cell>
          <cell r="CZ31">
            <v>5</v>
          </cell>
          <cell r="DA31">
            <v>5</v>
          </cell>
          <cell r="DB31">
            <v>5</v>
          </cell>
        </row>
        <row r="32">
          <cell r="A32" t="str">
            <v>random</v>
          </cell>
          <cell r="B32">
            <v>2</v>
          </cell>
          <cell r="C32">
            <v>2</v>
          </cell>
          <cell r="D32">
            <v>2</v>
          </cell>
          <cell r="E32">
            <v>2</v>
          </cell>
          <cell r="F32">
            <v>2</v>
          </cell>
          <cell r="G32">
            <v>2</v>
          </cell>
          <cell r="H32">
            <v>2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  <cell r="AF32">
            <v>2</v>
          </cell>
          <cell r="AG32">
            <v>2</v>
          </cell>
          <cell r="AH32">
            <v>2</v>
          </cell>
          <cell r="AI32">
            <v>2</v>
          </cell>
          <cell r="AJ32">
            <v>2</v>
          </cell>
          <cell r="AK32">
            <v>2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Q32">
            <v>2</v>
          </cell>
          <cell r="AR32">
            <v>2</v>
          </cell>
          <cell r="AS32">
            <v>2</v>
          </cell>
          <cell r="AT32">
            <v>2</v>
          </cell>
          <cell r="AU32">
            <v>2</v>
          </cell>
          <cell r="AV32">
            <v>2</v>
          </cell>
          <cell r="AW32">
            <v>2</v>
          </cell>
          <cell r="AX32">
            <v>2</v>
          </cell>
          <cell r="AY32">
            <v>2</v>
          </cell>
          <cell r="AZ32">
            <v>2</v>
          </cell>
          <cell r="BA32">
            <v>2</v>
          </cell>
          <cell r="BB32">
            <v>2</v>
          </cell>
          <cell r="BC32">
            <v>2</v>
          </cell>
          <cell r="BD32">
            <v>2</v>
          </cell>
          <cell r="BE32">
            <v>2</v>
          </cell>
          <cell r="BF32">
            <v>2</v>
          </cell>
          <cell r="BG32">
            <v>2</v>
          </cell>
          <cell r="BH32">
            <v>2</v>
          </cell>
          <cell r="BI32">
            <v>2</v>
          </cell>
          <cell r="BJ32">
            <v>2</v>
          </cell>
          <cell r="BK32">
            <v>2</v>
          </cell>
          <cell r="BL32">
            <v>2</v>
          </cell>
          <cell r="BM32">
            <v>2</v>
          </cell>
          <cell r="BN32">
            <v>2</v>
          </cell>
          <cell r="BO32">
            <v>2</v>
          </cell>
          <cell r="BP32">
            <v>2</v>
          </cell>
          <cell r="BQ32">
            <v>2</v>
          </cell>
          <cell r="BR32">
            <v>2</v>
          </cell>
          <cell r="BS32">
            <v>2</v>
          </cell>
          <cell r="BT32">
            <v>2</v>
          </cell>
          <cell r="BU32">
            <v>2</v>
          </cell>
          <cell r="BV32">
            <v>2</v>
          </cell>
          <cell r="BW32">
            <v>2</v>
          </cell>
          <cell r="BX32">
            <v>2</v>
          </cell>
          <cell r="BY32">
            <v>2</v>
          </cell>
          <cell r="BZ32">
            <v>2</v>
          </cell>
          <cell r="CA32">
            <v>2</v>
          </cell>
          <cell r="CB32">
            <v>2</v>
          </cell>
          <cell r="CC32">
            <v>2</v>
          </cell>
          <cell r="CD32">
            <v>2</v>
          </cell>
          <cell r="CE32">
            <v>2</v>
          </cell>
          <cell r="CF32">
            <v>2</v>
          </cell>
          <cell r="CG32">
            <v>2</v>
          </cell>
          <cell r="CH32">
            <v>2</v>
          </cell>
          <cell r="CI32">
            <v>2</v>
          </cell>
          <cell r="CJ32">
            <v>2</v>
          </cell>
          <cell r="CK32">
            <v>2</v>
          </cell>
          <cell r="CL32">
            <v>2</v>
          </cell>
          <cell r="CM32">
            <v>2</v>
          </cell>
          <cell r="CN32">
            <v>2</v>
          </cell>
          <cell r="CO32">
            <v>2</v>
          </cell>
          <cell r="CP32">
            <v>2</v>
          </cell>
          <cell r="CQ32">
            <v>2</v>
          </cell>
          <cell r="CR32">
            <v>2</v>
          </cell>
          <cell r="CS32">
            <v>2</v>
          </cell>
          <cell r="CT32">
            <v>2</v>
          </cell>
          <cell r="CU32">
            <v>2</v>
          </cell>
          <cell r="CV32">
            <v>2</v>
          </cell>
          <cell r="CW32">
            <v>2</v>
          </cell>
          <cell r="CX32">
            <v>2</v>
          </cell>
          <cell r="CY32">
            <v>2</v>
          </cell>
          <cell r="CZ32">
            <v>2</v>
          </cell>
          <cell r="DA32">
            <v>2</v>
          </cell>
          <cell r="DB32">
            <v>2</v>
          </cell>
        </row>
        <row r="33">
          <cell r="A33" t="str">
            <v>exp_eve</v>
          </cell>
          <cell r="B33">
            <v>2</v>
          </cell>
          <cell r="C33">
            <v>2</v>
          </cell>
          <cell r="D33">
            <v>2</v>
          </cell>
          <cell r="E33">
            <v>2</v>
          </cell>
          <cell r="F33">
            <v>2</v>
          </cell>
          <cell r="G33">
            <v>2</v>
          </cell>
          <cell r="H33">
            <v>2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4</v>
          </cell>
          <cell r="R33">
            <v>4</v>
          </cell>
          <cell r="S33">
            <v>4</v>
          </cell>
          <cell r="T33">
            <v>4</v>
          </cell>
          <cell r="U33">
            <v>4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  <cell r="Z33">
            <v>4</v>
          </cell>
          <cell r="AA33">
            <v>4</v>
          </cell>
          <cell r="AB33">
            <v>4</v>
          </cell>
          <cell r="AC33">
            <v>4</v>
          </cell>
          <cell r="AD33">
            <v>4</v>
          </cell>
          <cell r="AE33">
            <v>4</v>
          </cell>
          <cell r="AF33">
            <v>4</v>
          </cell>
          <cell r="AG33">
            <v>4</v>
          </cell>
          <cell r="AH33">
            <v>4</v>
          </cell>
          <cell r="AI33">
            <v>4</v>
          </cell>
          <cell r="AJ33">
            <v>4</v>
          </cell>
          <cell r="AK33">
            <v>4</v>
          </cell>
          <cell r="AL33">
            <v>4</v>
          </cell>
          <cell r="AM33">
            <v>4</v>
          </cell>
          <cell r="AN33">
            <v>4</v>
          </cell>
          <cell r="AO33">
            <v>5</v>
          </cell>
          <cell r="AP33">
            <v>5</v>
          </cell>
          <cell r="AQ33">
            <v>5</v>
          </cell>
          <cell r="AR33">
            <v>5</v>
          </cell>
          <cell r="AS33">
            <v>5</v>
          </cell>
          <cell r="AT33">
            <v>5</v>
          </cell>
          <cell r="AU33">
            <v>5</v>
          </cell>
          <cell r="AV33">
            <v>5</v>
          </cell>
          <cell r="AW33">
            <v>5</v>
          </cell>
          <cell r="AX33">
            <v>5</v>
          </cell>
          <cell r="AY33">
            <v>5</v>
          </cell>
          <cell r="AZ33">
            <v>5</v>
          </cell>
          <cell r="BA33">
            <v>6</v>
          </cell>
          <cell r="BB33">
            <v>6</v>
          </cell>
          <cell r="BC33">
            <v>6</v>
          </cell>
          <cell r="BD33">
            <v>6</v>
          </cell>
          <cell r="BE33">
            <v>6</v>
          </cell>
          <cell r="BF33">
            <v>6</v>
          </cell>
          <cell r="BG33">
            <v>6</v>
          </cell>
          <cell r="BH33">
            <v>6</v>
          </cell>
          <cell r="BI33">
            <v>7</v>
          </cell>
          <cell r="BJ33">
            <v>7</v>
          </cell>
          <cell r="BK33">
            <v>7</v>
          </cell>
          <cell r="BL33">
            <v>7</v>
          </cell>
          <cell r="BM33">
            <v>7</v>
          </cell>
          <cell r="BN33">
            <v>7</v>
          </cell>
          <cell r="BO33">
            <v>7</v>
          </cell>
          <cell r="BP33">
            <v>7</v>
          </cell>
          <cell r="BQ33">
            <v>7</v>
          </cell>
          <cell r="BR33">
            <v>7</v>
          </cell>
          <cell r="BS33">
            <v>7</v>
          </cell>
          <cell r="BT33">
            <v>7</v>
          </cell>
          <cell r="BU33">
            <v>8</v>
          </cell>
          <cell r="BV33">
            <v>8</v>
          </cell>
          <cell r="BW33">
            <v>8</v>
          </cell>
          <cell r="BX33">
            <v>8</v>
          </cell>
          <cell r="BY33">
            <v>8</v>
          </cell>
          <cell r="BZ33">
            <v>8</v>
          </cell>
          <cell r="CA33">
            <v>8</v>
          </cell>
          <cell r="CB33">
            <v>8</v>
          </cell>
          <cell r="CC33">
            <v>8</v>
          </cell>
          <cell r="CD33">
            <v>8</v>
          </cell>
          <cell r="CE33">
            <v>8</v>
          </cell>
          <cell r="CF33">
            <v>8</v>
          </cell>
          <cell r="CG33">
            <v>9</v>
          </cell>
          <cell r="CH33">
            <v>9</v>
          </cell>
          <cell r="CI33">
            <v>9</v>
          </cell>
          <cell r="CJ33">
            <v>9</v>
          </cell>
          <cell r="CK33">
            <v>9</v>
          </cell>
          <cell r="CL33">
            <v>9</v>
          </cell>
          <cell r="CM33">
            <v>9</v>
          </cell>
          <cell r="CN33">
            <v>9</v>
          </cell>
          <cell r="CO33">
            <v>10</v>
          </cell>
        </row>
        <row r="34">
          <cell r="A34" t="str">
            <v>onemove_main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  <cell r="AG34">
            <v>2</v>
          </cell>
          <cell r="AH34">
            <v>2</v>
          </cell>
          <cell r="AI34">
            <v>2</v>
          </cell>
          <cell r="AJ34">
            <v>2</v>
          </cell>
          <cell r="AK34">
            <v>2</v>
          </cell>
          <cell r="AL34">
            <v>2</v>
          </cell>
          <cell r="AM34">
            <v>2</v>
          </cell>
          <cell r="AN34">
            <v>2</v>
          </cell>
          <cell r="AO34">
            <v>2</v>
          </cell>
          <cell r="AP34">
            <v>2</v>
          </cell>
          <cell r="AQ34">
            <v>2</v>
          </cell>
          <cell r="AR34">
            <v>2</v>
          </cell>
          <cell r="AS34">
            <v>2</v>
          </cell>
          <cell r="AT34">
            <v>2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2</v>
          </cell>
          <cell r="AZ34">
            <v>2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2</v>
          </cell>
          <cell r="BI34">
            <v>2</v>
          </cell>
          <cell r="BJ34">
            <v>2</v>
          </cell>
          <cell r="BK34">
            <v>2</v>
          </cell>
          <cell r="BL34">
            <v>2</v>
          </cell>
          <cell r="BM34">
            <v>2</v>
          </cell>
          <cell r="BN34">
            <v>2</v>
          </cell>
          <cell r="BO34">
            <v>2</v>
          </cell>
          <cell r="BP34">
            <v>2</v>
          </cell>
          <cell r="BQ34">
            <v>2</v>
          </cell>
          <cell r="BR34">
            <v>2</v>
          </cell>
          <cell r="BS34">
            <v>2</v>
          </cell>
          <cell r="BT34">
            <v>2</v>
          </cell>
          <cell r="BU34">
            <v>2</v>
          </cell>
          <cell r="BV34">
            <v>2</v>
          </cell>
          <cell r="BW34">
            <v>2</v>
          </cell>
          <cell r="BX34">
            <v>2</v>
          </cell>
          <cell r="BY34">
            <v>2</v>
          </cell>
          <cell r="BZ34">
            <v>2</v>
          </cell>
          <cell r="CA34">
            <v>2</v>
          </cell>
          <cell r="CB34">
            <v>2</v>
          </cell>
          <cell r="CC34">
            <v>2</v>
          </cell>
          <cell r="CD34">
            <v>2</v>
          </cell>
          <cell r="CE34">
            <v>2</v>
          </cell>
          <cell r="CF34">
            <v>2</v>
          </cell>
          <cell r="CG34">
            <v>2</v>
          </cell>
          <cell r="CH34">
            <v>2</v>
          </cell>
          <cell r="CI34">
            <v>2</v>
          </cell>
          <cell r="CJ34">
            <v>2</v>
          </cell>
          <cell r="CK34">
            <v>2</v>
          </cell>
          <cell r="CL34">
            <v>2</v>
          </cell>
          <cell r="CM34">
            <v>2</v>
          </cell>
          <cell r="CN34">
            <v>2</v>
          </cell>
          <cell r="CO34">
            <v>2</v>
          </cell>
        </row>
        <row r="35">
          <cell r="A35" t="str">
            <v>onemove_prob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4</v>
          </cell>
          <cell r="AB35">
            <v>4</v>
          </cell>
          <cell r="AC35">
            <v>4</v>
          </cell>
          <cell r="AD35">
            <v>4</v>
          </cell>
          <cell r="AE35">
            <v>4</v>
          </cell>
          <cell r="AF35">
            <v>4</v>
          </cell>
          <cell r="AG35">
            <v>4</v>
          </cell>
          <cell r="AH35">
            <v>4</v>
          </cell>
          <cell r="AI35">
            <v>4</v>
          </cell>
          <cell r="AJ35">
            <v>4</v>
          </cell>
          <cell r="AK35">
            <v>4</v>
          </cell>
          <cell r="AL35">
            <v>4</v>
          </cell>
          <cell r="AM35">
            <v>4</v>
          </cell>
          <cell r="AN35">
            <v>4</v>
          </cell>
          <cell r="AO35">
            <v>4</v>
          </cell>
          <cell r="AP35">
            <v>4</v>
          </cell>
          <cell r="AQ35">
            <v>4</v>
          </cell>
          <cell r="AR35">
            <v>4</v>
          </cell>
          <cell r="AS35">
            <v>4</v>
          </cell>
          <cell r="AT35">
            <v>4</v>
          </cell>
          <cell r="AU35">
            <v>4</v>
          </cell>
          <cell r="AV35">
            <v>4</v>
          </cell>
          <cell r="AW35">
            <v>4</v>
          </cell>
          <cell r="AX35">
            <v>4</v>
          </cell>
          <cell r="AY35">
            <v>4</v>
          </cell>
          <cell r="AZ35">
            <v>4</v>
          </cell>
          <cell r="BA35">
            <v>4</v>
          </cell>
          <cell r="BB35">
            <v>4</v>
          </cell>
          <cell r="BC35">
            <v>4</v>
          </cell>
          <cell r="BD35">
            <v>4</v>
          </cell>
          <cell r="BE35">
            <v>4</v>
          </cell>
          <cell r="BF35">
            <v>4</v>
          </cell>
          <cell r="BG35">
            <v>4</v>
          </cell>
          <cell r="BH35">
            <v>4</v>
          </cell>
          <cell r="BI35">
            <v>4</v>
          </cell>
          <cell r="BJ35">
            <v>4</v>
          </cell>
          <cell r="BK35">
            <v>4</v>
          </cell>
          <cell r="BL35">
            <v>4</v>
          </cell>
          <cell r="BM35">
            <v>4</v>
          </cell>
          <cell r="BN35">
            <v>4</v>
          </cell>
          <cell r="BO35">
            <v>4</v>
          </cell>
          <cell r="BP35">
            <v>4</v>
          </cell>
          <cell r="BQ35">
            <v>4</v>
          </cell>
          <cell r="BR35">
            <v>4</v>
          </cell>
          <cell r="BS35">
            <v>4</v>
          </cell>
          <cell r="BT35">
            <v>4</v>
          </cell>
          <cell r="BU35">
            <v>4</v>
          </cell>
          <cell r="BV35">
            <v>4</v>
          </cell>
          <cell r="BW35">
            <v>4</v>
          </cell>
          <cell r="BX35">
            <v>4</v>
          </cell>
          <cell r="BY35">
            <v>4</v>
          </cell>
          <cell r="BZ35">
            <v>4</v>
          </cell>
          <cell r="CA35">
            <v>4</v>
          </cell>
          <cell r="CB35">
            <v>4</v>
          </cell>
          <cell r="CC35">
            <v>4</v>
          </cell>
          <cell r="CD35">
            <v>4</v>
          </cell>
          <cell r="CE35">
            <v>5</v>
          </cell>
          <cell r="CF35">
            <v>5</v>
          </cell>
          <cell r="CG35">
            <v>5</v>
          </cell>
          <cell r="CH35">
            <v>5</v>
          </cell>
          <cell r="CI35">
            <v>6</v>
          </cell>
          <cell r="CJ35">
            <v>6</v>
          </cell>
          <cell r="CK35">
            <v>6</v>
          </cell>
          <cell r="CL35">
            <v>6</v>
          </cell>
          <cell r="CM35">
            <v>6</v>
          </cell>
          <cell r="CN35">
            <v>6</v>
          </cell>
          <cell r="CO35">
            <v>6</v>
          </cell>
        </row>
        <row r="36">
          <cell r="A36" t="str">
            <v>random</v>
          </cell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2</v>
          </cell>
          <cell r="AF36">
            <v>2</v>
          </cell>
          <cell r="AG36">
            <v>2</v>
          </cell>
          <cell r="AH36">
            <v>2</v>
          </cell>
          <cell r="AI36">
            <v>2</v>
          </cell>
          <cell r="AJ36">
            <v>2</v>
          </cell>
          <cell r="AK36">
            <v>2</v>
          </cell>
          <cell r="AL36">
            <v>2</v>
          </cell>
          <cell r="AM36">
            <v>2</v>
          </cell>
          <cell r="AN36">
            <v>2</v>
          </cell>
          <cell r="AO36">
            <v>2</v>
          </cell>
          <cell r="AP36">
            <v>2</v>
          </cell>
          <cell r="AQ36">
            <v>2</v>
          </cell>
          <cell r="AR36">
            <v>2</v>
          </cell>
          <cell r="AS36">
            <v>2</v>
          </cell>
          <cell r="AT36">
            <v>2</v>
          </cell>
          <cell r="AU36">
            <v>2</v>
          </cell>
          <cell r="AV36">
            <v>2</v>
          </cell>
          <cell r="AW36">
            <v>2</v>
          </cell>
          <cell r="AX36">
            <v>2</v>
          </cell>
          <cell r="AY36">
            <v>2</v>
          </cell>
          <cell r="AZ36">
            <v>2</v>
          </cell>
          <cell r="BA36">
            <v>2</v>
          </cell>
          <cell r="BB36">
            <v>2</v>
          </cell>
          <cell r="BC36">
            <v>2</v>
          </cell>
          <cell r="BD36">
            <v>2</v>
          </cell>
          <cell r="BE36">
            <v>2</v>
          </cell>
          <cell r="BF36">
            <v>2</v>
          </cell>
          <cell r="BG36">
            <v>2</v>
          </cell>
          <cell r="BH36">
            <v>2</v>
          </cell>
          <cell r="BI36">
            <v>2</v>
          </cell>
          <cell r="BJ36">
            <v>2</v>
          </cell>
          <cell r="BK36">
            <v>2</v>
          </cell>
          <cell r="BL36">
            <v>2</v>
          </cell>
          <cell r="BM36">
            <v>2</v>
          </cell>
          <cell r="BN36">
            <v>2</v>
          </cell>
          <cell r="BO36">
            <v>2</v>
          </cell>
          <cell r="BP36">
            <v>2</v>
          </cell>
          <cell r="BQ36">
            <v>2</v>
          </cell>
          <cell r="BR36">
            <v>2</v>
          </cell>
          <cell r="BS36">
            <v>2</v>
          </cell>
          <cell r="BT36">
            <v>2</v>
          </cell>
          <cell r="BU36">
            <v>2</v>
          </cell>
          <cell r="BV36">
            <v>2</v>
          </cell>
          <cell r="BW36">
            <v>2</v>
          </cell>
          <cell r="BX36">
            <v>2</v>
          </cell>
          <cell r="BY36">
            <v>2</v>
          </cell>
          <cell r="BZ36">
            <v>2</v>
          </cell>
          <cell r="CA36">
            <v>2</v>
          </cell>
          <cell r="CB36">
            <v>2</v>
          </cell>
          <cell r="CC36">
            <v>2</v>
          </cell>
          <cell r="CD36">
            <v>3</v>
          </cell>
          <cell r="CE36">
            <v>3</v>
          </cell>
          <cell r="CF36">
            <v>3</v>
          </cell>
          <cell r="CG36">
            <v>3</v>
          </cell>
          <cell r="CH36">
            <v>3</v>
          </cell>
          <cell r="CI36">
            <v>3</v>
          </cell>
          <cell r="CJ36">
            <v>3</v>
          </cell>
          <cell r="CK36">
            <v>3</v>
          </cell>
          <cell r="CL36">
            <v>3</v>
          </cell>
          <cell r="CM36">
            <v>3</v>
          </cell>
          <cell r="CN36">
            <v>3</v>
          </cell>
          <cell r="CO36">
            <v>3</v>
          </cell>
        </row>
        <row r="37">
          <cell r="A37" t="str">
            <v>exp_eve</v>
          </cell>
          <cell r="B37">
            <v>2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  <cell r="AB37">
            <v>2</v>
          </cell>
          <cell r="AC37">
            <v>3</v>
          </cell>
          <cell r="AD37">
            <v>3</v>
          </cell>
          <cell r="AE37">
            <v>3</v>
          </cell>
          <cell r="AF37">
            <v>3</v>
          </cell>
          <cell r="AG37">
            <v>3</v>
          </cell>
          <cell r="AH37">
            <v>3</v>
          </cell>
          <cell r="AI37">
            <v>3</v>
          </cell>
          <cell r="AJ37">
            <v>3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3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</v>
          </cell>
          <cell r="BE37">
            <v>3</v>
          </cell>
          <cell r="BF37">
            <v>3</v>
          </cell>
          <cell r="BG37">
            <v>3</v>
          </cell>
          <cell r="BH37">
            <v>3</v>
          </cell>
          <cell r="BI37">
            <v>3</v>
          </cell>
          <cell r="BJ37">
            <v>3</v>
          </cell>
          <cell r="BK37">
            <v>3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5</v>
          </cell>
          <cell r="BR37">
            <v>5</v>
          </cell>
          <cell r="BS37">
            <v>5</v>
          </cell>
          <cell r="BT37">
            <v>5</v>
          </cell>
          <cell r="BU37">
            <v>5</v>
          </cell>
          <cell r="BV37">
            <v>3</v>
          </cell>
          <cell r="BW37">
            <v>3</v>
          </cell>
          <cell r="BX37">
            <v>3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>
            <v>5</v>
          </cell>
          <cell r="CF37">
            <v>5</v>
          </cell>
          <cell r="CG37">
            <v>5</v>
          </cell>
          <cell r="CH37">
            <v>5</v>
          </cell>
          <cell r="CI37">
            <v>5</v>
          </cell>
          <cell r="CJ37">
            <v>5</v>
          </cell>
          <cell r="CK37">
            <v>6</v>
          </cell>
          <cell r="CL37">
            <v>6</v>
          </cell>
          <cell r="CM37">
            <v>6</v>
          </cell>
          <cell r="CN37">
            <v>6</v>
          </cell>
          <cell r="CO37">
            <v>6</v>
          </cell>
          <cell r="CP37">
            <v>6</v>
          </cell>
          <cell r="CQ37">
            <v>6</v>
          </cell>
          <cell r="CR37">
            <v>6</v>
          </cell>
          <cell r="CS37">
            <v>7</v>
          </cell>
          <cell r="CT37">
            <v>7</v>
          </cell>
          <cell r="CU37">
            <v>7</v>
          </cell>
          <cell r="CV37">
            <v>7</v>
          </cell>
          <cell r="CW37">
            <v>7</v>
          </cell>
          <cell r="CX37">
            <v>7</v>
          </cell>
          <cell r="CY37">
            <v>7</v>
          </cell>
          <cell r="CZ37">
            <v>7</v>
          </cell>
          <cell r="DA37">
            <v>7</v>
          </cell>
          <cell r="DB37">
            <v>7</v>
          </cell>
          <cell r="DC37">
            <v>7</v>
          </cell>
          <cell r="DD37">
            <v>7</v>
          </cell>
          <cell r="DE37">
            <v>9</v>
          </cell>
          <cell r="DF37">
            <v>9</v>
          </cell>
          <cell r="DG37">
            <v>9</v>
          </cell>
          <cell r="DH37">
            <v>9</v>
          </cell>
          <cell r="DI37">
            <v>10</v>
          </cell>
        </row>
        <row r="38">
          <cell r="A38" t="str">
            <v>onemove_main</v>
          </cell>
          <cell r="B38">
            <v>2</v>
          </cell>
          <cell r="C38">
            <v>2</v>
          </cell>
          <cell r="D38">
            <v>2</v>
          </cell>
          <cell r="E38">
            <v>2</v>
          </cell>
          <cell r="F38">
            <v>2</v>
          </cell>
          <cell r="G38">
            <v>2</v>
          </cell>
          <cell r="H38">
            <v>2</v>
          </cell>
          <cell r="I38">
            <v>2</v>
          </cell>
          <cell r="J38">
            <v>3</v>
          </cell>
          <cell r="K38">
            <v>3</v>
          </cell>
          <cell r="L38">
            <v>3</v>
          </cell>
          <cell r="M38">
            <v>3</v>
          </cell>
          <cell r="N38">
            <v>4</v>
          </cell>
          <cell r="O38">
            <v>4</v>
          </cell>
          <cell r="P38">
            <v>4</v>
          </cell>
          <cell r="Q38">
            <v>4</v>
          </cell>
          <cell r="R38">
            <v>4</v>
          </cell>
          <cell r="S38">
            <v>4</v>
          </cell>
          <cell r="T38">
            <v>4</v>
          </cell>
          <cell r="U38">
            <v>4</v>
          </cell>
          <cell r="V38">
            <v>4</v>
          </cell>
          <cell r="W38">
            <v>4</v>
          </cell>
          <cell r="X38">
            <v>4</v>
          </cell>
          <cell r="Y38">
            <v>4</v>
          </cell>
          <cell r="Z38">
            <v>4</v>
          </cell>
          <cell r="AA38">
            <v>4</v>
          </cell>
          <cell r="AB38">
            <v>4</v>
          </cell>
          <cell r="AC38">
            <v>4</v>
          </cell>
          <cell r="AD38">
            <v>4</v>
          </cell>
          <cell r="AE38">
            <v>4</v>
          </cell>
          <cell r="AF38">
            <v>4</v>
          </cell>
          <cell r="AG38">
            <v>4</v>
          </cell>
          <cell r="AH38">
            <v>4</v>
          </cell>
          <cell r="AI38">
            <v>4</v>
          </cell>
          <cell r="AJ38">
            <v>4</v>
          </cell>
          <cell r="AK38">
            <v>4</v>
          </cell>
          <cell r="AL38">
            <v>4</v>
          </cell>
          <cell r="AM38">
            <v>4</v>
          </cell>
          <cell r="AN38">
            <v>4</v>
          </cell>
          <cell r="AO38">
            <v>4</v>
          </cell>
          <cell r="AP38">
            <v>4</v>
          </cell>
          <cell r="AQ38">
            <v>4</v>
          </cell>
          <cell r="AR38">
            <v>4</v>
          </cell>
          <cell r="AS38">
            <v>4</v>
          </cell>
          <cell r="AT38">
            <v>4</v>
          </cell>
          <cell r="AU38">
            <v>4</v>
          </cell>
          <cell r="AV38">
            <v>4</v>
          </cell>
          <cell r="AW38">
            <v>4</v>
          </cell>
          <cell r="AX38">
            <v>6</v>
          </cell>
          <cell r="AY38">
            <v>6</v>
          </cell>
          <cell r="AZ38">
            <v>6</v>
          </cell>
          <cell r="BA38">
            <v>6</v>
          </cell>
          <cell r="BB38">
            <v>6</v>
          </cell>
          <cell r="BC38">
            <v>6</v>
          </cell>
          <cell r="BD38">
            <v>6</v>
          </cell>
          <cell r="BE38">
            <v>6</v>
          </cell>
          <cell r="BF38">
            <v>6</v>
          </cell>
          <cell r="BG38">
            <v>6</v>
          </cell>
          <cell r="BH38">
            <v>6</v>
          </cell>
          <cell r="BI38">
            <v>6</v>
          </cell>
          <cell r="BJ38">
            <v>6</v>
          </cell>
          <cell r="BK38">
            <v>6</v>
          </cell>
          <cell r="BL38">
            <v>6</v>
          </cell>
          <cell r="BM38">
            <v>6</v>
          </cell>
          <cell r="BN38">
            <v>6</v>
          </cell>
          <cell r="BO38">
            <v>6</v>
          </cell>
          <cell r="BP38">
            <v>6</v>
          </cell>
          <cell r="BQ38">
            <v>4</v>
          </cell>
          <cell r="BR38">
            <v>4</v>
          </cell>
          <cell r="BS38">
            <v>4</v>
          </cell>
          <cell r="BT38">
            <v>4</v>
          </cell>
          <cell r="BU38">
            <v>4</v>
          </cell>
          <cell r="BV38">
            <v>6</v>
          </cell>
          <cell r="BW38">
            <v>6</v>
          </cell>
          <cell r="BX38">
            <v>6</v>
          </cell>
          <cell r="BY38">
            <v>4</v>
          </cell>
          <cell r="BZ38">
            <v>4</v>
          </cell>
          <cell r="CA38">
            <v>4</v>
          </cell>
          <cell r="CB38">
            <v>4</v>
          </cell>
          <cell r="CC38">
            <v>4</v>
          </cell>
          <cell r="CD38">
            <v>5</v>
          </cell>
          <cell r="CE38">
            <v>5</v>
          </cell>
          <cell r="CF38">
            <v>5</v>
          </cell>
          <cell r="CG38">
            <v>5</v>
          </cell>
          <cell r="CH38">
            <v>5</v>
          </cell>
          <cell r="CI38">
            <v>5</v>
          </cell>
          <cell r="CJ38">
            <v>5</v>
          </cell>
          <cell r="CK38">
            <v>5</v>
          </cell>
          <cell r="CL38">
            <v>6</v>
          </cell>
          <cell r="CM38">
            <v>6</v>
          </cell>
          <cell r="CN38">
            <v>6</v>
          </cell>
          <cell r="CO38">
            <v>6</v>
          </cell>
          <cell r="CP38">
            <v>7</v>
          </cell>
          <cell r="CQ38">
            <v>7</v>
          </cell>
          <cell r="CR38">
            <v>7</v>
          </cell>
          <cell r="CS38">
            <v>7</v>
          </cell>
          <cell r="CT38">
            <v>8</v>
          </cell>
          <cell r="CU38">
            <v>8</v>
          </cell>
          <cell r="CV38">
            <v>8</v>
          </cell>
          <cell r="CW38">
            <v>8</v>
          </cell>
          <cell r="CX38">
            <v>8</v>
          </cell>
          <cell r="CY38">
            <v>8</v>
          </cell>
          <cell r="CZ38">
            <v>8</v>
          </cell>
          <cell r="DA38">
            <v>8</v>
          </cell>
          <cell r="DB38">
            <v>9</v>
          </cell>
          <cell r="DC38">
            <v>9</v>
          </cell>
          <cell r="DD38">
            <v>9</v>
          </cell>
          <cell r="DE38">
            <v>9</v>
          </cell>
          <cell r="DF38">
            <v>9</v>
          </cell>
          <cell r="DG38">
            <v>9</v>
          </cell>
          <cell r="DH38">
            <v>9</v>
          </cell>
          <cell r="DI38">
            <v>9</v>
          </cell>
        </row>
        <row r="39">
          <cell r="A39" t="str">
            <v>onemove_prob</v>
          </cell>
          <cell r="B39">
            <v>2</v>
          </cell>
          <cell r="C39">
            <v>2</v>
          </cell>
          <cell r="D39">
            <v>2</v>
          </cell>
          <cell r="E39">
            <v>2</v>
          </cell>
          <cell r="F39">
            <v>2</v>
          </cell>
          <cell r="G39">
            <v>2</v>
          </cell>
          <cell r="H39">
            <v>2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  <cell r="AB39">
            <v>2</v>
          </cell>
          <cell r="AC39">
            <v>2</v>
          </cell>
          <cell r="AD39">
            <v>2</v>
          </cell>
          <cell r="AE39">
            <v>2</v>
          </cell>
          <cell r="AF39">
            <v>2</v>
          </cell>
          <cell r="AG39">
            <v>2</v>
          </cell>
          <cell r="AH39">
            <v>2</v>
          </cell>
          <cell r="AI39">
            <v>2</v>
          </cell>
          <cell r="AJ39">
            <v>2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2</v>
          </cell>
          <cell r="AP39">
            <v>2</v>
          </cell>
          <cell r="AQ39">
            <v>2</v>
          </cell>
          <cell r="AR39">
            <v>2</v>
          </cell>
          <cell r="AS39">
            <v>2</v>
          </cell>
          <cell r="AT39">
            <v>2</v>
          </cell>
          <cell r="AU39">
            <v>2</v>
          </cell>
          <cell r="AV39">
            <v>2</v>
          </cell>
          <cell r="AW39">
            <v>2</v>
          </cell>
          <cell r="AX39">
            <v>2</v>
          </cell>
          <cell r="AY39">
            <v>2</v>
          </cell>
          <cell r="AZ39">
            <v>2</v>
          </cell>
          <cell r="BA39">
            <v>2</v>
          </cell>
          <cell r="BB39">
            <v>2</v>
          </cell>
          <cell r="BC39">
            <v>2</v>
          </cell>
          <cell r="BD39">
            <v>2</v>
          </cell>
          <cell r="BE39">
            <v>2</v>
          </cell>
          <cell r="BF39">
            <v>2</v>
          </cell>
          <cell r="BG39">
            <v>2</v>
          </cell>
          <cell r="BH39">
            <v>2</v>
          </cell>
          <cell r="BI39">
            <v>2</v>
          </cell>
          <cell r="BJ39">
            <v>2</v>
          </cell>
          <cell r="BK39">
            <v>2</v>
          </cell>
          <cell r="BL39">
            <v>2</v>
          </cell>
          <cell r="BM39">
            <v>2</v>
          </cell>
          <cell r="BN39">
            <v>2</v>
          </cell>
          <cell r="BO39">
            <v>2</v>
          </cell>
          <cell r="BP39">
            <v>2</v>
          </cell>
          <cell r="BQ39">
            <v>2</v>
          </cell>
          <cell r="BR39">
            <v>2</v>
          </cell>
          <cell r="BS39">
            <v>2</v>
          </cell>
          <cell r="BT39">
            <v>2</v>
          </cell>
          <cell r="BU39">
            <v>2</v>
          </cell>
          <cell r="BV39">
            <v>2</v>
          </cell>
          <cell r="BW39">
            <v>2</v>
          </cell>
          <cell r="BX39">
            <v>2</v>
          </cell>
          <cell r="BY39">
            <v>2</v>
          </cell>
          <cell r="BZ39">
            <v>2</v>
          </cell>
          <cell r="CA39">
            <v>2</v>
          </cell>
          <cell r="CB39">
            <v>2</v>
          </cell>
          <cell r="CC39">
            <v>2</v>
          </cell>
          <cell r="CD39">
            <v>2</v>
          </cell>
          <cell r="CE39">
            <v>2</v>
          </cell>
          <cell r="CF39">
            <v>2</v>
          </cell>
          <cell r="CG39">
            <v>2</v>
          </cell>
          <cell r="CH39">
            <v>2</v>
          </cell>
          <cell r="CI39">
            <v>2</v>
          </cell>
          <cell r="CJ39">
            <v>2</v>
          </cell>
          <cell r="CK39">
            <v>2</v>
          </cell>
          <cell r="CL39">
            <v>2</v>
          </cell>
          <cell r="CM39">
            <v>2</v>
          </cell>
          <cell r="CN39">
            <v>2</v>
          </cell>
          <cell r="CO39">
            <v>2</v>
          </cell>
          <cell r="CP39">
            <v>2</v>
          </cell>
          <cell r="CQ39">
            <v>2</v>
          </cell>
          <cell r="CR39">
            <v>2</v>
          </cell>
          <cell r="CS39">
            <v>2</v>
          </cell>
          <cell r="CT39">
            <v>2</v>
          </cell>
          <cell r="CU39">
            <v>2</v>
          </cell>
          <cell r="CV39">
            <v>2</v>
          </cell>
          <cell r="CW39">
            <v>2</v>
          </cell>
          <cell r="CX39">
            <v>2</v>
          </cell>
          <cell r="CY39">
            <v>2</v>
          </cell>
          <cell r="CZ39">
            <v>2</v>
          </cell>
          <cell r="DA39">
            <v>2</v>
          </cell>
          <cell r="DB39">
            <v>2</v>
          </cell>
          <cell r="DC39">
            <v>2</v>
          </cell>
          <cell r="DD39">
            <v>2</v>
          </cell>
          <cell r="DE39">
            <v>2</v>
          </cell>
          <cell r="DF39">
            <v>2</v>
          </cell>
          <cell r="DG39">
            <v>2</v>
          </cell>
          <cell r="DH39">
            <v>2</v>
          </cell>
          <cell r="DI39">
            <v>2</v>
          </cell>
        </row>
        <row r="40">
          <cell r="A40" t="str">
            <v>random</v>
          </cell>
          <cell r="B40">
            <v>2</v>
          </cell>
          <cell r="C40">
            <v>2</v>
          </cell>
          <cell r="D40">
            <v>2</v>
          </cell>
          <cell r="E40">
            <v>2</v>
          </cell>
          <cell r="F40">
            <v>2</v>
          </cell>
          <cell r="G40">
            <v>2</v>
          </cell>
          <cell r="H40">
            <v>2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2</v>
          </cell>
          <cell r="AG40">
            <v>2</v>
          </cell>
          <cell r="AH40">
            <v>2</v>
          </cell>
          <cell r="AI40">
            <v>2</v>
          </cell>
          <cell r="AJ40">
            <v>2</v>
          </cell>
          <cell r="AK40">
            <v>2</v>
          </cell>
          <cell r="AL40">
            <v>2</v>
          </cell>
          <cell r="AM40">
            <v>2</v>
          </cell>
          <cell r="AN40">
            <v>2</v>
          </cell>
          <cell r="AO40">
            <v>2</v>
          </cell>
          <cell r="AP40">
            <v>2</v>
          </cell>
          <cell r="AQ40">
            <v>2</v>
          </cell>
          <cell r="AR40">
            <v>2</v>
          </cell>
          <cell r="AS40">
            <v>2</v>
          </cell>
          <cell r="AT40">
            <v>2</v>
          </cell>
          <cell r="AU40">
            <v>2</v>
          </cell>
          <cell r="AV40">
            <v>2</v>
          </cell>
          <cell r="AW40">
            <v>2</v>
          </cell>
          <cell r="AX40">
            <v>2</v>
          </cell>
          <cell r="AY40">
            <v>2</v>
          </cell>
          <cell r="AZ40">
            <v>2</v>
          </cell>
          <cell r="BA40">
            <v>2</v>
          </cell>
          <cell r="BB40">
            <v>2</v>
          </cell>
          <cell r="BC40">
            <v>2</v>
          </cell>
          <cell r="BD40">
            <v>2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2</v>
          </cell>
          <cell r="BJ40">
            <v>2</v>
          </cell>
          <cell r="BK40">
            <v>2</v>
          </cell>
          <cell r="BL40">
            <v>2</v>
          </cell>
          <cell r="BM40">
            <v>2</v>
          </cell>
          <cell r="BN40">
            <v>2</v>
          </cell>
          <cell r="BO40">
            <v>2</v>
          </cell>
          <cell r="BP40">
            <v>2</v>
          </cell>
          <cell r="BQ40">
            <v>2</v>
          </cell>
          <cell r="BR40">
            <v>2</v>
          </cell>
          <cell r="BS40">
            <v>2</v>
          </cell>
          <cell r="BT40">
            <v>2</v>
          </cell>
          <cell r="BU40">
            <v>2</v>
          </cell>
          <cell r="BV40">
            <v>2</v>
          </cell>
          <cell r="BW40">
            <v>2</v>
          </cell>
          <cell r="BX40">
            <v>2</v>
          </cell>
          <cell r="BY40">
            <v>2</v>
          </cell>
          <cell r="BZ40">
            <v>2</v>
          </cell>
          <cell r="CA40">
            <v>2</v>
          </cell>
          <cell r="CB40">
            <v>2</v>
          </cell>
          <cell r="CC40">
            <v>2</v>
          </cell>
          <cell r="CD40">
            <v>2</v>
          </cell>
          <cell r="CE40">
            <v>2</v>
          </cell>
          <cell r="CF40">
            <v>2</v>
          </cell>
          <cell r="CG40">
            <v>2</v>
          </cell>
          <cell r="CH40">
            <v>2</v>
          </cell>
          <cell r="CI40">
            <v>2</v>
          </cell>
          <cell r="CJ40">
            <v>2</v>
          </cell>
          <cell r="CK40">
            <v>2</v>
          </cell>
          <cell r="CL40">
            <v>2</v>
          </cell>
          <cell r="CM40">
            <v>2</v>
          </cell>
          <cell r="CN40">
            <v>2</v>
          </cell>
          <cell r="CO40">
            <v>2</v>
          </cell>
          <cell r="CP40">
            <v>2</v>
          </cell>
          <cell r="CQ40">
            <v>2</v>
          </cell>
          <cell r="CR40">
            <v>2</v>
          </cell>
          <cell r="CS40">
            <v>2</v>
          </cell>
          <cell r="CT40">
            <v>2</v>
          </cell>
          <cell r="CU40">
            <v>2</v>
          </cell>
          <cell r="CV40">
            <v>2</v>
          </cell>
          <cell r="CW40">
            <v>2</v>
          </cell>
          <cell r="CX40">
            <v>2</v>
          </cell>
          <cell r="CY40">
            <v>2</v>
          </cell>
          <cell r="CZ40">
            <v>2</v>
          </cell>
          <cell r="DA40">
            <v>2</v>
          </cell>
          <cell r="DB40">
            <v>2</v>
          </cell>
          <cell r="DC40">
            <v>2</v>
          </cell>
          <cell r="DD40">
            <v>2</v>
          </cell>
          <cell r="DE40">
            <v>2</v>
          </cell>
          <cell r="DF40">
            <v>2</v>
          </cell>
          <cell r="DG40">
            <v>2</v>
          </cell>
          <cell r="DH40">
            <v>3</v>
          </cell>
          <cell r="DI40">
            <v>3</v>
          </cell>
        </row>
        <row r="41">
          <cell r="A41" t="str">
            <v>exp_eve</v>
          </cell>
          <cell r="B41">
            <v>2</v>
          </cell>
          <cell r="C41">
            <v>2</v>
          </cell>
          <cell r="D41">
            <v>2</v>
          </cell>
          <cell r="E41">
            <v>2</v>
          </cell>
          <cell r="F41">
            <v>2</v>
          </cell>
          <cell r="G41">
            <v>2</v>
          </cell>
          <cell r="H41">
            <v>2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  <cell r="AB41">
            <v>3</v>
          </cell>
          <cell r="AC41">
            <v>3</v>
          </cell>
          <cell r="AD41">
            <v>3</v>
          </cell>
          <cell r="AE41">
            <v>3</v>
          </cell>
          <cell r="AF41">
            <v>4</v>
          </cell>
          <cell r="AG41">
            <v>4</v>
          </cell>
          <cell r="AH41">
            <v>4</v>
          </cell>
          <cell r="AI41">
            <v>4</v>
          </cell>
          <cell r="AJ41">
            <v>4</v>
          </cell>
          <cell r="AK41">
            <v>4</v>
          </cell>
          <cell r="AL41">
            <v>4</v>
          </cell>
          <cell r="AM41">
            <v>4</v>
          </cell>
          <cell r="AN41">
            <v>4</v>
          </cell>
          <cell r="AO41">
            <v>4</v>
          </cell>
          <cell r="AP41">
            <v>4</v>
          </cell>
          <cell r="AQ41">
            <v>4</v>
          </cell>
          <cell r="AR41">
            <v>4</v>
          </cell>
          <cell r="AS41">
            <v>4</v>
          </cell>
          <cell r="AT41">
            <v>4</v>
          </cell>
          <cell r="AU41">
            <v>4</v>
          </cell>
          <cell r="AV41">
            <v>4</v>
          </cell>
          <cell r="AW41">
            <v>4</v>
          </cell>
          <cell r="AX41">
            <v>4</v>
          </cell>
          <cell r="AY41">
            <v>4</v>
          </cell>
          <cell r="AZ41">
            <v>4</v>
          </cell>
          <cell r="BA41">
            <v>4</v>
          </cell>
          <cell r="BB41">
            <v>4</v>
          </cell>
          <cell r="BC41">
            <v>4</v>
          </cell>
          <cell r="BD41">
            <v>4</v>
          </cell>
          <cell r="BE41">
            <v>4</v>
          </cell>
          <cell r="BF41">
            <v>4</v>
          </cell>
          <cell r="BG41">
            <v>4</v>
          </cell>
          <cell r="BH41">
            <v>5</v>
          </cell>
          <cell r="BI41">
            <v>5</v>
          </cell>
          <cell r="BJ41">
            <v>5</v>
          </cell>
          <cell r="BK41">
            <v>5</v>
          </cell>
          <cell r="BL41">
            <v>7</v>
          </cell>
          <cell r="BM41">
            <v>7</v>
          </cell>
          <cell r="BN41">
            <v>7</v>
          </cell>
          <cell r="BO41">
            <v>7</v>
          </cell>
          <cell r="BP41">
            <v>7</v>
          </cell>
          <cell r="BQ41">
            <v>7</v>
          </cell>
          <cell r="BR41">
            <v>7</v>
          </cell>
          <cell r="BS41">
            <v>7</v>
          </cell>
          <cell r="BT41">
            <v>7</v>
          </cell>
          <cell r="BU41">
            <v>7</v>
          </cell>
          <cell r="BV41">
            <v>7</v>
          </cell>
          <cell r="BW41">
            <v>7</v>
          </cell>
          <cell r="BX41">
            <v>8</v>
          </cell>
          <cell r="BY41">
            <v>8</v>
          </cell>
          <cell r="BZ41">
            <v>8</v>
          </cell>
          <cell r="CA41">
            <v>8</v>
          </cell>
          <cell r="CB41">
            <v>9</v>
          </cell>
          <cell r="CC41">
            <v>9</v>
          </cell>
          <cell r="CD41">
            <v>9</v>
          </cell>
          <cell r="CE41">
            <v>9</v>
          </cell>
          <cell r="CF41">
            <v>10</v>
          </cell>
        </row>
        <row r="42">
          <cell r="A42" t="str">
            <v>onemove_main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  <cell r="AB42">
            <v>2</v>
          </cell>
          <cell r="AC42">
            <v>2</v>
          </cell>
          <cell r="AD42">
            <v>2</v>
          </cell>
          <cell r="AE42">
            <v>2</v>
          </cell>
          <cell r="AF42">
            <v>2</v>
          </cell>
          <cell r="AG42">
            <v>2</v>
          </cell>
          <cell r="AH42">
            <v>2</v>
          </cell>
          <cell r="AI42">
            <v>2</v>
          </cell>
          <cell r="AJ42">
            <v>2</v>
          </cell>
          <cell r="AK42">
            <v>2</v>
          </cell>
          <cell r="AL42">
            <v>2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2</v>
          </cell>
          <cell r="AR42">
            <v>2</v>
          </cell>
          <cell r="AS42">
            <v>2</v>
          </cell>
          <cell r="AT42">
            <v>2</v>
          </cell>
          <cell r="AU42">
            <v>2</v>
          </cell>
          <cell r="AV42">
            <v>2</v>
          </cell>
          <cell r="AW42">
            <v>2</v>
          </cell>
          <cell r="AX42">
            <v>2</v>
          </cell>
          <cell r="AY42">
            <v>5</v>
          </cell>
          <cell r="AZ42">
            <v>5</v>
          </cell>
          <cell r="BA42">
            <v>5</v>
          </cell>
          <cell r="BB42">
            <v>5</v>
          </cell>
          <cell r="BC42">
            <v>5</v>
          </cell>
          <cell r="BD42">
            <v>5</v>
          </cell>
          <cell r="BE42">
            <v>5</v>
          </cell>
          <cell r="BF42">
            <v>5</v>
          </cell>
          <cell r="BG42">
            <v>5</v>
          </cell>
          <cell r="BH42">
            <v>5</v>
          </cell>
          <cell r="BI42">
            <v>5</v>
          </cell>
          <cell r="BJ42">
            <v>5</v>
          </cell>
          <cell r="BK42">
            <v>5</v>
          </cell>
          <cell r="BL42">
            <v>5</v>
          </cell>
          <cell r="BM42">
            <v>5</v>
          </cell>
          <cell r="BN42">
            <v>5</v>
          </cell>
          <cell r="BO42">
            <v>5</v>
          </cell>
          <cell r="BP42">
            <v>5</v>
          </cell>
          <cell r="BQ42">
            <v>5</v>
          </cell>
          <cell r="BR42">
            <v>5</v>
          </cell>
          <cell r="BS42">
            <v>5</v>
          </cell>
          <cell r="BT42">
            <v>5</v>
          </cell>
          <cell r="BU42">
            <v>5</v>
          </cell>
          <cell r="BV42">
            <v>5</v>
          </cell>
          <cell r="BW42">
            <v>5</v>
          </cell>
          <cell r="BX42">
            <v>5</v>
          </cell>
          <cell r="BY42">
            <v>5</v>
          </cell>
          <cell r="BZ42">
            <v>5</v>
          </cell>
          <cell r="CA42">
            <v>5</v>
          </cell>
          <cell r="CB42">
            <v>5</v>
          </cell>
          <cell r="CC42">
            <v>5</v>
          </cell>
          <cell r="CD42">
            <v>5</v>
          </cell>
          <cell r="CE42">
            <v>5</v>
          </cell>
          <cell r="CF42">
            <v>5</v>
          </cell>
        </row>
        <row r="43">
          <cell r="A43" t="str">
            <v>onemove_prob</v>
          </cell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  <cell r="AC43">
            <v>2</v>
          </cell>
          <cell r="AD43">
            <v>2</v>
          </cell>
          <cell r="AE43">
            <v>2</v>
          </cell>
          <cell r="AF43">
            <v>2</v>
          </cell>
          <cell r="AG43">
            <v>2</v>
          </cell>
          <cell r="AH43">
            <v>3</v>
          </cell>
          <cell r="AI43">
            <v>3</v>
          </cell>
          <cell r="AJ43">
            <v>3</v>
          </cell>
          <cell r="AK43">
            <v>3</v>
          </cell>
          <cell r="AL43">
            <v>3</v>
          </cell>
          <cell r="AM43">
            <v>3</v>
          </cell>
          <cell r="AN43">
            <v>3</v>
          </cell>
          <cell r="AO43">
            <v>3</v>
          </cell>
          <cell r="AP43">
            <v>3</v>
          </cell>
          <cell r="AQ43">
            <v>3</v>
          </cell>
          <cell r="AR43">
            <v>3</v>
          </cell>
          <cell r="AS43">
            <v>3</v>
          </cell>
          <cell r="AT43">
            <v>3</v>
          </cell>
          <cell r="AU43">
            <v>3</v>
          </cell>
          <cell r="AV43">
            <v>3</v>
          </cell>
          <cell r="AW43">
            <v>3</v>
          </cell>
          <cell r="AX43">
            <v>3</v>
          </cell>
          <cell r="AY43">
            <v>3</v>
          </cell>
          <cell r="AZ43">
            <v>3</v>
          </cell>
          <cell r="BA43">
            <v>3</v>
          </cell>
          <cell r="BB43">
            <v>3</v>
          </cell>
          <cell r="BC43">
            <v>3</v>
          </cell>
          <cell r="BD43">
            <v>3</v>
          </cell>
          <cell r="BE43">
            <v>3</v>
          </cell>
          <cell r="BF43">
            <v>3</v>
          </cell>
          <cell r="BG43">
            <v>3</v>
          </cell>
          <cell r="BH43">
            <v>3</v>
          </cell>
          <cell r="BI43">
            <v>3</v>
          </cell>
          <cell r="BJ43">
            <v>3</v>
          </cell>
          <cell r="BK43">
            <v>3</v>
          </cell>
          <cell r="BL43">
            <v>3</v>
          </cell>
          <cell r="BM43">
            <v>3</v>
          </cell>
          <cell r="BN43">
            <v>3</v>
          </cell>
          <cell r="BO43">
            <v>3</v>
          </cell>
          <cell r="BP43">
            <v>3</v>
          </cell>
          <cell r="BQ43">
            <v>3</v>
          </cell>
          <cell r="BR43">
            <v>3</v>
          </cell>
          <cell r="BS43">
            <v>3</v>
          </cell>
          <cell r="BT43">
            <v>3</v>
          </cell>
          <cell r="BU43">
            <v>3</v>
          </cell>
          <cell r="BV43">
            <v>3</v>
          </cell>
          <cell r="BW43">
            <v>3</v>
          </cell>
          <cell r="BX43">
            <v>3</v>
          </cell>
          <cell r="BY43">
            <v>3</v>
          </cell>
          <cell r="BZ43">
            <v>3</v>
          </cell>
          <cell r="CA43">
            <v>3</v>
          </cell>
          <cell r="CB43">
            <v>3</v>
          </cell>
          <cell r="CC43">
            <v>3</v>
          </cell>
          <cell r="CD43">
            <v>3</v>
          </cell>
          <cell r="CE43">
            <v>3</v>
          </cell>
          <cell r="CF43">
            <v>3</v>
          </cell>
        </row>
        <row r="44">
          <cell r="A44" t="str">
            <v>random</v>
          </cell>
          <cell r="B44">
            <v>2</v>
          </cell>
          <cell r="C44">
            <v>2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  <cell r="M44">
            <v>3</v>
          </cell>
          <cell r="N44">
            <v>3</v>
          </cell>
          <cell r="O44">
            <v>3</v>
          </cell>
          <cell r="P44">
            <v>3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3</v>
          </cell>
          <cell r="V44">
            <v>3</v>
          </cell>
          <cell r="W44">
            <v>3</v>
          </cell>
          <cell r="X44">
            <v>3</v>
          </cell>
          <cell r="Y44">
            <v>3</v>
          </cell>
          <cell r="Z44">
            <v>3</v>
          </cell>
          <cell r="AA44">
            <v>3</v>
          </cell>
          <cell r="AB44">
            <v>3</v>
          </cell>
          <cell r="AC44">
            <v>3</v>
          </cell>
          <cell r="AD44">
            <v>3</v>
          </cell>
          <cell r="AE44">
            <v>3</v>
          </cell>
          <cell r="AF44">
            <v>3</v>
          </cell>
          <cell r="AG44">
            <v>3</v>
          </cell>
          <cell r="AH44">
            <v>3</v>
          </cell>
          <cell r="AI44">
            <v>3</v>
          </cell>
          <cell r="AJ44">
            <v>3</v>
          </cell>
          <cell r="AK44">
            <v>3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3</v>
          </cell>
          <cell r="BC44">
            <v>3</v>
          </cell>
          <cell r="BD44">
            <v>3</v>
          </cell>
          <cell r="BE44">
            <v>3</v>
          </cell>
          <cell r="BF44">
            <v>3</v>
          </cell>
          <cell r="BG44">
            <v>3</v>
          </cell>
          <cell r="BH44">
            <v>3</v>
          </cell>
          <cell r="BI44">
            <v>4</v>
          </cell>
          <cell r="BJ44">
            <v>4</v>
          </cell>
          <cell r="BK44">
            <v>4</v>
          </cell>
          <cell r="BL44">
            <v>4</v>
          </cell>
          <cell r="BM44">
            <v>4</v>
          </cell>
          <cell r="BN44">
            <v>4</v>
          </cell>
          <cell r="BO44">
            <v>4</v>
          </cell>
          <cell r="BP44">
            <v>4</v>
          </cell>
          <cell r="BQ44">
            <v>4</v>
          </cell>
          <cell r="BR44">
            <v>4</v>
          </cell>
          <cell r="BS44">
            <v>4</v>
          </cell>
          <cell r="BT44">
            <v>4</v>
          </cell>
          <cell r="BU44">
            <v>4</v>
          </cell>
          <cell r="BV44">
            <v>4</v>
          </cell>
          <cell r="BW44">
            <v>4</v>
          </cell>
          <cell r="BX44">
            <v>4</v>
          </cell>
          <cell r="BY44">
            <v>4</v>
          </cell>
          <cell r="BZ44">
            <v>4</v>
          </cell>
          <cell r="CA44">
            <v>4</v>
          </cell>
          <cell r="CB44">
            <v>4</v>
          </cell>
          <cell r="CC44">
            <v>4</v>
          </cell>
          <cell r="CD44">
            <v>4</v>
          </cell>
          <cell r="CE44">
            <v>4</v>
          </cell>
          <cell r="CF44">
            <v>4</v>
          </cell>
        </row>
        <row r="45">
          <cell r="A45" t="str">
            <v>exp_eve</v>
          </cell>
          <cell r="B45">
            <v>2</v>
          </cell>
          <cell r="C45">
            <v>2</v>
          </cell>
          <cell r="D45">
            <v>2</v>
          </cell>
          <cell r="E45">
            <v>2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  <cell r="AB45">
            <v>2</v>
          </cell>
          <cell r="AC45">
            <v>2</v>
          </cell>
          <cell r="AD45">
            <v>2</v>
          </cell>
          <cell r="AE45">
            <v>2</v>
          </cell>
          <cell r="AF45">
            <v>2</v>
          </cell>
          <cell r="AG45">
            <v>2</v>
          </cell>
          <cell r="AH45">
            <v>2</v>
          </cell>
          <cell r="AI45">
            <v>2</v>
          </cell>
          <cell r="AJ45">
            <v>2</v>
          </cell>
          <cell r="AK45">
            <v>2</v>
          </cell>
          <cell r="AL45">
            <v>2</v>
          </cell>
          <cell r="AM45">
            <v>2</v>
          </cell>
          <cell r="AN45">
            <v>2</v>
          </cell>
          <cell r="AO45">
            <v>2</v>
          </cell>
          <cell r="AP45">
            <v>3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</v>
          </cell>
          <cell r="AW45">
            <v>3</v>
          </cell>
          <cell r="AX45">
            <v>5</v>
          </cell>
          <cell r="AY45">
            <v>5</v>
          </cell>
          <cell r="AZ45">
            <v>5</v>
          </cell>
          <cell r="BA45">
            <v>5</v>
          </cell>
          <cell r="BB45">
            <v>5</v>
          </cell>
          <cell r="BC45">
            <v>5</v>
          </cell>
          <cell r="BD45">
            <v>5</v>
          </cell>
          <cell r="BE45">
            <v>3</v>
          </cell>
          <cell r="BF45">
            <v>3</v>
          </cell>
          <cell r="BG45">
            <v>3</v>
          </cell>
          <cell r="BH45">
            <v>3</v>
          </cell>
          <cell r="BI45">
            <v>3</v>
          </cell>
          <cell r="BJ45">
            <v>3</v>
          </cell>
          <cell r="BK45">
            <v>3</v>
          </cell>
          <cell r="BL45">
            <v>3</v>
          </cell>
          <cell r="BM45">
            <v>3</v>
          </cell>
          <cell r="BN45">
            <v>5</v>
          </cell>
          <cell r="BO45">
            <v>5</v>
          </cell>
          <cell r="BP45">
            <v>5</v>
          </cell>
          <cell r="BQ45">
            <v>5</v>
          </cell>
          <cell r="BR45">
            <v>5</v>
          </cell>
          <cell r="BS45">
            <v>5</v>
          </cell>
          <cell r="BT45">
            <v>5</v>
          </cell>
          <cell r="BU45">
            <v>5</v>
          </cell>
          <cell r="BV45">
            <v>6</v>
          </cell>
          <cell r="BW45">
            <v>6</v>
          </cell>
          <cell r="BX45">
            <v>6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>
            <v>6</v>
          </cell>
          <cell r="CF45">
            <v>6</v>
          </cell>
          <cell r="CG45">
            <v>6</v>
          </cell>
          <cell r="CH45">
            <v>6</v>
          </cell>
          <cell r="CI45">
            <v>6</v>
          </cell>
          <cell r="CJ45">
            <v>6</v>
          </cell>
          <cell r="CK45">
            <v>6</v>
          </cell>
          <cell r="CL45">
            <v>6</v>
          </cell>
          <cell r="CM45">
            <v>6</v>
          </cell>
          <cell r="CN45">
            <v>6</v>
          </cell>
          <cell r="CO45">
            <v>6</v>
          </cell>
          <cell r="CP45">
            <v>6</v>
          </cell>
          <cell r="CQ45">
            <v>6</v>
          </cell>
          <cell r="CR45">
            <v>6</v>
          </cell>
          <cell r="CS45">
            <v>6</v>
          </cell>
          <cell r="CT45">
            <v>6</v>
          </cell>
          <cell r="CU45">
            <v>6</v>
          </cell>
          <cell r="CV45">
            <v>6</v>
          </cell>
          <cell r="CW45">
            <v>6</v>
          </cell>
          <cell r="CX45">
            <v>6</v>
          </cell>
          <cell r="CY45">
            <v>6</v>
          </cell>
          <cell r="CZ45">
            <v>6</v>
          </cell>
          <cell r="DA45">
            <v>6</v>
          </cell>
          <cell r="DB45">
            <v>6</v>
          </cell>
          <cell r="DC45">
            <v>6</v>
          </cell>
          <cell r="DD45">
            <v>6</v>
          </cell>
          <cell r="DE45">
            <v>6</v>
          </cell>
          <cell r="DF45">
            <v>6</v>
          </cell>
          <cell r="DG45">
            <v>6</v>
          </cell>
          <cell r="DH45">
            <v>6</v>
          </cell>
          <cell r="DI45">
            <v>6</v>
          </cell>
          <cell r="DJ45">
            <v>6</v>
          </cell>
          <cell r="DK45">
            <v>6</v>
          </cell>
          <cell r="DL45">
            <v>6</v>
          </cell>
          <cell r="DM45">
            <v>6</v>
          </cell>
          <cell r="DN45">
            <v>6</v>
          </cell>
          <cell r="DO45">
            <v>6</v>
          </cell>
          <cell r="DP45">
            <v>6</v>
          </cell>
          <cell r="DQ45">
            <v>6</v>
          </cell>
          <cell r="DR45">
            <v>7</v>
          </cell>
          <cell r="DS45">
            <v>7</v>
          </cell>
          <cell r="DT45">
            <v>7</v>
          </cell>
          <cell r="DU45">
            <v>7</v>
          </cell>
          <cell r="DV45">
            <v>7</v>
          </cell>
          <cell r="DW45">
            <v>7</v>
          </cell>
          <cell r="DX45">
            <v>7</v>
          </cell>
          <cell r="DY45">
            <v>7</v>
          </cell>
          <cell r="DZ45">
            <v>8</v>
          </cell>
          <cell r="EA45">
            <v>8</v>
          </cell>
          <cell r="EB45">
            <v>8</v>
          </cell>
          <cell r="EC45">
            <v>8</v>
          </cell>
          <cell r="ED45">
            <v>8</v>
          </cell>
          <cell r="EE45">
            <v>8</v>
          </cell>
          <cell r="EF45">
            <v>8</v>
          </cell>
          <cell r="EG45">
            <v>8</v>
          </cell>
          <cell r="EH45">
            <v>8</v>
          </cell>
          <cell r="EI45">
            <v>8</v>
          </cell>
          <cell r="EJ45">
            <v>8</v>
          </cell>
          <cell r="EK45">
            <v>8</v>
          </cell>
          <cell r="EL45">
            <v>8</v>
          </cell>
          <cell r="EM45">
            <v>8</v>
          </cell>
          <cell r="EN45">
            <v>8</v>
          </cell>
          <cell r="EO45">
            <v>8</v>
          </cell>
          <cell r="EP45">
            <v>8</v>
          </cell>
          <cell r="EQ45">
            <v>8</v>
          </cell>
          <cell r="ER45">
            <v>8</v>
          </cell>
          <cell r="ES45">
            <v>8</v>
          </cell>
          <cell r="ET45">
            <v>9</v>
          </cell>
          <cell r="EU45">
            <v>9</v>
          </cell>
          <cell r="EV45">
            <v>9</v>
          </cell>
          <cell r="EW45">
            <v>9</v>
          </cell>
          <cell r="EX45">
            <v>9</v>
          </cell>
          <cell r="EY45">
            <v>9</v>
          </cell>
          <cell r="EZ45">
            <v>9</v>
          </cell>
          <cell r="FA45">
            <v>9</v>
          </cell>
          <cell r="FB45">
            <v>9</v>
          </cell>
          <cell r="FC45">
            <v>9</v>
          </cell>
          <cell r="FD45">
            <v>9</v>
          </cell>
          <cell r="FE45">
            <v>9</v>
          </cell>
          <cell r="FF45">
            <v>9</v>
          </cell>
          <cell r="FG45">
            <v>9</v>
          </cell>
          <cell r="FH45">
            <v>9</v>
          </cell>
          <cell r="FI45">
            <v>9</v>
          </cell>
          <cell r="FJ45">
            <v>9</v>
          </cell>
          <cell r="FK45">
            <v>9</v>
          </cell>
          <cell r="FL45">
            <v>9</v>
          </cell>
          <cell r="FM45">
            <v>7</v>
          </cell>
          <cell r="FN45">
            <v>10</v>
          </cell>
        </row>
        <row r="46">
          <cell r="A46" t="str">
            <v>onemove_main</v>
          </cell>
          <cell r="B46">
            <v>2</v>
          </cell>
          <cell r="C46">
            <v>2</v>
          </cell>
          <cell r="D46">
            <v>2</v>
          </cell>
          <cell r="E46">
            <v>2</v>
          </cell>
          <cell r="F46">
            <v>2</v>
          </cell>
          <cell r="G46">
            <v>2</v>
          </cell>
          <cell r="H46">
            <v>2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5</v>
          </cell>
          <cell r="R46">
            <v>5</v>
          </cell>
          <cell r="S46">
            <v>5</v>
          </cell>
          <cell r="T46">
            <v>5</v>
          </cell>
          <cell r="U46">
            <v>5</v>
          </cell>
          <cell r="V46">
            <v>5</v>
          </cell>
          <cell r="W46">
            <v>5</v>
          </cell>
          <cell r="X46">
            <v>5</v>
          </cell>
          <cell r="Y46">
            <v>5</v>
          </cell>
          <cell r="Z46">
            <v>5</v>
          </cell>
          <cell r="AA46">
            <v>5</v>
          </cell>
          <cell r="AB46">
            <v>5</v>
          </cell>
          <cell r="AC46">
            <v>5</v>
          </cell>
          <cell r="AD46">
            <v>5</v>
          </cell>
          <cell r="AE46">
            <v>5</v>
          </cell>
          <cell r="AF46">
            <v>5</v>
          </cell>
          <cell r="AG46">
            <v>5</v>
          </cell>
          <cell r="AH46">
            <v>5</v>
          </cell>
          <cell r="AI46">
            <v>5</v>
          </cell>
          <cell r="AJ46">
            <v>5</v>
          </cell>
          <cell r="AK46">
            <v>5</v>
          </cell>
          <cell r="AL46">
            <v>5</v>
          </cell>
          <cell r="AM46">
            <v>5</v>
          </cell>
          <cell r="AN46">
            <v>5</v>
          </cell>
          <cell r="AO46">
            <v>5</v>
          </cell>
          <cell r="AP46">
            <v>5</v>
          </cell>
          <cell r="AQ46">
            <v>5</v>
          </cell>
          <cell r="AR46">
            <v>5</v>
          </cell>
          <cell r="AS46">
            <v>5</v>
          </cell>
          <cell r="AT46">
            <v>5</v>
          </cell>
          <cell r="AU46">
            <v>5</v>
          </cell>
          <cell r="AV46">
            <v>5</v>
          </cell>
          <cell r="AW46">
            <v>5</v>
          </cell>
          <cell r="AX46">
            <v>3</v>
          </cell>
          <cell r="AY46">
            <v>3</v>
          </cell>
          <cell r="AZ46">
            <v>3</v>
          </cell>
          <cell r="BA46">
            <v>4</v>
          </cell>
          <cell r="BB46">
            <v>4</v>
          </cell>
          <cell r="BC46">
            <v>4</v>
          </cell>
          <cell r="BD46">
            <v>4</v>
          </cell>
          <cell r="BE46">
            <v>6</v>
          </cell>
          <cell r="BF46">
            <v>6</v>
          </cell>
          <cell r="BG46">
            <v>6</v>
          </cell>
          <cell r="BH46">
            <v>6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4</v>
          </cell>
          <cell r="BO46">
            <v>4</v>
          </cell>
          <cell r="BP46">
            <v>4</v>
          </cell>
          <cell r="BQ46">
            <v>4</v>
          </cell>
          <cell r="BR46">
            <v>4</v>
          </cell>
          <cell r="BS46">
            <v>4</v>
          </cell>
          <cell r="BT46">
            <v>4</v>
          </cell>
          <cell r="BU46">
            <v>4</v>
          </cell>
          <cell r="BV46">
            <v>4</v>
          </cell>
          <cell r="BW46">
            <v>4</v>
          </cell>
          <cell r="BX46">
            <v>4</v>
          </cell>
          <cell r="BY46">
            <v>4</v>
          </cell>
          <cell r="BZ46">
            <v>4</v>
          </cell>
          <cell r="CA46">
            <v>4</v>
          </cell>
          <cell r="CB46">
            <v>4</v>
          </cell>
          <cell r="CC46">
            <v>4</v>
          </cell>
          <cell r="CD46">
            <v>4</v>
          </cell>
          <cell r="CE46">
            <v>4</v>
          </cell>
          <cell r="CF46">
            <v>4</v>
          </cell>
          <cell r="CG46">
            <v>4</v>
          </cell>
          <cell r="CH46">
            <v>4</v>
          </cell>
          <cell r="CI46">
            <v>4</v>
          </cell>
          <cell r="CJ46">
            <v>4</v>
          </cell>
          <cell r="CK46">
            <v>4</v>
          </cell>
          <cell r="CL46">
            <v>4</v>
          </cell>
          <cell r="CM46">
            <v>4</v>
          </cell>
          <cell r="CN46">
            <v>4</v>
          </cell>
          <cell r="CO46">
            <v>4</v>
          </cell>
          <cell r="CP46">
            <v>4</v>
          </cell>
          <cell r="CQ46">
            <v>4</v>
          </cell>
          <cell r="CR46">
            <v>4</v>
          </cell>
          <cell r="CS46">
            <v>4</v>
          </cell>
          <cell r="CT46">
            <v>4</v>
          </cell>
          <cell r="CU46">
            <v>4</v>
          </cell>
          <cell r="CV46">
            <v>4</v>
          </cell>
          <cell r="CW46">
            <v>4</v>
          </cell>
          <cell r="CX46">
            <v>4</v>
          </cell>
          <cell r="CY46">
            <v>4</v>
          </cell>
          <cell r="CZ46">
            <v>4</v>
          </cell>
          <cell r="DA46">
            <v>4</v>
          </cell>
          <cell r="DB46">
            <v>4</v>
          </cell>
          <cell r="DC46">
            <v>4</v>
          </cell>
          <cell r="DD46">
            <v>4</v>
          </cell>
          <cell r="DE46">
            <v>4</v>
          </cell>
          <cell r="DF46">
            <v>4</v>
          </cell>
          <cell r="DG46">
            <v>4</v>
          </cell>
          <cell r="DH46">
            <v>4</v>
          </cell>
          <cell r="DI46">
            <v>4</v>
          </cell>
          <cell r="DJ46">
            <v>4</v>
          </cell>
          <cell r="DK46">
            <v>4</v>
          </cell>
          <cell r="DL46">
            <v>4</v>
          </cell>
          <cell r="DM46">
            <v>5</v>
          </cell>
          <cell r="DN46">
            <v>5</v>
          </cell>
          <cell r="DO46">
            <v>5</v>
          </cell>
          <cell r="DP46">
            <v>5</v>
          </cell>
          <cell r="DQ46">
            <v>5</v>
          </cell>
          <cell r="DR46">
            <v>5</v>
          </cell>
          <cell r="DS46">
            <v>5</v>
          </cell>
          <cell r="DT46">
            <v>5</v>
          </cell>
          <cell r="DU46">
            <v>5</v>
          </cell>
          <cell r="DV46">
            <v>5</v>
          </cell>
          <cell r="DW46">
            <v>5</v>
          </cell>
          <cell r="DX46">
            <v>5</v>
          </cell>
          <cell r="DY46">
            <v>5</v>
          </cell>
          <cell r="DZ46">
            <v>5</v>
          </cell>
          <cell r="EA46">
            <v>5</v>
          </cell>
          <cell r="EB46">
            <v>5</v>
          </cell>
          <cell r="EC46">
            <v>5</v>
          </cell>
          <cell r="ED46">
            <v>5</v>
          </cell>
          <cell r="EE46">
            <v>5</v>
          </cell>
          <cell r="EF46">
            <v>5</v>
          </cell>
          <cell r="EG46">
            <v>5</v>
          </cell>
          <cell r="EH46">
            <v>5</v>
          </cell>
          <cell r="EI46">
            <v>5</v>
          </cell>
          <cell r="EJ46">
            <v>5</v>
          </cell>
          <cell r="EK46">
            <v>5</v>
          </cell>
          <cell r="EL46">
            <v>5</v>
          </cell>
          <cell r="EM46">
            <v>5</v>
          </cell>
          <cell r="EN46">
            <v>5</v>
          </cell>
          <cell r="EO46">
            <v>5</v>
          </cell>
          <cell r="EP46">
            <v>5</v>
          </cell>
          <cell r="EQ46">
            <v>5</v>
          </cell>
          <cell r="ER46">
            <v>5</v>
          </cell>
          <cell r="ES46">
            <v>5</v>
          </cell>
          <cell r="ET46">
            <v>5</v>
          </cell>
          <cell r="EU46">
            <v>5</v>
          </cell>
          <cell r="EV46">
            <v>5</v>
          </cell>
          <cell r="EW46">
            <v>5</v>
          </cell>
          <cell r="EX46">
            <v>5</v>
          </cell>
          <cell r="EY46">
            <v>5</v>
          </cell>
          <cell r="EZ46">
            <v>5</v>
          </cell>
          <cell r="FA46">
            <v>5</v>
          </cell>
          <cell r="FB46">
            <v>5</v>
          </cell>
          <cell r="FC46">
            <v>5</v>
          </cell>
          <cell r="FD46">
            <v>5</v>
          </cell>
          <cell r="FE46">
            <v>5</v>
          </cell>
          <cell r="FF46">
            <v>5</v>
          </cell>
          <cell r="FG46">
            <v>5</v>
          </cell>
          <cell r="FH46">
            <v>5</v>
          </cell>
          <cell r="FI46">
            <v>5</v>
          </cell>
          <cell r="FJ46">
            <v>5</v>
          </cell>
          <cell r="FK46">
            <v>5</v>
          </cell>
          <cell r="FL46">
            <v>5</v>
          </cell>
          <cell r="FM46">
            <v>7</v>
          </cell>
          <cell r="FN46">
            <v>5</v>
          </cell>
        </row>
        <row r="47">
          <cell r="A47" t="str">
            <v>onemove_prob</v>
          </cell>
          <cell r="B47">
            <v>2</v>
          </cell>
          <cell r="C47">
            <v>2</v>
          </cell>
          <cell r="D47">
            <v>2</v>
          </cell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  <cell r="AB47">
            <v>2</v>
          </cell>
          <cell r="AC47">
            <v>2</v>
          </cell>
          <cell r="AD47">
            <v>2</v>
          </cell>
          <cell r="AE47">
            <v>2</v>
          </cell>
          <cell r="AF47">
            <v>3</v>
          </cell>
          <cell r="AG47">
            <v>3</v>
          </cell>
          <cell r="AH47">
            <v>3</v>
          </cell>
          <cell r="AI47">
            <v>3</v>
          </cell>
          <cell r="AJ47">
            <v>3</v>
          </cell>
          <cell r="AK47">
            <v>3</v>
          </cell>
          <cell r="AL47">
            <v>3</v>
          </cell>
          <cell r="AM47">
            <v>3</v>
          </cell>
          <cell r="AN47">
            <v>3</v>
          </cell>
          <cell r="AO47">
            <v>3</v>
          </cell>
          <cell r="AP47">
            <v>3</v>
          </cell>
          <cell r="AQ47">
            <v>3</v>
          </cell>
          <cell r="AR47">
            <v>3</v>
          </cell>
          <cell r="AS47">
            <v>3</v>
          </cell>
          <cell r="AT47">
            <v>3</v>
          </cell>
          <cell r="AU47">
            <v>3</v>
          </cell>
          <cell r="AV47">
            <v>3</v>
          </cell>
          <cell r="AW47">
            <v>3</v>
          </cell>
          <cell r="AX47">
            <v>3</v>
          </cell>
          <cell r="AY47">
            <v>3</v>
          </cell>
          <cell r="AZ47">
            <v>5</v>
          </cell>
          <cell r="BA47">
            <v>5</v>
          </cell>
          <cell r="BB47">
            <v>5</v>
          </cell>
          <cell r="BC47">
            <v>5</v>
          </cell>
          <cell r="BD47">
            <v>5</v>
          </cell>
          <cell r="BE47">
            <v>5</v>
          </cell>
          <cell r="BF47">
            <v>5</v>
          </cell>
          <cell r="BG47">
            <v>5</v>
          </cell>
          <cell r="BH47">
            <v>5</v>
          </cell>
          <cell r="BI47">
            <v>5</v>
          </cell>
          <cell r="BJ47">
            <v>5</v>
          </cell>
          <cell r="BK47">
            <v>5</v>
          </cell>
          <cell r="BL47">
            <v>5</v>
          </cell>
          <cell r="BM47">
            <v>5</v>
          </cell>
          <cell r="BN47">
            <v>5</v>
          </cell>
          <cell r="BO47">
            <v>5</v>
          </cell>
          <cell r="BP47">
            <v>5</v>
          </cell>
          <cell r="BQ47">
            <v>5</v>
          </cell>
          <cell r="BR47">
            <v>5</v>
          </cell>
          <cell r="BS47">
            <v>5</v>
          </cell>
          <cell r="BT47">
            <v>5</v>
          </cell>
          <cell r="BU47">
            <v>5</v>
          </cell>
          <cell r="BV47">
            <v>5</v>
          </cell>
          <cell r="BW47">
            <v>5</v>
          </cell>
          <cell r="BX47">
            <v>5</v>
          </cell>
          <cell r="BY47">
            <v>5</v>
          </cell>
          <cell r="BZ47">
            <v>5</v>
          </cell>
          <cell r="CA47">
            <v>5</v>
          </cell>
          <cell r="CB47">
            <v>5</v>
          </cell>
          <cell r="CC47">
            <v>5</v>
          </cell>
          <cell r="CD47">
            <v>5</v>
          </cell>
          <cell r="CE47">
            <v>5</v>
          </cell>
          <cell r="CF47">
            <v>5</v>
          </cell>
          <cell r="CG47">
            <v>5</v>
          </cell>
          <cell r="CH47">
            <v>5</v>
          </cell>
          <cell r="CI47">
            <v>5</v>
          </cell>
          <cell r="CJ47">
            <v>5</v>
          </cell>
          <cell r="CK47">
            <v>5</v>
          </cell>
          <cell r="CL47">
            <v>5</v>
          </cell>
          <cell r="CM47">
            <v>5</v>
          </cell>
          <cell r="CN47">
            <v>5</v>
          </cell>
          <cell r="CO47">
            <v>5</v>
          </cell>
          <cell r="CP47">
            <v>5</v>
          </cell>
          <cell r="CQ47">
            <v>5</v>
          </cell>
          <cell r="CR47">
            <v>5</v>
          </cell>
          <cell r="CS47">
            <v>5</v>
          </cell>
          <cell r="CT47">
            <v>5</v>
          </cell>
          <cell r="CU47">
            <v>5</v>
          </cell>
          <cell r="CV47">
            <v>5</v>
          </cell>
          <cell r="CW47">
            <v>5</v>
          </cell>
          <cell r="CX47">
            <v>5</v>
          </cell>
          <cell r="CY47">
            <v>5</v>
          </cell>
          <cell r="CZ47">
            <v>5</v>
          </cell>
          <cell r="DA47">
            <v>5</v>
          </cell>
          <cell r="DB47">
            <v>5</v>
          </cell>
          <cell r="DC47">
            <v>5</v>
          </cell>
          <cell r="DD47">
            <v>5</v>
          </cell>
          <cell r="DE47">
            <v>5</v>
          </cell>
          <cell r="DF47">
            <v>5</v>
          </cell>
          <cell r="DG47">
            <v>5</v>
          </cell>
          <cell r="DH47">
            <v>5</v>
          </cell>
          <cell r="DI47">
            <v>5</v>
          </cell>
          <cell r="DJ47">
            <v>5</v>
          </cell>
          <cell r="DK47">
            <v>5</v>
          </cell>
          <cell r="DL47">
            <v>5</v>
          </cell>
          <cell r="DM47">
            <v>5</v>
          </cell>
          <cell r="DN47">
            <v>5</v>
          </cell>
          <cell r="DO47">
            <v>5</v>
          </cell>
          <cell r="DP47">
            <v>5</v>
          </cell>
          <cell r="DQ47">
            <v>5</v>
          </cell>
          <cell r="DR47">
            <v>5</v>
          </cell>
          <cell r="DS47">
            <v>5</v>
          </cell>
          <cell r="DT47">
            <v>5</v>
          </cell>
          <cell r="DU47">
            <v>5</v>
          </cell>
          <cell r="DV47">
            <v>5</v>
          </cell>
          <cell r="DW47">
            <v>5</v>
          </cell>
          <cell r="DX47">
            <v>5</v>
          </cell>
          <cell r="DY47">
            <v>5</v>
          </cell>
          <cell r="DZ47">
            <v>5</v>
          </cell>
          <cell r="EA47">
            <v>5</v>
          </cell>
          <cell r="EB47">
            <v>5</v>
          </cell>
          <cell r="EC47">
            <v>5</v>
          </cell>
          <cell r="ED47">
            <v>5</v>
          </cell>
          <cell r="EE47">
            <v>5</v>
          </cell>
          <cell r="EF47">
            <v>5</v>
          </cell>
          <cell r="EG47">
            <v>5</v>
          </cell>
          <cell r="EH47">
            <v>5</v>
          </cell>
          <cell r="EI47">
            <v>5</v>
          </cell>
          <cell r="EJ47">
            <v>5</v>
          </cell>
          <cell r="EK47">
            <v>5</v>
          </cell>
          <cell r="EL47">
            <v>5</v>
          </cell>
          <cell r="EM47">
            <v>5</v>
          </cell>
          <cell r="EN47">
            <v>5</v>
          </cell>
          <cell r="EO47">
            <v>5</v>
          </cell>
          <cell r="EP47">
            <v>5</v>
          </cell>
          <cell r="EQ47">
            <v>5</v>
          </cell>
          <cell r="ER47">
            <v>5</v>
          </cell>
          <cell r="ES47">
            <v>5</v>
          </cell>
          <cell r="ET47">
            <v>5</v>
          </cell>
          <cell r="EU47">
            <v>5</v>
          </cell>
          <cell r="EV47">
            <v>5</v>
          </cell>
          <cell r="EW47">
            <v>5</v>
          </cell>
          <cell r="EX47">
            <v>5</v>
          </cell>
          <cell r="EY47">
            <v>5</v>
          </cell>
          <cell r="EZ47">
            <v>5</v>
          </cell>
          <cell r="FA47">
            <v>5</v>
          </cell>
          <cell r="FB47">
            <v>5</v>
          </cell>
          <cell r="FC47">
            <v>5</v>
          </cell>
          <cell r="FD47">
            <v>5</v>
          </cell>
          <cell r="FE47">
            <v>5</v>
          </cell>
          <cell r="FF47">
            <v>5</v>
          </cell>
          <cell r="FG47">
            <v>5</v>
          </cell>
          <cell r="FH47">
            <v>5</v>
          </cell>
          <cell r="FI47">
            <v>5</v>
          </cell>
          <cell r="FJ47">
            <v>5</v>
          </cell>
          <cell r="FK47">
            <v>5</v>
          </cell>
          <cell r="FL47">
            <v>5</v>
          </cell>
          <cell r="FM47">
            <v>5</v>
          </cell>
          <cell r="FN47">
            <v>5</v>
          </cell>
        </row>
        <row r="48">
          <cell r="A48" t="str">
            <v>random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2</v>
          </cell>
          <cell r="H48">
            <v>2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  <cell r="AB48">
            <v>2</v>
          </cell>
          <cell r="AC48">
            <v>2</v>
          </cell>
          <cell r="AD48">
            <v>2</v>
          </cell>
          <cell r="AE48">
            <v>2</v>
          </cell>
          <cell r="AF48">
            <v>2</v>
          </cell>
          <cell r="AG48">
            <v>2</v>
          </cell>
          <cell r="AH48">
            <v>2</v>
          </cell>
          <cell r="AI48">
            <v>2</v>
          </cell>
          <cell r="AJ48">
            <v>2</v>
          </cell>
          <cell r="AK48">
            <v>2</v>
          </cell>
          <cell r="AL48">
            <v>2</v>
          </cell>
          <cell r="AM48">
            <v>2</v>
          </cell>
          <cell r="AN48">
            <v>2</v>
          </cell>
          <cell r="AO48">
            <v>2</v>
          </cell>
          <cell r="AP48">
            <v>2</v>
          </cell>
          <cell r="AQ48">
            <v>2</v>
          </cell>
          <cell r="AR48">
            <v>2</v>
          </cell>
          <cell r="AS48">
            <v>2</v>
          </cell>
          <cell r="AT48">
            <v>2</v>
          </cell>
          <cell r="AU48">
            <v>2</v>
          </cell>
          <cell r="AV48">
            <v>2</v>
          </cell>
          <cell r="AW48">
            <v>2</v>
          </cell>
          <cell r="AX48">
            <v>2</v>
          </cell>
          <cell r="AY48">
            <v>2</v>
          </cell>
          <cell r="AZ48">
            <v>2</v>
          </cell>
          <cell r="BA48">
            <v>2</v>
          </cell>
          <cell r="BB48">
            <v>2</v>
          </cell>
          <cell r="BC48">
            <v>2</v>
          </cell>
          <cell r="BD48">
            <v>2</v>
          </cell>
          <cell r="BE48">
            <v>2</v>
          </cell>
          <cell r="BF48">
            <v>2</v>
          </cell>
          <cell r="BG48">
            <v>2</v>
          </cell>
          <cell r="BH48">
            <v>2</v>
          </cell>
          <cell r="BI48">
            <v>2</v>
          </cell>
          <cell r="BJ48">
            <v>2</v>
          </cell>
          <cell r="BK48">
            <v>2</v>
          </cell>
          <cell r="BL48">
            <v>2</v>
          </cell>
          <cell r="BM48">
            <v>2</v>
          </cell>
          <cell r="BN48">
            <v>2</v>
          </cell>
          <cell r="BO48">
            <v>2</v>
          </cell>
          <cell r="BP48">
            <v>2</v>
          </cell>
          <cell r="BQ48">
            <v>2</v>
          </cell>
          <cell r="BR48">
            <v>2</v>
          </cell>
          <cell r="BS48">
            <v>2</v>
          </cell>
          <cell r="BT48">
            <v>2</v>
          </cell>
          <cell r="BU48">
            <v>2</v>
          </cell>
          <cell r="BV48">
            <v>2</v>
          </cell>
          <cell r="BW48">
            <v>2</v>
          </cell>
          <cell r="BX48">
            <v>2</v>
          </cell>
          <cell r="BY48">
            <v>2</v>
          </cell>
          <cell r="BZ48">
            <v>2</v>
          </cell>
          <cell r="CA48">
            <v>2</v>
          </cell>
          <cell r="CB48">
            <v>2</v>
          </cell>
          <cell r="CC48">
            <v>2</v>
          </cell>
          <cell r="CD48">
            <v>2</v>
          </cell>
          <cell r="CE48">
            <v>2</v>
          </cell>
          <cell r="CF48">
            <v>2</v>
          </cell>
          <cell r="CG48">
            <v>2</v>
          </cell>
          <cell r="CH48">
            <v>2</v>
          </cell>
          <cell r="CI48">
            <v>2</v>
          </cell>
          <cell r="CJ48">
            <v>2</v>
          </cell>
          <cell r="CK48">
            <v>2</v>
          </cell>
          <cell r="CL48">
            <v>2</v>
          </cell>
          <cell r="CM48">
            <v>2</v>
          </cell>
          <cell r="CN48">
            <v>2</v>
          </cell>
          <cell r="CO48">
            <v>2</v>
          </cell>
          <cell r="CP48">
            <v>2</v>
          </cell>
          <cell r="CQ48">
            <v>2</v>
          </cell>
          <cell r="CR48">
            <v>2</v>
          </cell>
          <cell r="CS48">
            <v>2</v>
          </cell>
          <cell r="CT48">
            <v>2</v>
          </cell>
          <cell r="CU48">
            <v>2</v>
          </cell>
          <cell r="CV48">
            <v>2</v>
          </cell>
          <cell r="CW48">
            <v>2</v>
          </cell>
          <cell r="CX48">
            <v>2</v>
          </cell>
          <cell r="CY48">
            <v>2</v>
          </cell>
          <cell r="CZ48">
            <v>2</v>
          </cell>
          <cell r="DA48">
            <v>2</v>
          </cell>
          <cell r="DB48">
            <v>2</v>
          </cell>
          <cell r="DC48">
            <v>2</v>
          </cell>
          <cell r="DD48">
            <v>2</v>
          </cell>
          <cell r="DE48">
            <v>2</v>
          </cell>
          <cell r="DF48">
            <v>2</v>
          </cell>
          <cell r="DG48">
            <v>2</v>
          </cell>
          <cell r="DH48">
            <v>2</v>
          </cell>
          <cell r="DI48">
            <v>2</v>
          </cell>
          <cell r="DJ48">
            <v>2</v>
          </cell>
          <cell r="DK48">
            <v>2</v>
          </cell>
          <cell r="DL48">
            <v>2</v>
          </cell>
          <cell r="DM48">
            <v>2</v>
          </cell>
          <cell r="DN48">
            <v>2</v>
          </cell>
          <cell r="DO48">
            <v>2</v>
          </cell>
          <cell r="DP48">
            <v>2</v>
          </cell>
          <cell r="DQ48">
            <v>2</v>
          </cell>
          <cell r="DR48">
            <v>2</v>
          </cell>
          <cell r="DS48">
            <v>2</v>
          </cell>
          <cell r="DT48">
            <v>2</v>
          </cell>
          <cell r="DU48">
            <v>2</v>
          </cell>
          <cell r="DV48">
            <v>2</v>
          </cell>
          <cell r="DW48">
            <v>2</v>
          </cell>
          <cell r="DX48">
            <v>2</v>
          </cell>
          <cell r="DY48">
            <v>2</v>
          </cell>
          <cell r="DZ48">
            <v>2</v>
          </cell>
          <cell r="EA48">
            <v>2</v>
          </cell>
          <cell r="EB48">
            <v>2</v>
          </cell>
          <cell r="EC48">
            <v>2</v>
          </cell>
          <cell r="ED48">
            <v>2</v>
          </cell>
          <cell r="EE48">
            <v>2</v>
          </cell>
          <cell r="EF48">
            <v>2</v>
          </cell>
          <cell r="EG48">
            <v>2</v>
          </cell>
          <cell r="EH48">
            <v>2</v>
          </cell>
          <cell r="EI48">
            <v>2</v>
          </cell>
          <cell r="EJ48">
            <v>2</v>
          </cell>
          <cell r="EK48">
            <v>2</v>
          </cell>
          <cell r="EL48">
            <v>2</v>
          </cell>
          <cell r="EM48">
            <v>2</v>
          </cell>
          <cell r="EN48">
            <v>2</v>
          </cell>
          <cell r="EO48">
            <v>2</v>
          </cell>
          <cell r="EP48">
            <v>2</v>
          </cell>
          <cell r="EQ48">
            <v>2</v>
          </cell>
          <cell r="ER48">
            <v>2</v>
          </cell>
          <cell r="ES48">
            <v>2</v>
          </cell>
          <cell r="ET48">
            <v>2</v>
          </cell>
          <cell r="EU48">
            <v>2</v>
          </cell>
          <cell r="EV48">
            <v>2</v>
          </cell>
          <cell r="EW48">
            <v>2</v>
          </cell>
          <cell r="EX48">
            <v>2</v>
          </cell>
          <cell r="EY48">
            <v>2</v>
          </cell>
          <cell r="EZ48">
            <v>2</v>
          </cell>
          <cell r="FA48">
            <v>2</v>
          </cell>
          <cell r="FB48">
            <v>2</v>
          </cell>
          <cell r="FC48">
            <v>2</v>
          </cell>
          <cell r="FD48">
            <v>2</v>
          </cell>
          <cell r="FE48">
            <v>2</v>
          </cell>
          <cell r="FF48">
            <v>2</v>
          </cell>
          <cell r="FG48">
            <v>2</v>
          </cell>
          <cell r="FH48">
            <v>2</v>
          </cell>
          <cell r="FI48">
            <v>2</v>
          </cell>
          <cell r="FJ48">
            <v>2</v>
          </cell>
          <cell r="FK48">
            <v>2</v>
          </cell>
          <cell r="FL48">
            <v>2</v>
          </cell>
          <cell r="FM48">
            <v>2</v>
          </cell>
          <cell r="FN48">
            <v>2</v>
          </cell>
        </row>
        <row r="49">
          <cell r="A49" t="str">
            <v>exp_eve</v>
          </cell>
          <cell r="B49">
            <v>2</v>
          </cell>
          <cell r="C49">
            <v>2</v>
          </cell>
          <cell r="D49">
            <v>2</v>
          </cell>
          <cell r="E49">
            <v>2</v>
          </cell>
          <cell r="F49">
            <v>2</v>
          </cell>
          <cell r="G49">
            <v>2</v>
          </cell>
          <cell r="H49">
            <v>2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4</v>
          </cell>
          <cell r="V49">
            <v>4</v>
          </cell>
          <cell r="W49">
            <v>4</v>
          </cell>
          <cell r="X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4</v>
          </cell>
          <cell r="AE49">
            <v>4</v>
          </cell>
          <cell r="AF49">
            <v>4</v>
          </cell>
          <cell r="AG49">
            <v>4</v>
          </cell>
          <cell r="AH49">
            <v>4</v>
          </cell>
          <cell r="AI49">
            <v>4</v>
          </cell>
          <cell r="AJ49">
            <v>4</v>
          </cell>
          <cell r="AK49">
            <v>4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4</v>
          </cell>
          <cell r="AT49">
            <v>4</v>
          </cell>
          <cell r="AU49">
            <v>4</v>
          </cell>
          <cell r="AV49">
            <v>4</v>
          </cell>
          <cell r="AW49">
            <v>5</v>
          </cell>
          <cell r="AX49">
            <v>5</v>
          </cell>
          <cell r="AY49">
            <v>5</v>
          </cell>
          <cell r="AZ49">
            <v>5</v>
          </cell>
          <cell r="BA49">
            <v>5</v>
          </cell>
          <cell r="BB49">
            <v>5</v>
          </cell>
          <cell r="BC49">
            <v>5</v>
          </cell>
          <cell r="BD49">
            <v>5</v>
          </cell>
          <cell r="BE49">
            <v>5</v>
          </cell>
          <cell r="BF49">
            <v>5</v>
          </cell>
          <cell r="BG49">
            <v>5</v>
          </cell>
          <cell r="BH49">
            <v>5</v>
          </cell>
          <cell r="BI49">
            <v>5</v>
          </cell>
          <cell r="BJ49">
            <v>5</v>
          </cell>
          <cell r="BK49">
            <v>5</v>
          </cell>
          <cell r="BL49">
            <v>5</v>
          </cell>
          <cell r="BM49">
            <v>6</v>
          </cell>
          <cell r="BN49">
            <v>6</v>
          </cell>
          <cell r="BO49">
            <v>6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7</v>
          </cell>
          <cell r="BV49">
            <v>7</v>
          </cell>
          <cell r="BW49">
            <v>7</v>
          </cell>
          <cell r="BX49">
            <v>7</v>
          </cell>
          <cell r="BY49">
            <v>8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9</v>
          </cell>
          <cell r="CH49">
            <v>9</v>
          </cell>
          <cell r="CI49">
            <v>9</v>
          </cell>
          <cell r="CJ49">
            <v>9</v>
          </cell>
          <cell r="CK49">
            <v>9</v>
          </cell>
          <cell r="CL49">
            <v>9</v>
          </cell>
          <cell r="CM49">
            <v>9</v>
          </cell>
          <cell r="CN49">
            <v>9</v>
          </cell>
          <cell r="CO49">
            <v>10</v>
          </cell>
        </row>
        <row r="50">
          <cell r="A50" t="str">
            <v>onemove_main</v>
          </cell>
          <cell r="B50">
            <v>2</v>
          </cell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2</v>
          </cell>
          <cell r="H50">
            <v>2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3</v>
          </cell>
          <cell r="AB50">
            <v>3</v>
          </cell>
          <cell r="AC50">
            <v>3</v>
          </cell>
          <cell r="AD50">
            <v>3</v>
          </cell>
          <cell r="AE50">
            <v>3</v>
          </cell>
          <cell r="AF50">
            <v>3</v>
          </cell>
          <cell r="AG50">
            <v>3</v>
          </cell>
          <cell r="AH50">
            <v>3</v>
          </cell>
          <cell r="AI50">
            <v>3</v>
          </cell>
          <cell r="AJ50">
            <v>3</v>
          </cell>
          <cell r="AK50">
            <v>3</v>
          </cell>
          <cell r="AL50">
            <v>3</v>
          </cell>
          <cell r="AM50">
            <v>3</v>
          </cell>
          <cell r="AN50">
            <v>3</v>
          </cell>
          <cell r="AO50">
            <v>3</v>
          </cell>
          <cell r="AP50">
            <v>3</v>
          </cell>
          <cell r="AQ50">
            <v>3</v>
          </cell>
          <cell r="AR50">
            <v>3</v>
          </cell>
          <cell r="AS50">
            <v>3</v>
          </cell>
          <cell r="AT50">
            <v>3</v>
          </cell>
          <cell r="AU50">
            <v>3</v>
          </cell>
          <cell r="AV50">
            <v>3</v>
          </cell>
          <cell r="AW50">
            <v>3</v>
          </cell>
          <cell r="AX50">
            <v>3</v>
          </cell>
          <cell r="AY50">
            <v>3</v>
          </cell>
          <cell r="AZ50">
            <v>3</v>
          </cell>
          <cell r="BA50">
            <v>3</v>
          </cell>
          <cell r="BB50">
            <v>3</v>
          </cell>
          <cell r="BC50">
            <v>3</v>
          </cell>
          <cell r="BD50">
            <v>3</v>
          </cell>
          <cell r="BE50">
            <v>3</v>
          </cell>
          <cell r="BF50">
            <v>3</v>
          </cell>
          <cell r="BG50">
            <v>3</v>
          </cell>
          <cell r="BH50">
            <v>3</v>
          </cell>
          <cell r="BI50">
            <v>3</v>
          </cell>
          <cell r="BJ50">
            <v>3</v>
          </cell>
          <cell r="BK50">
            <v>3</v>
          </cell>
          <cell r="BL50">
            <v>3</v>
          </cell>
          <cell r="BM50">
            <v>3</v>
          </cell>
          <cell r="BN50">
            <v>3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3</v>
          </cell>
          <cell r="BW50">
            <v>3</v>
          </cell>
          <cell r="BX50">
            <v>3</v>
          </cell>
          <cell r="BY50">
            <v>3</v>
          </cell>
          <cell r="BZ50">
            <v>3</v>
          </cell>
          <cell r="CA50">
            <v>4</v>
          </cell>
          <cell r="CB50">
            <v>4</v>
          </cell>
          <cell r="CC50">
            <v>4</v>
          </cell>
          <cell r="CD50">
            <v>4</v>
          </cell>
          <cell r="CE50">
            <v>4</v>
          </cell>
          <cell r="CF50">
            <v>4</v>
          </cell>
          <cell r="CG50">
            <v>4</v>
          </cell>
          <cell r="CH50">
            <v>4</v>
          </cell>
          <cell r="CI50">
            <v>4</v>
          </cell>
          <cell r="CJ50">
            <v>4</v>
          </cell>
          <cell r="CK50">
            <v>4</v>
          </cell>
          <cell r="CL50">
            <v>4</v>
          </cell>
          <cell r="CM50">
            <v>4</v>
          </cell>
          <cell r="CN50">
            <v>4</v>
          </cell>
          <cell r="CO50">
            <v>4</v>
          </cell>
        </row>
        <row r="51">
          <cell r="A51" t="str">
            <v>onemove_prob</v>
          </cell>
          <cell r="B51">
            <v>2</v>
          </cell>
          <cell r="C51">
            <v>2</v>
          </cell>
          <cell r="D51">
            <v>2</v>
          </cell>
          <cell r="E51">
            <v>2</v>
          </cell>
          <cell r="F51">
            <v>2</v>
          </cell>
          <cell r="G51">
            <v>2</v>
          </cell>
          <cell r="H51">
            <v>2</v>
          </cell>
          <cell r="I51">
            <v>2</v>
          </cell>
          <cell r="J51">
            <v>2</v>
          </cell>
          <cell r="K51">
            <v>2</v>
          </cell>
          <cell r="L51">
            <v>2</v>
          </cell>
          <cell r="M51">
            <v>2</v>
          </cell>
          <cell r="N51">
            <v>2</v>
          </cell>
          <cell r="O51">
            <v>2</v>
          </cell>
          <cell r="P51">
            <v>2</v>
          </cell>
          <cell r="Q51">
            <v>2</v>
          </cell>
          <cell r="R51">
            <v>2</v>
          </cell>
          <cell r="S51">
            <v>2</v>
          </cell>
          <cell r="T51">
            <v>2</v>
          </cell>
          <cell r="U51">
            <v>2</v>
          </cell>
          <cell r="V51">
            <v>2</v>
          </cell>
          <cell r="W51">
            <v>2</v>
          </cell>
          <cell r="X51">
            <v>2</v>
          </cell>
          <cell r="Y51">
            <v>2</v>
          </cell>
          <cell r="Z51">
            <v>2</v>
          </cell>
          <cell r="AA51">
            <v>2</v>
          </cell>
          <cell r="AB51">
            <v>2</v>
          </cell>
          <cell r="AC51">
            <v>2</v>
          </cell>
          <cell r="AD51">
            <v>2</v>
          </cell>
          <cell r="AE51">
            <v>2</v>
          </cell>
          <cell r="AF51">
            <v>2</v>
          </cell>
          <cell r="AG51">
            <v>2</v>
          </cell>
          <cell r="AH51">
            <v>2</v>
          </cell>
          <cell r="AI51">
            <v>2</v>
          </cell>
          <cell r="AJ51">
            <v>2</v>
          </cell>
          <cell r="AK51">
            <v>2</v>
          </cell>
          <cell r="AL51">
            <v>2</v>
          </cell>
          <cell r="AM51">
            <v>2</v>
          </cell>
          <cell r="AN51">
            <v>2</v>
          </cell>
          <cell r="AO51">
            <v>2</v>
          </cell>
          <cell r="AP51">
            <v>2</v>
          </cell>
          <cell r="AQ51">
            <v>2</v>
          </cell>
          <cell r="AR51">
            <v>2</v>
          </cell>
          <cell r="AS51">
            <v>2</v>
          </cell>
          <cell r="AT51">
            <v>2</v>
          </cell>
          <cell r="AU51">
            <v>2</v>
          </cell>
          <cell r="AV51">
            <v>2</v>
          </cell>
          <cell r="AW51">
            <v>2</v>
          </cell>
          <cell r="AX51">
            <v>2</v>
          </cell>
          <cell r="AY51">
            <v>2</v>
          </cell>
          <cell r="AZ51">
            <v>2</v>
          </cell>
          <cell r="BA51">
            <v>2</v>
          </cell>
          <cell r="BB51">
            <v>2</v>
          </cell>
          <cell r="BC51">
            <v>2</v>
          </cell>
          <cell r="BD51">
            <v>2</v>
          </cell>
          <cell r="BE51">
            <v>2</v>
          </cell>
          <cell r="BF51">
            <v>2</v>
          </cell>
          <cell r="BG51">
            <v>2</v>
          </cell>
          <cell r="BH51">
            <v>2</v>
          </cell>
          <cell r="BI51">
            <v>2</v>
          </cell>
          <cell r="BJ51">
            <v>2</v>
          </cell>
          <cell r="BK51">
            <v>2</v>
          </cell>
          <cell r="BL51">
            <v>2</v>
          </cell>
          <cell r="BM51">
            <v>2</v>
          </cell>
          <cell r="BN51">
            <v>2</v>
          </cell>
          <cell r="BO51">
            <v>2</v>
          </cell>
          <cell r="BP51">
            <v>2</v>
          </cell>
          <cell r="BQ51">
            <v>2</v>
          </cell>
          <cell r="BR51">
            <v>2</v>
          </cell>
          <cell r="BS51">
            <v>2</v>
          </cell>
          <cell r="BT51">
            <v>2</v>
          </cell>
          <cell r="BU51">
            <v>2</v>
          </cell>
          <cell r="BV51">
            <v>2</v>
          </cell>
          <cell r="BW51">
            <v>2</v>
          </cell>
          <cell r="BX51">
            <v>2</v>
          </cell>
          <cell r="BY51">
            <v>2</v>
          </cell>
          <cell r="BZ51">
            <v>2</v>
          </cell>
          <cell r="CA51">
            <v>2</v>
          </cell>
          <cell r="CB51">
            <v>2</v>
          </cell>
          <cell r="CC51">
            <v>2</v>
          </cell>
          <cell r="CD51">
            <v>2</v>
          </cell>
          <cell r="CE51">
            <v>2</v>
          </cell>
          <cell r="CF51">
            <v>2</v>
          </cell>
          <cell r="CG51">
            <v>2</v>
          </cell>
          <cell r="CH51">
            <v>2</v>
          </cell>
          <cell r="CI51">
            <v>2</v>
          </cell>
          <cell r="CJ51">
            <v>2</v>
          </cell>
          <cell r="CK51">
            <v>2</v>
          </cell>
          <cell r="CL51">
            <v>2</v>
          </cell>
          <cell r="CM51">
            <v>2</v>
          </cell>
          <cell r="CN51">
            <v>2</v>
          </cell>
          <cell r="CO51">
            <v>2</v>
          </cell>
        </row>
        <row r="52">
          <cell r="A52" t="str">
            <v>random</v>
          </cell>
          <cell r="B52">
            <v>2</v>
          </cell>
          <cell r="C52">
            <v>2</v>
          </cell>
          <cell r="D52">
            <v>2</v>
          </cell>
          <cell r="E52">
            <v>2</v>
          </cell>
          <cell r="F52">
            <v>2</v>
          </cell>
          <cell r="G52">
            <v>2</v>
          </cell>
          <cell r="H52">
            <v>2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  <cell r="M52">
            <v>2</v>
          </cell>
          <cell r="N52">
            <v>2</v>
          </cell>
          <cell r="O52">
            <v>2</v>
          </cell>
          <cell r="P52">
            <v>2</v>
          </cell>
          <cell r="Q52">
            <v>2</v>
          </cell>
          <cell r="R52">
            <v>2</v>
          </cell>
          <cell r="S52">
            <v>2</v>
          </cell>
          <cell r="T52">
            <v>2</v>
          </cell>
          <cell r="U52">
            <v>2</v>
          </cell>
          <cell r="V52">
            <v>2</v>
          </cell>
          <cell r="W52">
            <v>2</v>
          </cell>
          <cell r="X52">
            <v>2</v>
          </cell>
          <cell r="Y52">
            <v>2</v>
          </cell>
          <cell r="Z52">
            <v>2</v>
          </cell>
          <cell r="AA52">
            <v>2</v>
          </cell>
          <cell r="AB52">
            <v>2</v>
          </cell>
          <cell r="AC52">
            <v>2</v>
          </cell>
          <cell r="AD52">
            <v>2</v>
          </cell>
          <cell r="AE52">
            <v>2</v>
          </cell>
          <cell r="AF52">
            <v>2</v>
          </cell>
          <cell r="AG52">
            <v>2</v>
          </cell>
          <cell r="AH52">
            <v>2</v>
          </cell>
          <cell r="AI52">
            <v>2</v>
          </cell>
          <cell r="AJ52">
            <v>2</v>
          </cell>
          <cell r="AK52">
            <v>2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2</v>
          </cell>
          <cell r="AQ52">
            <v>2</v>
          </cell>
          <cell r="AR52">
            <v>2</v>
          </cell>
          <cell r="AS52">
            <v>2</v>
          </cell>
          <cell r="AT52">
            <v>2</v>
          </cell>
          <cell r="AU52">
            <v>2</v>
          </cell>
          <cell r="AV52">
            <v>2</v>
          </cell>
          <cell r="AW52">
            <v>2</v>
          </cell>
          <cell r="AX52">
            <v>2</v>
          </cell>
          <cell r="AY52">
            <v>2</v>
          </cell>
          <cell r="AZ52">
            <v>2</v>
          </cell>
          <cell r="BA52">
            <v>2</v>
          </cell>
          <cell r="BB52">
            <v>2</v>
          </cell>
          <cell r="BC52">
            <v>2</v>
          </cell>
          <cell r="BD52">
            <v>2</v>
          </cell>
          <cell r="BE52">
            <v>2</v>
          </cell>
          <cell r="BF52">
            <v>2</v>
          </cell>
          <cell r="BG52">
            <v>2</v>
          </cell>
          <cell r="BH52">
            <v>2</v>
          </cell>
          <cell r="BI52">
            <v>2</v>
          </cell>
          <cell r="BJ52">
            <v>2</v>
          </cell>
          <cell r="BK52">
            <v>2</v>
          </cell>
          <cell r="BL52">
            <v>2</v>
          </cell>
          <cell r="BM52">
            <v>2</v>
          </cell>
          <cell r="BN52">
            <v>2</v>
          </cell>
          <cell r="BO52">
            <v>2</v>
          </cell>
          <cell r="BP52">
            <v>2</v>
          </cell>
          <cell r="BQ52">
            <v>2</v>
          </cell>
          <cell r="BR52">
            <v>2</v>
          </cell>
          <cell r="BS52">
            <v>2</v>
          </cell>
          <cell r="BT52">
            <v>2</v>
          </cell>
          <cell r="BU52">
            <v>2</v>
          </cell>
          <cell r="BV52">
            <v>2</v>
          </cell>
          <cell r="BW52">
            <v>2</v>
          </cell>
          <cell r="BX52">
            <v>2</v>
          </cell>
          <cell r="BY52">
            <v>2</v>
          </cell>
          <cell r="BZ52">
            <v>2</v>
          </cell>
          <cell r="CA52">
            <v>2</v>
          </cell>
          <cell r="CB52">
            <v>2</v>
          </cell>
          <cell r="CC52">
            <v>2</v>
          </cell>
          <cell r="CD52">
            <v>2</v>
          </cell>
          <cell r="CE52">
            <v>2</v>
          </cell>
          <cell r="CF52">
            <v>2</v>
          </cell>
          <cell r="CG52">
            <v>2</v>
          </cell>
          <cell r="CH52">
            <v>2</v>
          </cell>
          <cell r="CI52">
            <v>2</v>
          </cell>
          <cell r="CJ52">
            <v>2</v>
          </cell>
          <cell r="CK52">
            <v>2</v>
          </cell>
          <cell r="CL52">
            <v>2</v>
          </cell>
          <cell r="CM52">
            <v>2</v>
          </cell>
          <cell r="CN52">
            <v>2</v>
          </cell>
          <cell r="CO52">
            <v>2</v>
          </cell>
        </row>
        <row r="53">
          <cell r="A53" t="str">
            <v>exp_eve</v>
          </cell>
          <cell r="B53">
            <v>2</v>
          </cell>
          <cell r="C53">
            <v>2</v>
          </cell>
          <cell r="D53">
            <v>2</v>
          </cell>
          <cell r="E53">
            <v>2</v>
          </cell>
          <cell r="F53">
            <v>2</v>
          </cell>
          <cell r="G53">
            <v>2</v>
          </cell>
          <cell r="H53">
            <v>2</v>
          </cell>
          <cell r="I53">
            <v>2</v>
          </cell>
          <cell r="J53">
            <v>2</v>
          </cell>
          <cell r="K53">
            <v>3</v>
          </cell>
          <cell r="L53">
            <v>3</v>
          </cell>
          <cell r="M53">
            <v>3</v>
          </cell>
          <cell r="N53">
            <v>3</v>
          </cell>
          <cell r="O53">
            <v>3</v>
          </cell>
          <cell r="P53">
            <v>3</v>
          </cell>
          <cell r="Q53">
            <v>3</v>
          </cell>
          <cell r="R53">
            <v>3</v>
          </cell>
          <cell r="S53">
            <v>3</v>
          </cell>
          <cell r="T53">
            <v>3</v>
          </cell>
          <cell r="U53">
            <v>3</v>
          </cell>
          <cell r="V53">
            <v>3</v>
          </cell>
          <cell r="W53">
            <v>4</v>
          </cell>
          <cell r="X53">
            <v>4</v>
          </cell>
          <cell r="Y53">
            <v>4</v>
          </cell>
          <cell r="Z53">
            <v>4</v>
          </cell>
          <cell r="AA53">
            <v>4</v>
          </cell>
          <cell r="AB53">
            <v>4</v>
          </cell>
          <cell r="AC53">
            <v>4</v>
          </cell>
          <cell r="AD53">
            <v>4</v>
          </cell>
          <cell r="AE53">
            <v>4</v>
          </cell>
          <cell r="AF53">
            <v>4</v>
          </cell>
          <cell r="AG53">
            <v>4</v>
          </cell>
          <cell r="AH53">
            <v>4</v>
          </cell>
          <cell r="AI53">
            <v>4</v>
          </cell>
          <cell r="AJ53">
            <v>4</v>
          </cell>
          <cell r="AK53">
            <v>4</v>
          </cell>
          <cell r="AL53">
            <v>4</v>
          </cell>
          <cell r="AM53">
            <v>4</v>
          </cell>
          <cell r="AN53">
            <v>4</v>
          </cell>
          <cell r="AO53">
            <v>4</v>
          </cell>
          <cell r="AP53">
            <v>4</v>
          </cell>
          <cell r="AQ53">
            <v>5</v>
          </cell>
          <cell r="AR53">
            <v>5</v>
          </cell>
          <cell r="AS53">
            <v>5</v>
          </cell>
          <cell r="AT53">
            <v>5</v>
          </cell>
          <cell r="AU53">
            <v>5</v>
          </cell>
          <cell r="AV53">
            <v>5</v>
          </cell>
          <cell r="AW53">
            <v>5</v>
          </cell>
          <cell r="AX53">
            <v>5</v>
          </cell>
          <cell r="AY53">
            <v>5</v>
          </cell>
          <cell r="AZ53">
            <v>5</v>
          </cell>
          <cell r="BA53">
            <v>5</v>
          </cell>
          <cell r="BB53">
            <v>5</v>
          </cell>
          <cell r="BC53">
            <v>5</v>
          </cell>
          <cell r="BD53">
            <v>5</v>
          </cell>
          <cell r="BE53">
            <v>5</v>
          </cell>
          <cell r="BF53">
            <v>5</v>
          </cell>
          <cell r="BG53">
            <v>8</v>
          </cell>
          <cell r="BH53">
            <v>8</v>
          </cell>
          <cell r="BI53">
            <v>8</v>
          </cell>
          <cell r="BJ53">
            <v>6</v>
          </cell>
          <cell r="BK53">
            <v>6</v>
          </cell>
          <cell r="BL53">
            <v>6</v>
          </cell>
          <cell r="BM53">
            <v>6</v>
          </cell>
          <cell r="BN53">
            <v>6</v>
          </cell>
          <cell r="BO53">
            <v>6</v>
          </cell>
          <cell r="BP53">
            <v>6</v>
          </cell>
          <cell r="BQ53">
            <v>6</v>
          </cell>
          <cell r="BR53">
            <v>6</v>
          </cell>
          <cell r="BS53">
            <v>6</v>
          </cell>
          <cell r="BT53">
            <v>6</v>
          </cell>
          <cell r="BU53">
            <v>6</v>
          </cell>
          <cell r="BV53">
            <v>6</v>
          </cell>
          <cell r="BW53">
            <v>6</v>
          </cell>
          <cell r="BX53">
            <v>6</v>
          </cell>
          <cell r="BY53">
            <v>6</v>
          </cell>
          <cell r="BZ53">
            <v>6</v>
          </cell>
          <cell r="CA53">
            <v>6</v>
          </cell>
          <cell r="CB53">
            <v>6</v>
          </cell>
          <cell r="CC53">
            <v>6</v>
          </cell>
          <cell r="CD53">
            <v>6</v>
          </cell>
          <cell r="CE53">
            <v>8</v>
          </cell>
          <cell r="CF53">
            <v>8</v>
          </cell>
          <cell r="CG53">
            <v>8</v>
          </cell>
          <cell r="CH53">
            <v>8</v>
          </cell>
          <cell r="CI53">
            <v>8</v>
          </cell>
          <cell r="CJ53">
            <v>8</v>
          </cell>
          <cell r="CK53">
            <v>8</v>
          </cell>
          <cell r="CL53">
            <v>8</v>
          </cell>
          <cell r="CM53">
            <v>8</v>
          </cell>
          <cell r="CN53">
            <v>8</v>
          </cell>
          <cell r="CO53">
            <v>8</v>
          </cell>
          <cell r="CP53">
            <v>8</v>
          </cell>
          <cell r="CQ53">
            <v>8</v>
          </cell>
          <cell r="CR53">
            <v>8</v>
          </cell>
          <cell r="CS53">
            <v>8</v>
          </cell>
          <cell r="CT53">
            <v>6</v>
          </cell>
          <cell r="CU53">
            <v>10</v>
          </cell>
        </row>
        <row r="54">
          <cell r="A54" t="str">
            <v>onemove_main</v>
          </cell>
          <cell r="B54">
            <v>2</v>
          </cell>
          <cell r="C54">
            <v>2</v>
          </cell>
          <cell r="D54">
            <v>2</v>
          </cell>
          <cell r="E54">
            <v>2</v>
          </cell>
          <cell r="F54">
            <v>2</v>
          </cell>
          <cell r="G54">
            <v>2</v>
          </cell>
          <cell r="H54">
            <v>2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  <cell r="M54">
            <v>2</v>
          </cell>
          <cell r="N54">
            <v>2</v>
          </cell>
          <cell r="O54">
            <v>2</v>
          </cell>
          <cell r="P54">
            <v>2</v>
          </cell>
          <cell r="Q54">
            <v>2</v>
          </cell>
          <cell r="R54">
            <v>2</v>
          </cell>
          <cell r="S54">
            <v>2</v>
          </cell>
          <cell r="T54">
            <v>2</v>
          </cell>
          <cell r="U54">
            <v>2</v>
          </cell>
          <cell r="V54">
            <v>4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6</v>
          </cell>
          <cell r="AQ54">
            <v>6</v>
          </cell>
          <cell r="AR54">
            <v>6</v>
          </cell>
          <cell r="AS54">
            <v>6</v>
          </cell>
          <cell r="AT54">
            <v>6</v>
          </cell>
          <cell r="AU54">
            <v>6</v>
          </cell>
          <cell r="AV54">
            <v>6</v>
          </cell>
          <cell r="AW54">
            <v>6</v>
          </cell>
          <cell r="AX54">
            <v>7</v>
          </cell>
          <cell r="AY54">
            <v>7</v>
          </cell>
          <cell r="AZ54">
            <v>7</v>
          </cell>
          <cell r="BA54">
            <v>7</v>
          </cell>
          <cell r="BB54">
            <v>7</v>
          </cell>
          <cell r="BC54">
            <v>7</v>
          </cell>
          <cell r="BD54">
            <v>7</v>
          </cell>
          <cell r="BE54">
            <v>7</v>
          </cell>
          <cell r="BF54">
            <v>7</v>
          </cell>
          <cell r="BG54">
            <v>5</v>
          </cell>
          <cell r="BH54">
            <v>5</v>
          </cell>
          <cell r="BI54">
            <v>5</v>
          </cell>
          <cell r="BJ54">
            <v>7</v>
          </cell>
          <cell r="BK54">
            <v>7</v>
          </cell>
          <cell r="BL54">
            <v>7</v>
          </cell>
          <cell r="BM54">
            <v>7</v>
          </cell>
          <cell r="BN54">
            <v>7</v>
          </cell>
          <cell r="BO54">
            <v>7</v>
          </cell>
          <cell r="BP54">
            <v>7</v>
          </cell>
          <cell r="BQ54">
            <v>7</v>
          </cell>
          <cell r="BR54">
            <v>7</v>
          </cell>
          <cell r="BS54">
            <v>7</v>
          </cell>
          <cell r="BT54">
            <v>7</v>
          </cell>
          <cell r="BU54">
            <v>7</v>
          </cell>
          <cell r="BV54">
            <v>7</v>
          </cell>
          <cell r="BW54">
            <v>7</v>
          </cell>
          <cell r="BX54">
            <v>7</v>
          </cell>
          <cell r="BY54">
            <v>7</v>
          </cell>
          <cell r="BZ54">
            <v>7</v>
          </cell>
          <cell r="CA54">
            <v>7</v>
          </cell>
          <cell r="CB54">
            <v>7</v>
          </cell>
          <cell r="CC54">
            <v>7</v>
          </cell>
          <cell r="CD54">
            <v>7</v>
          </cell>
          <cell r="CE54">
            <v>5</v>
          </cell>
          <cell r="CF54">
            <v>5</v>
          </cell>
          <cell r="CG54">
            <v>5</v>
          </cell>
          <cell r="CH54">
            <v>5</v>
          </cell>
          <cell r="CI54">
            <v>5</v>
          </cell>
          <cell r="CJ54">
            <v>5</v>
          </cell>
          <cell r="CK54">
            <v>5</v>
          </cell>
          <cell r="CL54">
            <v>5</v>
          </cell>
          <cell r="CM54">
            <v>5</v>
          </cell>
          <cell r="CN54">
            <v>5</v>
          </cell>
          <cell r="CO54">
            <v>5</v>
          </cell>
          <cell r="CP54">
            <v>5</v>
          </cell>
          <cell r="CQ54">
            <v>5</v>
          </cell>
          <cell r="CR54">
            <v>5</v>
          </cell>
          <cell r="CS54">
            <v>5</v>
          </cell>
          <cell r="CT54">
            <v>7</v>
          </cell>
          <cell r="CU54">
            <v>5</v>
          </cell>
        </row>
        <row r="55">
          <cell r="A55" t="str">
            <v>onemove_prob</v>
          </cell>
          <cell r="B55">
            <v>2</v>
          </cell>
          <cell r="C55">
            <v>2</v>
          </cell>
          <cell r="D55">
            <v>2</v>
          </cell>
          <cell r="E55">
            <v>2</v>
          </cell>
          <cell r="F55">
            <v>2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  <cell r="M55">
            <v>3</v>
          </cell>
          <cell r="N55">
            <v>3</v>
          </cell>
          <cell r="O55">
            <v>3</v>
          </cell>
          <cell r="P55">
            <v>3</v>
          </cell>
          <cell r="Q55">
            <v>3</v>
          </cell>
          <cell r="R55">
            <v>3</v>
          </cell>
          <cell r="S55">
            <v>3</v>
          </cell>
          <cell r="T55">
            <v>3</v>
          </cell>
          <cell r="U55">
            <v>3</v>
          </cell>
          <cell r="V55">
            <v>3</v>
          </cell>
          <cell r="W55">
            <v>3</v>
          </cell>
          <cell r="X55">
            <v>3</v>
          </cell>
          <cell r="Y55">
            <v>3</v>
          </cell>
          <cell r="Z55">
            <v>3</v>
          </cell>
          <cell r="AA55">
            <v>3</v>
          </cell>
          <cell r="AB55">
            <v>3</v>
          </cell>
          <cell r="AC55">
            <v>3</v>
          </cell>
          <cell r="AD55">
            <v>3</v>
          </cell>
          <cell r="AE55">
            <v>3</v>
          </cell>
          <cell r="AF55">
            <v>3</v>
          </cell>
          <cell r="AG55">
            <v>3</v>
          </cell>
          <cell r="AH55">
            <v>3</v>
          </cell>
          <cell r="AI55">
            <v>3</v>
          </cell>
          <cell r="AJ55">
            <v>3</v>
          </cell>
          <cell r="AK55">
            <v>3</v>
          </cell>
          <cell r="AL55">
            <v>3</v>
          </cell>
          <cell r="AM55">
            <v>3</v>
          </cell>
          <cell r="AN55">
            <v>3</v>
          </cell>
          <cell r="AO55">
            <v>3</v>
          </cell>
          <cell r="AP55">
            <v>3</v>
          </cell>
          <cell r="AQ55">
            <v>3</v>
          </cell>
          <cell r="AR55">
            <v>3</v>
          </cell>
          <cell r="AS55">
            <v>3</v>
          </cell>
          <cell r="AT55">
            <v>3</v>
          </cell>
          <cell r="AU55">
            <v>3</v>
          </cell>
          <cell r="AV55">
            <v>3</v>
          </cell>
          <cell r="AW55">
            <v>3</v>
          </cell>
          <cell r="AX55">
            <v>3</v>
          </cell>
          <cell r="AY55">
            <v>3</v>
          </cell>
          <cell r="AZ55">
            <v>3</v>
          </cell>
          <cell r="BA55">
            <v>4</v>
          </cell>
          <cell r="BB55">
            <v>4</v>
          </cell>
          <cell r="BC55">
            <v>4</v>
          </cell>
          <cell r="BD55">
            <v>4</v>
          </cell>
          <cell r="BE55">
            <v>4</v>
          </cell>
          <cell r="BF55">
            <v>4</v>
          </cell>
          <cell r="BG55">
            <v>4</v>
          </cell>
          <cell r="BH55">
            <v>4</v>
          </cell>
          <cell r="BI55">
            <v>4</v>
          </cell>
          <cell r="BJ55">
            <v>4</v>
          </cell>
          <cell r="BK55">
            <v>4</v>
          </cell>
          <cell r="BL55">
            <v>4</v>
          </cell>
          <cell r="BM55">
            <v>4</v>
          </cell>
          <cell r="BN55">
            <v>4</v>
          </cell>
          <cell r="BO55">
            <v>4</v>
          </cell>
          <cell r="BP55">
            <v>4</v>
          </cell>
          <cell r="BQ55">
            <v>4</v>
          </cell>
          <cell r="BR55">
            <v>4</v>
          </cell>
          <cell r="BS55">
            <v>4</v>
          </cell>
          <cell r="BT55">
            <v>4</v>
          </cell>
          <cell r="BU55">
            <v>4</v>
          </cell>
          <cell r="BV55">
            <v>4</v>
          </cell>
          <cell r="BW55">
            <v>4</v>
          </cell>
          <cell r="BX55">
            <v>4</v>
          </cell>
          <cell r="BY55">
            <v>4</v>
          </cell>
          <cell r="BZ55">
            <v>4</v>
          </cell>
          <cell r="CA55">
            <v>4</v>
          </cell>
          <cell r="CB55">
            <v>4</v>
          </cell>
          <cell r="CC55">
            <v>4</v>
          </cell>
          <cell r="CD55">
            <v>4</v>
          </cell>
          <cell r="CE55">
            <v>4</v>
          </cell>
          <cell r="CF55">
            <v>4</v>
          </cell>
          <cell r="CG55">
            <v>4</v>
          </cell>
          <cell r="CH55">
            <v>4</v>
          </cell>
          <cell r="CI55">
            <v>4</v>
          </cell>
          <cell r="CJ55">
            <v>4</v>
          </cell>
          <cell r="CK55">
            <v>4</v>
          </cell>
          <cell r="CL55">
            <v>4</v>
          </cell>
          <cell r="CM55">
            <v>4</v>
          </cell>
          <cell r="CN55">
            <v>4</v>
          </cell>
          <cell r="CO55">
            <v>4</v>
          </cell>
          <cell r="CP55">
            <v>4</v>
          </cell>
          <cell r="CQ55">
            <v>4</v>
          </cell>
          <cell r="CR55">
            <v>4</v>
          </cell>
          <cell r="CS55">
            <v>4</v>
          </cell>
          <cell r="CT55">
            <v>4</v>
          </cell>
          <cell r="CU55">
            <v>4</v>
          </cell>
        </row>
        <row r="56">
          <cell r="A56" t="str">
            <v>random</v>
          </cell>
          <cell r="B56">
            <v>2</v>
          </cell>
          <cell r="C56">
            <v>2</v>
          </cell>
          <cell r="D56">
            <v>2</v>
          </cell>
          <cell r="E56">
            <v>2</v>
          </cell>
          <cell r="F56">
            <v>2</v>
          </cell>
          <cell r="G56">
            <v>2</v>
          </cell>
          <cell r="H56">
            <v>2</v>
          </cell>
          <cell r="I56">
            <v>2</v>
          </cell>
          <cell r="J56">
            <v>2</v>
          </cell>
          <cell r="K56">
            <v>2</v>
          </cell>
          <cell r="L56">
            <v>2</v>
          </cell>
          <cell r="M56">
            <v>2</v>
          </cell>
          <cell r="N56">
            <v>2</v>
          </cell>
          <cell r="O56">
            <v>2</v>
          </cell>
          <cell r="P56">
            <v>2</v>
          </cell>
          <cell r="Q56">
            <v>2</v>
          </cell>
          <cell r="R56">
            <v>2</v>
          </cell>
          <cell r="S56">
            <v>2</v>
          </cell>
          <cell r="T56">
            <v>2</v>
          </cell>
          <cell r="U56">
            <v>2</v>
          </cell>
          <cell r="V56">
            <v>2</v>
          </cell>
          <cell r="W56">
            <v>2</v>
          </cell>
          <cell r="X56">
            <v>2</v>
          </cell>
          <cell r="Y56">
            <v>2</v>
          </cell>
          <cell r="Z56">
            <v>2</v>
          </cell>
          <cell r="AA56">
            <v>2</v>
          </cell>
          <cell r="AB56">
            <v>2</v>
          </cell>
          <cell r="AC56">
            <v>2</v>
          </cell>
          <cell r="AD56">
            <v>2</v>
          </cell>
          <cell r="AE56">
            <v>2</v>
          </cell>
          <cell r="AF56">
            <v>2</v>
          </cell>
          <cell r="AG56">
            <v>2</v>
          </cell>
          <cell r="AH56">
            <v>2</v>
          </cell>
          <cell r="AI56">
            <v>2</v>
          </cell>
          <cell r="AJ56">
            <v>2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  <cell r="AO56">
            <v>2</v>
          </cell>
          <cell r="AP56">
            <v>2</v>
          </cell>
          <cell r="AQ56">
            <v>2</v>
          </cell>
          <cell r="AR56">
            <v>2</v>
          </cell>
          <cell r="AS56">
            <v>2</v>
          </cell>
          <cell r="AT56">
            <v>2</v>
          </cell>
          <cell r="AU56">
            <v>2</v>
          </cell>
          <cell r="AV56">
            <v>2</v>
          </cell>
          <cell r="AW56">
            <v>2</v>
          </cell>
          <cell r="AX56">
            <v>2</v>
          </cell>
          <cell r="AY56">
            <v>2</v>
          </cell>
          <cell r="AZ56">
            <v>2</v>
          </cell>
          <cell r="BA56">
            <v>2</v>
          </cell>
          <cell r="BB56">
            <v>2</v>
          </cell>
          <cell r="BC56">
            <v>2</v>
          </cell>
          <cell r="BD56">
            <v>2</v>
          </cell>
          <cell r="BE56">
            <v>2</v>
          </cell>
          <cell r="BF56">
            <v>2</v>
          </cell>
          <cell r="BG56">
            <v>2</v>
          </cell>
          <cell r="BH56">
            <v>2</v>
          </cell>
          <cell r="BI56">
            <v>2</v>
          </cell>
          <cell r="BJ56">
            <v>2</v>
          </cell>
          <cell r="BK56">
            <v>2</v>
          </cell>
          <cell r="BL56">
            <v>2</v>
          </cell>
          <cell r="BM56">
            <v>2</v>
          </cell>
          <cell r="BN56">
            <v>2</v>
          </cell>
          <cell r="BO56">
            <v>2</v>
          </cell>
          <cell r="BP56">
            <v>2</v>
          </cell>
          <cell r="BQ56">
            <v>2</v>
          </cell>
          <cell r="BR56">
            <v>2</v>
          </cell>
          <cell r="BS56">
            <v>2</v>
          </cell>
          <cell r="BT56">
            <v>2</v>
          </cell>
          <cell r="BU56">
            <v>2</v>
          </cell>
          <cell r="BV56">
            <v>2</v>
          </cell>
          <cell r="BW56">
            <v>2</v>
          </cell>
          <cell r="BX56">
            <v>2</v>
          </cell>
          <cell r="BY56">
            <v>2</v>
          </cell>
          <cell r="BZ56">
            <v>2</v>
          </cell>
          <cell r="CA56">
            <v>2</v>
          </cell>
          <cell r="CB56">
            <v>2</v>
          </cell>
          <cell r="CC56">
            <v>2</v>
          </cell>
          <cell r="CD56">
            <v>2</v>
          </cell>
          <cell r="CE56">
            <v>2</v>
          </cell>
          <cell r="CF56">
            <v>2</v>
          </cell>
          <cell r="CG56">
            <v>2</v>
          </cell>
          <cell r="CH56">
            <v>2</v>
          </cell>
          <cell r="CI56">
            <v>2</v>
          </cell>
          <cell r="CJ56">
            <v>2</v>
          </cell>
          <cell r="CK56">
            <v>2</v>
          </cell>
          <cell r="CL56">
            <v>2</v>
          </cell>
          <cell r="CM56">
            <v>2</v>
          </cell>
          <cell r="CN56">
            <v>2</v>
          </cell>
          <cell r="CO56">
            <v>2</v>
          </cell>
          <cell r="CP56">
            <v>2</v>
          </cell>
          <cell r="CQ56">
            <v>2</v>
          </cell>
          <cell r="CR56">
            <v>2</v>
          </cell>
          <cell r="CS56">
            <v>2</v>
          </cell>
          <cell r="CT56">
            <v>2</v>
          </cell>
          <cell r="CU56">
            <v>2</v>
          </cell>
        </row>
        <row r="57">
          <cell r="A57" t="str">
            <v>exp_eve</v>
          </cell>
          <cell r="B57">
            <v>2</v>
          </cell>
          <cell r="C57">
            <v>2</v>
          </cell>
          <cell r="D57">
            <v>2</v>
          </cell>
          <cell r="E57">
            <v>2</v>
          </cell>
          <cell r="F57">
            <v>2</v>
          </cell>
          <cell r="G57">
            <v>2</v>
          </cell>
          <cell r="H57">
            <v>2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3</v>
          </cell>
          <cell r="W57">
            <v>3</v>
          </cell>
          <cell r="X57">
            <v>3</v>
          </cell>
          <cell r="Y57">
            <v>3</v>
          </cell>
          <cell r="Z57">
            <v>3</v>
          </cell>
          <cell r="AA57">
            <v>3</v>
          </cell>
          <cell r="AB57">
            <v>3</v>
          </cell>
          <cell r="AC57">
            <v>3</v>
          </cell>
          <cell r="AD57">
            <v>3</v>
          </cell>
          <cell r="AE57">
            <v>3</v>
          </cell>
          <cell r="AF57">
            <v>3</v>
          </cell>
          <cell r="AG57">
            <v>3</v>
          </cell>
          <cell r="AH57">
            <v>4</v>
          </cell>
          <cell r="AI57">
            <v>4</v>
          </cell>
          <cell r="AJ57">
            <v>4</v>
          </cell>
          <cell r="AK57">
            <v>4</v>
          </cell>
          <cell r="AL57">
            <v>4</v>
          </cell>
          <cell r="AM57">
            <v>4</v>
          </cell>
          <cell r="AN57">
            <v>4</v>
          </cell>
          <cell r="AO57">
            <v>4</v>
          </cell>
          <cell r="AP57">
            <v>4</v>
          </cell>
          <cell r="AQ57">
            <v>4</v>
          </cell>
          <cell r="AR57">
            <v>4</v>
          </cell>
          <cell r="AS57">
            <v>4</v>
          </cell>
          <cell r="AT57">
            <v>4</v>
          </cell>
          <cell r="AU57">
            <v>4</v>
          </cell>
          <cell r="AV57">
            <v>4</v>
          </cell>
          <cell r="AW57">
            <v>4</v>
          </cell>
          <cell r="AX57">
            <v>4</v>
          </cell>
          <cell r="AY57">
            <v>4</v>
          </cell>
          <cell r="AZ57">
            <v>4</v>
          </cell>
          <cell r="BA57">
            <v>4</v>
          </cell>
          <cell r="BB57">
            <v>6</v>
          </cell>
          <cell r="BC57">
            <v>6</v>
          </cell>
          <cell r="BD57">
            <v>6</v>
          </cell>
          <cell r="BE57">
            <v>6</v>
          </cell>
          <cell r="BF57">
            <v>6</v>
          </cell>
          <cell r="BG57">
            <v>6</v>
          </cell>
          <cell r="BH57">
            <v>6</v>
          </cell>
          <cell r="BI57">
            <v>6</v>
          </cell>
          <cell r="BJ57">
            <v>7</v>
          </cell>
          <cell r="BK57">
            <v>7</v>
          </cell>
          <cell r="BL57">
            <v>7</v>
          </cell>
          <cell r="BM57">
            <v>7</v>
          </cell>
          <cell r="BN57">
            <v>7</v>
          </cell>
          <cell r="BO57">
            <v>7</v>
          </cell>
          <cell r="BP57">
            <v>7</v>
          </cell>
          <cell r="BQ57">
            <v>7</v>
          </cell>
          <cell r="BR57">
            <v>7</v>
          </cell>
          <cell r="BS57">
            <v>7</v>
          </cell>
          <cell r="BT57">
            <v>7</v>
          </cell>
          <cell r="BU57">
            <v>7</v>
          </cell>
          <cell r="BV57">
            <v>7</v>
          </cell>
          <cell r="BW57">
            <v>7</v>
          </cell>
          <cell r="BX57">
            <v>7</v>
          </cell>
          <cell r="BY57">
            <v>7</v>
          </cell>
          <cell r="BZ57">
            <v>7</v>
          </cell>
          <cell r="CA57">
            <v>7</v>
          </cell>
          <cell r="CB57">
            <v>7</v>
          </cell>
          <cell r="CC57">
            <v>7</v>
          </cell>
          <cell r="CD57">
            <v>7</v>
          </cell>
          <cell r="CE57">
            <v>7</v>
          </cell>
          <cell r="CF57">
            <v>7</v>
          </cell>
          <cell r="CG57">
            <v>7</v>
          </cell>
          <cell r="CH57">
            <v>8</v>
          </cell>
          <cell r="CI57">
            <v>8</v>
          </cell>
          <cell r="CJ57">
            <v>8</v>
          </cell>
          <cell r="CK57">
            <v>8</v>
          </cell>
          <cell r="CL57">
            <v>8</v>
          </cell>
          <cell r="CM57">
            <v>8</v>
          </cell>
          <cell r="CN57">
            <v>8</v>
          </cell>
          <cell r="CO57">
            <v>8</v>
          </cell>
          <cell r="CP57">
            <v>8</v>
          </cell>
          <cell r="CQ57">
            <v>8</v>
          </cell>
          <cell r="CR57">
            <v>8</v>
          </cell>
          <cell r="CS57">
            <v>8</v>
          </cell>
          <cell r="CT57">
            <v>9</v>
          </cell>
          <cell r="CU57">
            <v>9</v>
          </cell>
          <cell r="CV57">
            <v>9</v>
          </cell>
          <cell r="CW57">
            <v>9</v>
          </cell>
          <cell r="CX57">
            <v>9</v>
          </cell>
          <cell r="CY57">
            <v>9</v>
          </cell>
          <cell r="CZ57">
            <v>9</v>
          </cell>
          <cell r="DA57">
            <v>9</v>
          </cell>
          <cell r="DB57">
            <v>9</v>
          </cell>
          <cell r="DC57">
            <v>9</v>
          </cell>
          <cell r="DD57">
            <v>9</v>
          </cell>
          <cell r="DE57">
            <v>9</v>
          </cell>
          <cell r="DF57">
            <v>10</v>
          </cell>
        </row>
        <row r="58">
          <cell r="A58" t="str">
            <v>onemove_main</v>
          </cell>
          <cell r="B58">
            <v>2</v>
          </cell>
          <cell r="C58">
            <v>2</v>
          </cell>
          <cell r="D58">
            <v>2</v>
          </cell>
          <cell r="E58">
            <v>2</v>
          </cell>
          <cell r="F58">
            <v>2</v>
          </cell>
          <cell r="G58">
            <v>2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3</v>
          </cell>
          <cell r="Y58">
            <v>3</v>
          </cell>
          <cell r="Z58">
            <v>3</v>
          </cell>
          <cell r="AA58">
            <v>3</v>
          </cell>
          <cell r="AB58">
            <v>3</v>
          </cell>
          <cell r="AC58">
            <v>3</v>
          </cell>
          <cell r="AD58">
            <v>3</v>
          </cell>
          <cell r="AE58">
            <v>3</v>
          </cell>
          <cell r="AF58">
            <v>3</v>
          </cell>
          <cell r="AG58">
            <v>3</v>
          </cell>
          <cell r="AH58">
            <v>3</v>
          </cell>
          <cell r="AI58">
            <v>3</v>
          </cell>
          <cell r="AJ58">
            <v>3</v>
          </cell>
          <cell r="AK58">
            <v>3</v>
          </cell>
          <cell r="AL58">
            <v>3</v>
          </cell>
          <cell r="AM58">
            <v>3</v>
          </cell>
          <cell r="AN58">
            <v>3</v>
          </cell>
          <cell r="AO58">
            <v>3</v>
          </cell>
          <cell r="AP58">
            <v>3</v>
          </cell>
          <cell r="AQ58">
            <v>3</v>
          </cell>
          <cell r="AR58">
            <v>4</v>
          </cell>
          <cell r="AS58">
            <v>4</v>
          </cell>
          <cell r="AT58">
            <v>4</v>
          </cell>
          <cell r="AU58">
            <v>4</v>
          </cell>
          <cell r="AV58">
            <v>4</v>
          </cell>
          <cell r="AW58">
            <v>4</v>
          </cell>
          <cell r="AX58">
            <v>4</v>
          </cell>
          <cell r="AY58">
            <v>4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  <cell r="BD58">
            <v>4</v>
          </cell>
          <cell r="BE58">
            <v>4</v>
          </cell>
          <cell r="BF58">
            <v>4</v>
          </cell>
          <cell r="BG58">
            <v>4</v>
          </cell>
          <cell r="BH58">
            <v>4</v>
          </cell>
          <cell r="BI58">
            <v>4</v>
          </cell>
          <cell r="BJ58">
            <v>4</v>
          </cell>
          <cell r="BK58">
            <v>4</v>
          </cell>
          <cell r="BL58">
            <v>4</v>
          </cell>
          <cell r="BM58">
            <v>4</v>
          </cell>
          <cell r="BN58">
            <v>4</v>
          </cell>
          <cell r="BO58">
            <v>4</v>
          </cell>
          <cell r="BP58">
            <v>6</v>
          </cell>
          <cell r="BQ58">
            <v>6</v>
          </cell>
          <cell r="BR58">
            <v>6</v>
          </cell>
          <cell r="BS58">
            <v>6</v>
          </cell>
          <cell r="BT58">
            <v>6</v>
          </cell>
          <cell r="BU58">
            <v>6</v>
          </cell>
          <cell r="BV58">
            <v>6</v>
          </cell>
          <cell r="BW58">
            <v>6</v>
          </cell>
          <cell r="BX58">
            <v>6</v>
          </cell>
          <cell r="BY58">
            <v>6</v>
          </cell>
          <cell r="BZ58">
            <v>6</v>
          </cell>
          <cell r="CA58">
            <v>6</v>
          </cell>
          <cell r="CB58">
            <v>6</v>
          </cell>
          <cell r="CC58">
            <v>6</v>
          </cell>
          <cell r="CD58">
            <v>6</v>
          </cell>
          <cell r="CE58">
            <v>6</v>
          </cell>
          <cell r="CF58">
            <v>6</v>
          </cell>
          <cell r="CG58">
            <v>6</v>
          </cell>
          <cell r="CH58">
            <v>6</v>
          </cell>
          <cell r="CI58">
            <v>6</v>
          </cell>
          <cell r="CJ58">
            <v>6</v>
          </cell>
          <cell r="CK58">
            <v>6</v>
          </cell>
          <cell r="CL58">
            <v>6</v>
          </cell>
          <cell r="CM58">
            <v>6</v>
          </cell>
          <cell r="CN58">
            <v>6</v>
          </cell>
          <cell r="CO58">
            <v>6</v>
          </cell>
          <cell r="CP58">
            <v>6</v>
          </cell>
          <cell r="CQ58">
            <v>6</v>
          </cell>
          <cell r="CR58">
            <v>6</v>
          </cell>
          <cell r="CS58">
            <v>6</v>
          </cell>
          <cell r="CT58">
            <v>6</v>
          </cell>
          <cell r="CU58">
            <v>6</v>
          </cell>
          <cell r="CV58">
            <v>6</v>
          </cell>
          <cell r="CW58">
            <v>6</v>
          </cell>
          <cell r="CX58">
            <v>6</v>
          </cell>
          <cell r="CY58">
            <v>6</v>
          </cell>
          <cell r="CZ58">
            <v>6</v>
          </cell>
          <cell r="DA58">
            <v>6</v>
          </cell>
          <cell r="DB58">
            <v>6</v>
          </cell>
          <cell r="DC58">
            <v>6</v>
          </cell>
          <cell r="DD58">
            <v>6</v>
          </cell>
          <cell r="DE58">
            <v>6</v>
          </cell>
          <cell r="DF58">
            <v>6</v>
          </cell>
        </row>
        <row r="59">
          <cell r="A59" t="str">
            <v>onemove_prob</v>
          </cell>
          <cell r="B59">
            <v>2</v>
          </cell>
          <cell r="C59">
            <v>2</v>
          </cell>
          <cell r="D59">
            <v>2</v>
          </cell>
          <cell r="E59">
            <v>2</v>
          </cell>
          <cell r="F59">
            <v>2</v>
          </cell>
          <cell r="G59">
            <v>2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4</v>
          </cell>
          <cell r="V59">
            <v>4</v>
          </cell>
          <cell r="W59">
            <v>4</v>
          </cell>
          <cell r="X59">
            <v>4</v>
          </cell>
          <cell r="Y59">
            <v>4</v>
          </cell>
          <cell r="Z59">
            <v>4</v>
          </cell>
          <cell r="AA59">
            <v>4</v>
          </cell>
          <cell r="AB59">
            <v>4</v>
          </cell>
          <cell r="AC59">
            <v>4</v>
          </cell>
          <cell r="AD59">
            <v>4</v>
          </cell>
          <cell r="AE59">
            <v>4</v>
          </cell>
          <cell r="AF59">
            <v>4</v>
          </cell>
          <cell r="AG59">
            <v>4</v>
          </cell>
          <cell r="AH59">
            <v>4</v>
          </cell>
          <cell r="AI59">
            <v>4</v>
          </cell>
          <cell r="AJ59">
            <v>4</v>
          </cell>
          <cell r="AK59">
            <v>4</v>
          </cell>
          <cell r="AL59">
            <v>4</v>
          </cell>
          <cell r="AM59">
            <v>4</v>
          </cell>
          <cell r="AN59">
            <v>4</v>
          </cell>
          <cell r="AO59">
            <v>4</v>
          </cell>
          <cell r="AP59">
            <v>4</v>
          </cell>
          <cell r="AQ59">
            <v>4</v>
          </cell>
          <cell r="AR59">
            <v>4</v>
          </cell>
          <cell r="AS59">
            <v>4</v>
          </cell>
          <cell r="AT59">
            <v>4</v>
          </cell>
          <cell r="AU59">
            <v>4</v>
          </cell>
          <cell r="AV59">
            <v>4</v>
          </cell>
          <cell r="AW59">
            <v>4</v>
          </cell>
          <cell r="AX59">
            <v>4</v>
          </cell>
          <cell r="AY59">
            <v>4</v>
          </cell>
          <cell r="AZ59">
            <v>4</v>
          </cell>
          <cell r="BA59">
            <v>4</v>
          </cell>
          <cell r="BB59">
            <v>2</v>
          </cell>
          <cell r="BC59">
            <v>2</v>
          </cell>
          <cell r="BD59">
            <v>2</v>
          </cell>
          <cell r="BE59">
            <v>2</v>
          </cell>
          <cell r="BF59">
            <v>2</v>
          </cell>
          <cell r="BG59">
            <v>2</v>
          </cell>
          <cell r="BH59">
            <v>2</v>
          </cell>
          <cell r="BI59">
            <v>3</v>
          </cell>
          <cell r="BJ59">
            <v>3</v>
          </cell>
          <cell r="BK59">
            <v>3</v>
          </cell>
          <cell r="BL59">
            <v>3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3</v>
          </cell>
          <cell r="BR59">
            <v>3</v>
          </cell>
          <cell r="BS59">
            <v>3</v>
          </cell>
          <cell r="BT59">
            <v>3</v>
          </cell>
          <cell r="BU59">
            <v>3</v>
          </cell>
          <cell r="BV59">
            <v>3</v>
          </cell>
          <cell r="BW59">
            <v>3</v>
          </cell>
          <cell r="BX59">
            <v>3</v>
          </cell>
          <cell r="BY59">
            <v>3</v>
          </cell>
          <cell r="BZ59">
            <v>3</v>
          </cell>
          <cell r="CA59">
            <v>3</v>
          </cell>
          <cell r="CB59">
            <v>3</v>
          </cell>
          <cell r="CC59">
            <v>3</v>
          </cell>
          <cell r="CD59">
            <v>3</v>
          </cell>
          <cell r="CE59">
            <v>3</v>
          </cell>
          <cell r="CF59">
            <v>3</v>
          </cell>
          <cell r="CG59">
            <v>4</v>
          </cell>
          <cell r="CH59">
            <v>4</v>
          </cell>
          <cell r="CI59">
            <v>4</v>
          </cell>
          <cell r="CJ59">
            <v>4</v>
          </cell>
          <cell r="CK59">
            <v>4</v>
          </cell>
          <cell r="CL59">
            <v>4</v>
          </cell>
          <cell r="CM59">
            <v>4</v>
          </cell>
          <cell r="CN59">
            <v>4</v>
          </cell>
          <cell r="CO59">
            <v>4</v>
          </cell>
          <cell r="CP59">
            <v>4</v>
          </cell>
          <cell r="CQ59">
            <v>4</v>
          </cell>
          <cell r="CR59">
            <v>4</v>
          </cell>
          <cell r="CS59">
            <v>4</v>
          </cell>
          <cell r="CT59">
            <v>4</v>
          </cell>
          <cell r="CU59">
            <v>4</v>
          </cell>
          <cell r="CV59">
            <v>4</v>
          </cell>
          <cell r="CW59">
            <v>5</v>
          </cell>
          <cell r="CX59">
            <v>5</v>
          </cell>
          <cell r="CY59">
            <v>5</v>
          </cell>
          <cell r="CZ59">
            <v>5</v>
          </cell>
          <cell r="DA59">
            <v>5</v>
          </cell>
          <cell r="DB59">
            <v>5</v>
          </cell>
          <cell r="DC59">
            <v>5</v>
          </cell>
          <cell r="DD59">
            <v>5</v>
          </cell>
          <cell r="DE59">
            <v>6</v>
          </cell>
          <cell r="DF59">
            <v>6</v>
          </cell>
        </row>
        <row r="60">
          <cell r="A60" t="str">
            <v>random</v>
          </cell>
          <cell r="B60">
            <v>2</v>
          </cell>
          <cell r="C60">
            <v>2</v>
          </cell>
          <cell r="D60">
            <v>2</v>
          </cell>
          <cell r="E60">
            <v>2</v>
          </cell>
          <cell r="F60">
            <v>2</v>
          </cell>
          <cell r="G60">
            <v>2</v>
          </cell>
          <cell r="H60">
            <v>2</v>
          </cell>
          <cell r="I60">
            <v>2</v>
          </cell>
          <cell r="J60">
            <v>2</v>
          </cell>
          <cell r="K60">
            <v>2</v>
          </cell>
          <cell r="L60">
            <v>2</v>
          </cell>
          <cell r="M60">
            <v>2</v>
          </cell>
          <cell r="N60">
            <v>2</v>
          </cell>
          <cell r="O60">
            <v>2</v>
          </cell>
          <cell r="P60">
            <v>2</v>
          </cell>
          <cell r="Q60">
            <v>2</v>
          </cell>
          <cell r="R60">
            <v>2</v>
          </cell>
          <cell r="S60">
            <v>2</v>
          </cell>
          <cell r="T60">
            <v>2</v>
          </cell>
          <cell r="U60">
            <v>2</v>
          </cell>
          <cell r="V60">
            <v>2</v>
          </cell>
          <cell r="W60">
            <v>2</v>
          </cell>
          <cell r="X60">
            <v>2</v>
          </cell>
          <cell r="Y60">
            <v>2</v>
          </cell>
          <cell r="Z60">
            <v>2</v>
          </cell>
          <cell r="AA60">
            <v>2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  <cell r="AI60">
            <v>2</v>
          </cell>
          <cell r="AJ60">
            <v>2</v>
          </cell>
          <cell r="AK60">
            <v>2</v>
          </cell>
          <cell r="AL60">
            <v>2</v>
          </cell>
          <cell r="AM60">
            <v>2</v>
          </cell>
          <cell r="AN60">
            <v>2</v>
          </cell>
          <cell r="AO60">
            <v>2</v>
          </cell>
          <cell r="AP60">
            <v>2</v>
          </cell>
          <cell r="AQ60">
            <v>2</v>
          </cell>
          <cell r="AR60">
            <v>2</v>
          </cell>
          <cell r="AS60">
            <v>2</v>
          </cell>
          <cell r="AT60">
            <v>2</v>
          </cell>
          <cell r="AU60">
            <v>3</v>
          </cell>
          <cell r="AV60">
            <v>3</v>
          </cell>
          <cell r="AW60">
            <v>3</v>
          </cell>
          <cell r="AX60">
            <v>3</v>
          </cell>
          <cell r="AY60">
            <v>3</v>
          </cell>
          <cell r="AZ60">
            <v>3</v>
          </cell>
          <cell r="BA60">
            <v>3</v>
          </cell>
          <cell r="BB60">
            <v>3</v>
          </cell>
          <cell r="BC60">
            <v>3</v>
          </cell>
          <cell r="BD60">
            <v>3</v>
          </cell>
          <cell r="BE60">
            <v>3</v>
          </cell>
          <cell r="BF60">
            <v>3</v>
          </cell>
          <cell r="BG60">
            <v>3</v>
          </cell>
          <cell r="BH60">
            <v>3</v>
          </cell>
          <cell r="BI60">
            <v>3</v>
          </cell>
          <cell r="BJ60">
            <v>3</v>
          </cell>
          <cell r="BK60">
            <v>3</v>
          </cell>
          <cell r="BL60">
            <v>3</v>
          </cell>
          <cell r="BM60">
            <v>3</v>
          </cell>
          <cell r="BN60">
            <v>3</v>
          </cell>
          <cell r="BO60">
            <v>3</v>
          </cell>
          <cell r="BP60">
            <v>3</v>
          </cell>
          <cell r="BQ60">
            <v>3</v>
          </cell>
          <cell r="BR60">
            <v>3</v>
          </cell>
          <cell r="BS60">
            <v>3</v>
          </cell>
          <cell r="BT60">
            <v>3</v>
          </cell>
          <cell r="BU60">
            <v>3</v>
          </cell>
          <cell r="BV60">
            <v>3</v>
          </cell>
          <cell r="BW60">
            <v>3</v>
          </cell>
          <cell r="BX60">
            <v>3</v>
          </cell>
          <cell r="BY60">
            <v>3</v>
          </cell>
          <cell r="BZ60">
            <v>3</v>
          </cell>
          <cell r="CA60">
            <v>3</v>
          </cell>
          <cell r="CB60">
            <v>3</v>
          </cell>
          <cell r="CC60">
            <v>3</v>
          </cell>
          <cell r="CD60">
            <v>3</v>
          </cell>
          <cell r="CE60">
            <v>3</v>
          </cell>
          <cell r="CF60">
            <v>3</v>
          </cell>
          <cell r="CG60">
            <v>3</v>
          </cell>
          <cell r="CH60">
            <v>3</v>
          </cell>
          <cell r="CI60">
            <v>3</v>
          </cell>
          <cell r="CJ60">
            <v>3</v>
          </cell>
          <cell r="CK60">
            <v>3</v>
          </cell>
          <cell r="CL60">
            <v>3</v>
          </cell>
          <cell r="CM60">
            <v>3</v>
          </cell>
          <cell r="CN60">
            <v>3</v>
          </cell>
          <cell r="CO60">
            <v>3</v>
          </cell>
          <cell r="CP60">
            <v>3</v>
          </cell>
          <cell r="CQ60">
            <v>3</v>
          </cell>
          <cell r="CR60">
            <v>3</v>
          </cell>
          <cell r="CS60">
            <v>3</v>
          </cell>
          <cell r="CT60">
            <v>3</v>
          </cell>
          <cell r="CU60">
            <v>3</v>
          </cell>
          <cell r="CV60">
            <v>3</v>
          </cell>
          <cell r="CW60">
            <v>3</v>
          </cell>
          <cell r="CX60">
            <v>3</v>
          </cell>
          <cell r="CY60">
            <v>3</v>
          </cell>
          <cell r="CZ60">
            <v>3</v>
          </cell>
          <cell r="DA60">
            <v>3</v>
          </cell>
          <cell r="DB60">
            <v>3</v>
          </cell>
          <cell r="DC60">
            <v>3</v>
          </cell>
          <cell r="DD60">
            <v>3</v>
          </cell>
          <cell r="DE60">
            <v>3</v>
          </cell>
          <cell r="DF60">
            <v>3</v>
          </cell>
        </row>
        <row r="61">
          <cell r="A61" t="str">
            <v>exp_eve</v>
          </cell>
          <cell r="B61">
            <v>2</v>
          </cell>
          <cell r="C61">
            <v>2</v>
          </cell>
          <cell r="D61">
            <v>2</v>
          </cell>
          <cell r="E61">
            <v>2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5</v>
          </cell>
          <cell r="AE61">
            <v>5</v>
          </cell>
          <cell r="AF61">
            <v>5</v>
          </cell>
          <cell r="AG61">
            <v>5</v>
          </cell>
          <cell r="AH61">
            <v>6</v>
          </cell>
          <cell r="AI61">
            <v>6</v>
          </cell>
          <cell r="AJ61">
            <v>6</v>
          </cell>
          <cell r="AK61">
            <v>6</v>
          </cell>
          <cell r="AL61">
            <v>6</v>
          </cell>
          <cell r="AM61">
            <v>6</v>
          </cell>
          <cell r="AN61">
            <v>6</v>
          </cell>
          <cell r="AO61">
            <v>6</v>
          </cell>
          <cell r="AP61">
            <v>6</v>
          </cell>
          <cell r="AQ61">
            <v>6</v>
          </cell>
          <cell r="AR61">
            <v>6</v>
          </cell>
          <cell r="AS61">
            <v>6</v>
          </cell>
          <cell r="AT61">
            <v>6</v>
          </cell>
          <cell r="AU61">
            <v>6</v>
          </cell>
          <cell r="AV61">
            <v>6</v>
          </cell>
          <cell r="AW61">
            <v>6</v>
          </cell>
          <cell r="AX61">
            <v>7</v>
          </cell>
          <cell r="AY61">
            <v>7</v>
          </cell>
          <cell r="AZ61">
            <v>7</v>
          </cell>
          <cell r="BA61">
            <v>7</v>
          </cell>
          <cell r="BB61">
            <v>7</v>
          </cell>
          <cell r="BC61">
            <v>7</v>
          </cell>
          <cell r="BD61">
            <v>7</v>
          </cell>
          <cell r="BE61">
            <v>7</v>
          </cell>
          <cell r="BF61">
            <v>7</v>
          </cell>
          <cell r="BG61">
            <v>7</v>
          </cell>
          <cell r="BH61">
            <v>7</v>
          </cell>
          <cell r="BI61">
            <v>7</v>
          </cell>
          <cell r="BJ61">
            <v>7</v>
          </cell>
          <cell r="BK61">
            <v>7</v>
          </cell>
          <cell r="BL61">
            <v>7</v>
          </cell>
          <cell r="BM61">
            <v>7</v>
          </cell>
          <cell r="BN61">
            <v>7</v>
          </cell>
          <cell r="BO61">
            <v>7</v>
          </cell>
          <cell r="BP61">
            <v>7</v>
          </cell>
          <cell r="BQ61">
            <v>7</v>
          </cell>
          <cell r="BR61">
            <v>7</v>
          </cell>
          <cell r="BS61">
            <v>7</v>
          </cell>
          <cell r="BT61">
            <v>7</v>
          </cell>
          <cell r="BU61">
            <v>7</v>
          </cell>
          <cell r="BV61">
            <v>7</v>
          </cell>
          <cell r="BW61">
            <v>7</v>
          </cell>
          <cell r="BX61">
            <v>7</v>
          </cell>
          <cell r="BY61">
            <v>7</v>
          </cell>
          <cell r="BZ61">
            <v>8</v>
          </cell>
          <cell r="CA61">
            <v>8</v>
          </cell>
          <cell r="CB61">
            <v>8</v>
          </cell>
          <cell r="CC61">
            <v>8</v>
          </cell>
          <cell r="CD61">
            <v>8</v>
          </cell>
          <cell r="CE61">
            <v>8</v>
          </cell>
          <cell r="CF61">
            <v>8</v>
          </cell>
          <cell r="CG61">
            <v>8</v>
          </cell>
          <cell r="CH61">
            <v>8</v>
          </cell>
          <cell r="CI61">
            <v>8</v>
          </cell>
          <cell r="CJ61">
            <v>8</v>
          </cell>
          <cell r="CK61">
            <v>8</v>
          </cell>
          <cell r="CL61">
            <v>8</v>
          </cell>
          <cell r="CM61">
            <v>8</v>
          </cell>
          <cell r="CN61">
            <v>8</v>
          </cell>
          <cell r="CO61">
            <v>8</v>
          </cell>
          <cell r="CP61">
            <v>8</v>
          </cell>
          <cell r="CQ61">
            <v>8</v>
          </cell>
          <cell r="CR61">
            <v>8</v>
          </cell>
          <cell r="CS61">
            <v>8</v>
          </cell>
          <cell r="CT61">
            <v>8</v>
          </cell>
          <cell r="CU61">
            <v>8</v>
          </cell>
          <cell r="CV61">
            <v>8</v>
          </cell>
          <cell r="CW61">
            <v>8</v>
          </cell>
          <cell r="CX61">
            <v>9</v>
          </cell>
          <cell r="CY61">
            <v>9</v>
          </cell>
          <cell r="CZ61">
            <v>9</v>
          </cell>
          <cell r="DA61">
            <v>9</v>
          </cell>
          <cell r="DB61">
            <v>9</v>
          </cell>
          <cell r="DC61">
            <v>9</v>
          </cell>
          <cell r="DD61">
            <v>9</v>
          </cell>
          <cell r="DE61">
            <v>9</v>
          </cell>
          <cell r="DF61">
            <v>9</v>
          </cell>
          <cell r="DG61">
            <v>9</v>
          </cell>
          <cell r="DH61">
            <v>9</v>
          </cell>
          <cell r="DI61">
            <v>9</v>
          </cell>
          <cell r="DJ61">
            <v>10</v>
          </cell>
        </row>
        <row r="62">
          <cell r="A62" t="str">
            <v>onemove_main</v>
          </cell>
          <cell r="B62">
            <v>2</v>
          </cell>
          <cell r="C62">
            <v>2</v>
          </cell>
          <cell r="D62">
            <v>2</v>
          </cell>
          <cell r="E62">
            <v>2</v>
          </cell>
          <cell r="F62">
            <v>2</v>
          </cell>
          <cell r="G62">
            <v>2</v>
          </cell>
          <cell r="H62">
            <v>2</v>
          </cell>
          <cell r="I62">
            <v>2</v>
          </cell>
          <cell r="J62">
            <v>2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</v>
          </cell>
          <cell r="X62">
            <v>2</v>
          </cell>
          <cell r="Y62">
            <v>3</v>
          </cell>
          <cell r="Z62">
            <v>3</v>
          </cell>
          <cell r="AA62">
            <v>3</v>
          </cell>
          <cell r="AB62">
            <v>3</v>
          </cell>
          <cell r="AC62">
            <v>3</v>
          </cell>
          <cell r="AD62">
            <v>3</v>
          </cell>
          <cell r="AE62">
            <v>3</v>
          </cell>
          <cell r="AF62">
            <v>3</v>
          </cell>
          <cell r="AG62">
            <v>3</v>
          </cell>
          <cell r="AH62">
            <v>3</v>
          </cell>
          <cell r="AI62">
            <v>3</v>
          </cell>
          <cell r="AJ62">
            <v>3</v>
          </cell>
          <cell r="AK62">
            <v>3</v>
          </cell>
          <cell r="AL62">
            <v>3</v>
          </cell>
          <cell r="AM62">
            <v>3</v>
          </cell>
          <cell r="AN62">
            <v>3</v>
          </cell>
          <cell r="AO62">
            <v>3</v>
          </cell>
          <cell r="AP62">
            <v>3</v>
          </cell>
          <cell r="AQ62">
            <v>3</v>
          </cell>
          <cell r="AR62">
            <v>3</v>
          </cell>
          <cell r="AS62">
            <v>3</v>
          </cell>
          <cell r="AT62">
            <v>3</v>
          </cell>
          <cell r="AU62">
            <v>3</v>
          </cell>
          <cell r="AV62">
            <v>3</v>
          </cell>
          <cell r="AW62">
            <v>3</v>
          </cell>
          <cell r="AX62">
            <v>3</v>
          </cell>
          <cell r="AY62">
            <v>3</v>
          </cell>
          <cell r="AZ62">
            <v>3</v>
          </cell>
          <cell r="BA62">
            <v>3</v>
          </cell>
          <cell r="BB62">
            <v>3</v>
          </cell>
          <cell r="BC62">
            <v>3</v>
          </cell>
          <cell r="BD62">
            <v>3</v>
          </cell>
          <cell r="BE62">
            <v>3</v>
          </cell>
          <cell r="BF62">
            <v>3</v>
          </cell>
          <cell r="BG62">
            <v>3</v>
          </cell>
          <cell r="BH62">
            <v>3</v>
          </cell>
          <cell r="BI62">
            <v>3</v>
          </cell>
          <cell r="BJ62">
            <v>3</v>
          </cell>
          <cell r="BK62">
            <v>3</v>
          </cell>
          <cell r="BL62">
            <v>3</v>
          </cell>
          <cell r="BM62">
            <v>3</v>
          </cell>
          <cell r="BN62">
            <v>3</v>
          </cell>
          <cell r="BO62">
            <v>3</v>
          </cell>
          <cell r="BP62">
            <v>3</v>
          </cell>
          <cell r="BQ62">
            <v>3</v>
          </cell>
          <cell r="BR62">
            <v>3</v>
          </cell>
          <cell r="BS62">
            <v>3</v>
          </cell>
          <cell r="BT62">
            <v>3</v>
          </cell>
          <cell r="BU62">
            <v>5</v>
          </cell>
          <cell r="BV62">
            <v>5</v>
          </cell>
          <cell r="BW62">
            <v>5</v>
          </cell>
          <cell r="BX62">
            <v>5</v>
          </cell>
          <cell r="BY62">
            <v>5</v>
          </cell>
          <cell r="BZ62">
            <v>5</v>
          </cell>
          <cell r="CA62">
            <v>5</v>
          </cell>
          <cell r="CB62">
            <v>5</v>
          </cell>
          <cell r="CC62">
            <v>5</v>
          </cell>
          <cell r="CD62">
            <v>5</v>
          </cell>
          <cell r="CE62">
            <v>5</v>
          </cell>
          <cell r="CF62">
            <v>5</v>
          </cell>
          <cell r="CG62">
            <v>5</v>
          </cell>
          <cell r="CH62">
            <v>5</v>
          </cell>
          <cell r="CI62">
            <v>5</v>
          </cell>
          <cell r="CJ62">
            <v>5</v>
          </cell>
          <cell r="CK62">
            <v>5</v>
          </cell>
          <cell r="CL62">
            <v>5</v>
          </cell>
          <cell r="CM62">
            <v>5</v>
          </cell>
          <cell r="CN62">
            <v>5</v>
          </cell>
          <cell r="CO62">
            <v>5</v>
          </cell>
          <cell r="CP62">
            <v>5</v>
          </cell>
          <cell r="CQ62">
            <v>5</v>
          </cell>
          <cell r="CR62">
            <v>5</v>
          </cell>
          <cell r="CS62">
            <v>5</v>
          </cell>
          <cell r="CT62">
            <v>5</v>
          </cell>
          <cell r="CU62">
            <v>5</v>
          </cell>
          <cell r="CV62">
            <v>5</v>
          </cell>
          <cell r="CW62">
            <v>5</v>
          </cell>
          <cell r="CX62">
            <v>5</v>
          </cell>
          <cell r="CY62">
            <v>5</v>
          </cell>
          <cell r="CZ62">
            <v>5</v>
          </cell>
          <cell r="DA62">
            <v>5</v>
          </cell>
          <cell r="DB62">
            <v>5</v>
          </cell>
          <cell r="DC62">
            <v>5</v>
          </cell>
          <cell r="DD62">
            <v>5</v>
          </cell>
          <cell r="DE62">
            <v>5</v>
          </cell>
          <cell r="DF62">
            <v>5</v>
          </cell>
          <cell r="DG62">
            <v>5</v>
          </cell>
          <cell r="DH62">
            <v>5</v>
          </cell>
          <cell r="DI62">
            <v>5</v>
          </cell>
          <cell r="DJ62">
            <v>5</v>
          </cell>
        </row>
        <row r="63">
          <cell r="A63" t="str">
            <v>onemove_prob</v>
          </cell>
          <cell r="B63">
            <v>2</v>
          </cell>
          <cell r="C63">
            <v>2</v>
          </cell>
          <cell r="D63">
            <v>2</v>
          </cell>
          <cell r="E63">
            <v>2</v>
          </cell>
          <cell r="F63">
            <v>2</v>
          </cell>
          <cell r="G63">
            <v>2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3</v>
          </cell>
          <cell r="Q63">
            <v>3</v>
          </cell>
          <cell r="R63">
            <v>3</v>
          </cell>
          <cell r="S63">
            <v>3</v>
          </cell>
          <cell r="T63">
            <v>3</v>
          </cell>
          <cell r="U63">
            <v>3</v>
          </cell>
          <cell r="V63">
            <v>3</v>
          </cell>
          <cell r="W63">
            <v>3</v>
          </cell>
          <cell r="X63">
            <v>3</v>
          </cell>
          <cell r="Y63">
            <v>3</v>
          </cell>
          <cell r="Z63">
            <v>3</v>
          </cell>
          <cell r="AA63">
            <v>3</v>
          </cell>
          <cell r="AB63">
            <v>3</v>
          </cell>
          <cell r="AC63">
            <v>3</v>
          </cell>
          <cell r="AD63">
            <v>3</v>
          </cell>
          <cell r="AE63">
            <v>3</v>
          </cell>
          <cell r="AF63">
            <v>3</v>
          </cell>
          <cell r="AG63">
            <v>3</v>
          </cell>
          <cell r="AH63">
            <v>3</v>
          </cell>
          <cell r="AI63">
            <v>3</v>
          </cell>
          <cell r="AJ63">
            <v>3</v>
          </cell>
          <cell r="AK63">
            <v>3</v>
          </cell>
          <cell r="AL63">
            <v>3</v>
          </cell>
          <cell r="AM63">
            <v>3</v>
          </cell>
          <cell r="AN63">
            <v>3</v>
          </cell>
          <cell r="AO63">
            <v>3</v>
          </cell>
          <cell r="AP63">
            <v>3</v>
          </cell>
          <cell r="AQ63">
            <v>3</v>
          </cell>
          <cell r="AR63">
            <v>3</v>
          </cell>
          <cell r="AS63">
            <v>3</v>
          </cell>
          <cell r="AT63">
            <v>3</v>
          </cell>
          <cell r="AU63">
            <v>3</v>
          </cell>
          <cell r="AV63">
            <v>3</v>
          </cell>
          <cell r="AW63">
            <v>3</v>
          </cell>
          <cell r="AX63">
            <v>3</v>
          </cell>
          <cell r="AY63">
            <v>3</v>
          </cell>
          <cell r="AZ63">
            <v>3</v>
          </cell>
          <cell r="BA63">
            <v>3</v>
          </cell>
          <cell r="BB63">
            <v>3</v>
          </cell>
          <cell r="BC63">
            <v>3</v>
          </cell>
          <cell r="BD63">
            <v>3</v>
          </cell>
          <cell r="BE63">
            <v>3</v>
          </cell>
          <cell r="BF63">
            <v>3</v>
          </cell>
          <cell r="BG63">
            <v>3</v>
          </cell>
          <cell r="BH63">
            <v>3</v>
          </cell>
          <cell r="BI63">
            <v>3</v>
          </cell>
          <cell r="BJ63">
            <v>3</v>
          </cell>
          <cell r="BK63">
            <v>3</v>
          </cell>
          <cell r="BL63">
            <v>4</v>
          </cell>
          <cell r="BM63">
            <v>4</v>
          </cell>
          <cell r="BN63">
            <v>4</v>
          </cell>
          <cell r="BO63">
            <v>4</v>
          </cell>
          <cell r="BP63">
            <v>4</v>
          </cell>
          <cell r="BQ63">
            <v>4</v>
          </cell>
          <cell r="BR63">
            <v>4</v>
          </cell>
          <cell r="BS63">
            <v>4</v>
          </cell>
          <cell r="BT63">
            <v>4</v>
          </cell>
          <cell r="BU63">
            <v>4</v>
          </cell>
          <cell r="BV63">
            <v>4</v>
          </cell>
          <cell r="BW63">
            <v>4</v>
          </cell>
          <cell r="BX63">
            <v>4</v>
          </cell>
          <cell r="BY63">
            <v>4</v>
          </cell>
          <cell r="BZ63">
            <v>4</v>
          </cell>
          <cell r="CA63">
            <v>4</v>
          </cell>
          <cell r="CB63">
            <v>4</v>
          </cell>
          <cell r="CC63">
            <v>4</v>
          </cell>
          <cell r="CD63">
            <v>4</v>
          </cell>
          <cell r="CE63">
            <v>4</v>
          </cell>
          <cell r="CF63">
            <v>4</v>
          </cell>
          <cell r="CG63">
            <v>4</v>
          </cell>
          <cell r="CH63">
            <v>4</v>
          </cell>
          <cell r="CI63">
            <v>4</v>
          </cell>
          <cell r="CJ63">
            <v>4</v>
          </cell>
          <cell r="CK63">
            <v>4</v>
          </cell>
          <cell r="CL63">
            <v>4</v>
          </cell>
          <cell r="CM63">
            <v>4</v>
          </cell>
          <cell r="CN63">
            <v>4</v>
          </cell>
          <cell r="CO63">
            <v>4</v>
          </cell>
          <cell r="CP63">
            <v>4</v>
          </cell>
          <cell r="CQ63">
            <v>4</v>
          </cell>
          <cell r="CR63">
            <v>4</v>
          </cell>
          <cell r="CS63">
            <v>4</v>
          </cell>
          <cell r="CT63">
            <v>4</v>
          </cell>
          <cell r="CU63">
            <v>4</v>
          </cell>
          <cell r="CV63">
            <v>4</v>
          </cell>
          <cell r="CW63">
            <v>4</v>
          </cell>
          <cell r="CX63">
            <v>4</v>
          </cell>
          <cell r="CY63">
            <v>4</v>
          </cell>
          <cell r="CZ63">
            <v>5</v>
          </cell>
          <cell r="DA63">
            <v>5</v>
          </cell>
          <cell r="DB63">
            <v>5</v>
          </cell>
          <cell r="DC63">
            <v>5</v>
          </cell>
          <cell r="DD63">
            <v>5</v>
          </cell>
          <cell r="DE63">
            <v>5</v>
          </cell>
          <cell r="DF63">
            <v>5</v>
          </cell>
          <cell r="DG63">
            <v>5</v>
          </cell>
          <cell r="DH63">
            <v>5</v>
          </cell>
          <cell r="DI63">
            <v>5</v>
          </cell>
          <cell r="DJ63">
            <v>5</v>
          </cell>
        </row>
        <row r="64">
          <cell r="A64" t="str">
            <v>random</v>
          </cell>
          <cell r="B64">
            <v>2</v>
          </cell>
          <cell r="C64">
            <v>2</v>
          </cell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2</v>
          </cell>
          <cell r="I64">
            <v>2</v>
          </cell>
          <cell r="J64">
            <v>2</v>
          </cell>
          <cell r="K64">
            <v>2</v>
          </cell>
          <cell r="L64">
            <v>2</v>
          </cell>
          <cell r="M64">
            <v>2</v>
          </cell>
          <cell r="N64">
            <v>2</v>
          </cell>
          <cell r="O64">
            <v>2</v>
          </cell>
          <cell r="P64">
            <v>2</v>
          </cell>
          <cell r="Q64">
            <v>2</v>
          </cell>
          <cell r="R64">
            <v>2</v>
          </cell>
          <cell r="S64">
            <v>2</v>
          </cell>
          <cell r="T64">
            <v>2</v>
          </cell>
          <cell r="U64">
            <v>2</v>
          </cell>
          <cell r="V64">
            <v>2</v>
          </cell>
          <cell r="W64">
            <v>2</v>
          </cell>
          <cell r="X64">
            <v>2</v>
          </cell>
          <cell r="Y64">
            <v>2</v>
          </cell>
          <cell r="Z64">
            <v>2</v>
          </cell>
          <cell r="AA64">
            <v>2</v>
          </cell>
          <cell r="AB64">
            <v>2</v>
          </cell>
          <cell r="AC64">
            <v>2</v>
          </cell>
          <cell r="AD64">
            <v>2</v>
          </cell>
          <cell r="AE64">
            <v>2</v>
          </cell>
          <cell r="AF64">
            <v>2</v>
          </cell>
          <cell r="AG64">
            <v>2</v>
          </cell>
          <cell r="AH64">
            <v>2</v>
          </cell>
          <cell r="AI64">
            <v>2</v>
          </cell>
          <cell r="AJ64">
            <v>2</v>
          </cell>
          <cell r="AK64">
            <v>2</v>
          </cell>
          <cell r="AL64">
            <v>2</v>
          </cell>
          <cell r="AM64">
            <v>2</v>
          </cell>
          <cell r="AN64">
            <v>2</v>
          </cell>
          <cell r="AO64">
            <v>2</v>
          </cell>
          <cell r="AP64">
            <v>2</v>
          </cell>
          <cell r="AQ64">
            <v>2</v>
          </cell>
          <cell r="AR64">
            <v>2</v>
          </cell>
          <cell r="AS64">
            <v>2</v>
          </cell>
          <cell r="AT64">
            <v>2</v>
          </cell>
          <cell r="AU64">
            <v>2</v>
          </cell>
          <cell r="AV64">
            <v>2</v>
          </cell>
          <cell r="AW64">
            <v>2</v>
          </cell>
          <cell r="AX64">
            <v>2</v>
          </cell>
          <cell r="AY64">
            <v>2</v>
          </cell>
          <cell r="AZ64">
            <v>2</v>
          </cell>
          <cell r="BA64">
            <v>2</v>
          </cell>
          <cell r="BB64">
            <v>2</v>
          </cell>
          <cell r="BC64">
            <v>2</v>
          </cell>
          <cell r="BD64">
            <v>2</v>
          </cell>
          <cell r="BE64">
            <v>2</v>
          </cell>
          <cell r="BF64">
            <v>2</v>
          </cell>
          <cell r="BG64">
            <v>2</v>
          </cell>
          <cell r="BH64">
            <v>2</v>
          </cell>
          <cell r="BI64">
            <v>2</v>
          </cell>
          <cell r="BJ64">
            <v>2</v>
          </cell>
          <cell r="BK64">
            <v>2</v>
          </cell>
          <cell r="BL64">
            <v>2</v>
          </cell>
          <cell r="BM64">
            <v>2</v>
          </cell>
          <cell r="BN64">
            <v>2</v>
          </cell>
          <cell r="BO64">
            <v>2</v>
          </cell>
          <cell r="BP64">
            <v>2</v>
          </cell>
          <cell r="BQ64">
            <v>2</v>
          </cell>
          <cell r="BR64">
            <v>2</v>
          </cell>
          <cell r="BS64">
            <v>2</v>
          </cell>
          <cell r="BT64">
            <v>2</v>
          </cell>
          <cell r="BU64">
            <v>2</v>
          </cell>
          <cell r="BV64">
            <v>2</v>
          </cell>
          <cell r="BW64">
            <v>2</v>
          </cell>
          <cell r="BX64">
            <v>2</v>
          </cell>
          <cell r="BY64">
            <v>2</v>
          </cell>
          <cell r="BZ64">
            <v>2</v>
          </cell>
          <cell r="CA64">
            <v>2</v>
          </cell>
          <cell r="CB64">
            <v>2</v>
          </cell>
          <cell r="CC64">
            <v>2</v>
          </cell>
          <cell r="CD64">
            <v>2</v>
          </cell>
          <cell r="CE64">
            <v>2</v>
          </cell>
          <cell r="CF64">
            <v>2</v>
          </cell>
          <cell r="CG64">
            <v>2</v>
          </cell>
          <cell r="CH64">
            <v>2</v>
          </cell>
          <cell r="CI64">
            <v>2</v>
          </cell>
          <cell r="CJ64">
            <v>2</v>
          </cell>
          <cell r="CK64">
            <v>2</v>
          </cell>
          <cell r="CL64">
            <v>2</v>
          </cell>
          <cell r="CM64">
            <v>2</v>
          </cell>
          <cell r="CN64">
            <v>2</v>
          </cell>
          <cell r="CO64">
            <v>2</v>
          </cell>
          <cell r="CP64">
            <v>2</v>
          </cell>
          <cell r="CQ64">
            <v>2</v>
          </cell>
          <cell r="CR64">
            <v>2</v>
          </cell>
          <cell r="CS64">
            <v>2</v>
          </cell>
          <cell r="CT64">
            <v>2</v>
          </cell>
          <cell r="CU64">
            <v>2</v>
          </cell>
          <cell r="CV64">
            <v>2</v>
          </cell>
          <cell r="CW64">
            <v>2</v>
          </cell>
          <cell r="CX64">
            <v>2</v>
          </cell>
          <cell r="CY64">
            <v>2</v>
          </cell>
          <cell r="CZ64">
            <v>2</v>
          </cell>
          <cell r="DA64">
            <v>2</v>
          </cell>
          <cell r="DB64">
            <v>2</v>
          </cell>
          <cell r="DC64">
            <v>2</v>
          </cell>
          <cell r="DD64">
            <v>2</v>
          </cell>
          <cell r="DE64">
            <v>2</v>
          </cell>
          <cell r="DF64">
            <v>2</v>
          </cell>
          <cell r="DG64">
            <v>2</v>
          </cell>
          <cell r="DH64">
            <v>2</v>
          </cell>
          <cell r="DI64">
            <v>2</v>
          </cell>
          <cell r="DJ64">
            <v>2</v>
          </cell>
        </row>
        <row r="65">
          <cell r="A65" t="str">
            <v>exp_eve</v>
          </cell>
          <cell r="B65">
            <v>2</v>
          </cell>
          <cell r="C65">
            <v>2</v>
          </cell>
          <cell r="D65">
            <v>2</v>
          </cell>
          <cell r="E65">
            <v>2</v>
          </cell>
          <cell r="F65">
            <v>2</v>
          </cell>
          <cell r="G65">
            <v>2</v>
          </cell>
          <cell r="H65">
            <v>2</v>
          </cell>
          <cell r="I65">
            <v>2</v>
          </cell>
          <cell r="J65">
            <v>2</v>
          </cell>
          <cell r="K65">
            <v>2</v>
          </cell>
          <cell r="L65">
            <v>2</v>
          </cell>
          <cell r="M65">
            <v>2</v>
          </cell>
          <cell r="N65">
            <v>2</v>
          </cell>
          <cell r="O65">
            <v>2</v>
          </cell>
          <cell r="P65">
            <v>3</v>
          </cell>
          <cell r="Q65">
            <v>3</v>
          </cell>
          <cell r="R65">
            <v>3</v>
          </cell>
          <cell r="S65">
            <v>3</v>
          </cell>
          <cell r="T65">
            <v>3</v>
          </cell>
          <cell r="U65">
            <v>3</v>
          </cell>
          <cell r="V65">
            <v>3</v>
          </cell>
          <cell r="W65">
            <v>3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6</v>
          </cell>
          <cell r="AC65">
            <v>6</v>
          </cell>
          <cell r="AD65">
            <v>6</v>
          </cell>
          <cell r="AE65">
            <v>6</v>
          </cell>
          <cell r="AF65">
            <v>6</v>
          </cell>
          <cell r="AG65">
            <v>6</v>
          </cell>
          <cell r="AH65">
            <v>6</v>
          </cell>
          <cell r="AI65">
            <v>6</v>
          </cell>
          <cell r="AJ65">
            <v>6</v>
          </cell>
          <cell r="AK65">
            <v>6</v>
          </cell>
          <cell r="AL65">
            <v>6</v>
          </cell>
          <cell r="AM65">
            <v>6</v>
          </cell>
          <cell r="AN65">
            <v>7</v>
          </cell>
          <cell r="AO65">
            <v>7</v>
          </cell>
          <cell r="AP65">
            <v>7</v>
          </cell>
          <cell r="AQ65">
            <v>7</v>
          </cell>
          <cell r="AR65">
            <v>7</v>
          </cell>
          <cell r="AS65">
            <v>7</v>
          </cell>
          <cell r="AT65">
            <v>7</v>
          </cell>
          <cell r="AU65">
            <v>7</v>
          </cell>
          <cell r="AV65">
            <v>7</v>
          </cell>
          <cell r="AW65">
            <v>7</v>
          </cell>
          <cell r="AX65">
            <v>7</v>
          </cell>
          <cell r="AY65">
            <v>7</v>
          </cell>
          <cell r="AZ65">
            <v>7</v>
          </cell>
          <cell r="BA65">
            <v>7</v>
          </cell>
          <cell r="BB65">
            <v>7</v>
          </cell>
          <cell r="BC65">
            <v>7</v>
          </cell>
          <cell r="BD65">
            <v>7</v>
          </cell>
          <cell r="BE65">
            <v>7</v>
          </cell>
          <cell r="BF65">
            <v>7</v>
          </cell>
          <cell r="BG65">
            <v>7</v>
          </cell>
          <cell r="BH65">
            <v>7</v>
          </cell>
          <cell r="BI65">
            <v>7</v>
          </cell>
          <cell r="BJ65">
            <v>7</v>
          </cell>
          <cell r="BK65">
            <v>7</v>
          </cell>
          <cell r="BL65">
            <v>7</v>
          </cell>
          <cell r="BM65">
            <v>7</v>
          </cell>
          <cell r="BN65">
            <v>7</v>
          </cell>
          <cell r="BO65">
            <v>7</v>
          </cell>
          <cell r="BP65">
            <v>7</v>
          </cell>
          <cell r="BQ65">
            <v>7</v>
          </cell>
          <cell r="BR65">
            <v>7</v>
          </cell>
          <cell r="BS65">
            <v>7</v>
          </cell>
          <cell r="BT65">
            <v>7</v>
          </cell>
          <cell r="BU65">
            <v>7</v>
          </cell>
          <cell r="BV65">
            <v>7</v>
          </cell>
          <cell r="BW65">
            <v>7</v>
          </cell>
          <cell r="BX65">
            <v>7</v>
          </cell>
          <cell r="BY65">
            <v>7</v>
          </cell>
          <cell r="BZ65">
            <v>7</v>
          </cell>
          <cell r="CA65">
            <v>7</v>
          </cell>
          <cell r="CB65">
            <v>7</v>
          </cell>
          <cell r="CC65">
            <v>7</v>
          </cell>
          <cell r="CD65">
            <v>7</v>
          </cell>
          <cell r="CE65">
            <v>7</v>
          </cell>
          <cell r="CF65">
            <v>7</v>
          </cell>
          <cell r="CG65">
            <v>7</v>
          </cell>
          <cell r="CH65">
            <v>7</v>
          </cell>
          <cell r="CI65">
            <v>7</v>
          </cell>
          <cell r="CJ65">
            <v>7</v>
          </cell>
          <cell r="CK65">
            <v>7</v>
          </cell>
          <cell r="CL65">
            <v>7</v>
          </cell>
          <cell r="CM65">
            <v>7</v>
          </cell>
          <cell r="CN65">
            <v>8</v>
          </cell>
          <cell r="CO65">
            <v>8</v>
          </cell>
          <cell r="CP65">
            <v>8</v>
          </cell>
          <cell r="CQ65">
            <v>8</v>
          </cell>
          <cell r="CR65">
            <v>8</v>
          </cell>
          <cell r="CS65">
            <v>8</v>
          </cell>
          <cell r="CT65">
            <v>8</v>
          </cell>
          <cell r="CU65">
            <v>8</v>
          </cell>
          <cell r="CV65">
            <v>9</v>
          </cell>
          <cell r="CW65">
            <v>9</v>
          </cell>
          <cell r="CX65">
            <v>9</v>
          </cell>
          <cell r="CY65">
            <v>9</v>
          </cell>
          <cell r="CZ65">
            <v>9</v>
          </cell>
          <cell r="DA65">
            <v>9</v>
          </cell>
          <cell r="DB65">
            <v>9</v>
          </cell>
          <cell r="DC65">
            <v>9</v>
          </cell>
          <cell r="DD65">
            <v>9</v>
          </cell>
          <cell r="DE65">
            <v>9</v>
          </cell>
          <cell r="DF65">
            <v>9</v>
          </cell>
          <cell r="DG65">
            <v>9</v>
          </cell>
          <cell r="DH65">
            <v>9</v>
          </cell>
          <cell r="DI65">
            <v>9</v>
          </cell>
          <cell r="DJ65">
            <v>9</v>
          </cell>
          <cell r="DK65">
            <v>9</v>
          </cell>
          <cell r="DL65">
            <v>9</v>
          </cell>
          <cell r="DM65">
            <v>9</v>
          </cell>
          <cell r="DN65">
            <v>9</v>
          </cell>
          <cell r="DO65">
            <v>9</v>
          </cell>
          <cell r="DP65">
            <v>11</v>
          </cell>
        </row>
        <row r="66">
          <cell r="A66" t="str">
            <v>onemove_main</v>
          </cell>
          <cell r="B66">
            <v>2</v>
          </cell>
          <cell r="C66">
            <v>2</v>
          </cell>
          <cell r="D66">
            <v>2</v>
          </cell>
          <cell r="E66">
            <v>2</v>
          </cell>
          <cell r="F66">
            <v>2</v>
          </cell>
          <cell r="G66">
            <v>2</v>
          </cell>
          <cell r="H66">
            <v>2</v>
          </cell>
          <cell r="I66">
            <v>2</v>
          </cell>
          <cell r="J66">
            <v>2</v>
          </cell>
          <cell r="K66">
            <v>2</v>
          </cell>
          <cell r="L66">
            <v>2</v>
          </cell>
          <cell r="M66">
            <v>2</v>
          </cell>
          <cell r="N66">
            <v>2</v>
          </cell>
          <cell r="O66">
            <v>2</v>
          </cell>
          <cell r="P66">
            <v>2</v>
          </cell>
          <cell r="Q66">
            <v>2</v>
          </cell>
          <cell r="R66">
            <v>2</v>
          </cell>
          <cell r="S66">
            <v>2</v>
          </cell>
          <cell r="T66">
            <v>2</v>
          </cell>
          <cell r="U66">
            <v>2</v>
          </cell>
          <cell r="V66">
            <v>2</v>
          </cell>
          <cell r="W66">
            <v>2</v>
          </cell>
          <cell r="X66">
            <v>2</v>
          </cell>
          <cell r="Y66">
            <v>2</v>
          </cell>
          <cell r="Z66">
            <v>2</v>
          </cell>
          <cell r="AA66">
            <v>2</v>
          </cell>
          <cell r="AB66">
            <v>2</v>
          </cell>
          <cell r="AC66">
            <v>2</v>
          </cell>
          <cell r="AD66">
            <v>2</v>
          </cell>
          <cell r="AE66">
            <v>2</v>
          </cell>
          <cell r="AF66">
            <v>2</v>
          </cell>
          <cell r="AG66">
            <v>2</v>
          </cell>
          <cell r="AH66">
            <v>2</v>
          </cell>
          <cell r="AI66">
            <v>2</v>
          </cell>
          <cell r="AJ66">
            <v>2</v>
          </cell>
          <cell r="AK66">
            <v>2</v>
          </cell>
          <cell r="AL66">
            <v>2</v>
          </cell>
          <cell r="AM66">
            <v>2</v>
          </cell>
          <cell r="AN66">
            <v>2</v>
          </cell>
          <cell r="AO66">
            <v>2</v>
          </cell>
          <cell r="AP66">
            <v>2</v>
          </cell>
          <cell r="AQ66">
            <v>2</v>
          </cell>
          <cell r="AR66">
            <v>2</v>
          </cell>
          <cell r="AS66">
            <v>2</v>
          </cell>
          <cell r="AT66">
            <v>2</v>
          </cell>
          <cell r="AU66">
            <v>2</v>
          </cell>
          <cell r="AV66">
            <v>2</v>
          </cell>
          <cell r="AW66">
            <v>2</v>
          </cell>
          <cell r="AX66">
            <v>2</v>
          </cell>
          <cell r="AY66">
            <v>3</v>
          </cell>
          <cell r="AZ66">
            <v>3</v>
          </cell>
          <cell r="BA66">
            <v>3</v>
          </cell>
          <cell r="BB66">
            <v>3</v>
          </cell>
          <cell r="BC66">
            <v>3</v>
          </cell>
          <cell r="BD66">
            <v>3</v>
          </cell>
          <cell r="BE66">
            <v>3</v>
          </cell>
          <cell r="BF66">
            <v>3</v>
          </cell>
          <cell r="BG66">
            <v>3</v>
          </cell>
          <cell r="BH66">
            <v>3</v>
          </cell>
          <cell r="BI66">
            <v>3</v>
          </cell>
          <cell r="BJ66">
            <v>3</v>
          </cell>
          <cell r="BK66">
            <v>3</v>
          </cell>
          <cell r="BL66">
            <v>3</v>
          </cell>
          <cell r="BM66">
            <v>3</v>
          </cell>
          <cell r="BN66">
            <v>3</v>
          </cell>
          <cell r="BO66">
            <v>3</v>
          </cell>
          <cell r="BP66">
            <v>3</v>
          </cell>
          <cell r="BQ66">
            <v>3</v>
          </cell>
          <cell r="BR66">
            <v>3</v>
          </cell>
          <cell r="BS66">
            <v>4</v>
          </cell>
          <cell r="BT66">
            <v>4</v>
          </cell>
          <cell r="BU66">
            <v>4</v>
          </cell>
          <cell r="BV66">
            <v>4</v>
          </cell>
          <cell r="BW66">
            <v>4</v>
          </cell>
          <cell r="BX66">
            <v>4</v>
          </cell>
          <cell r="BY66">
            <v>4</v>
          </cell>
          <cell r="BZ66">
            <v>4</v>
          </cell>
          <cell r="CA66">
            <v>4</v>
          </cell>
          <cell r="CB66">
            <v>4</v>
          </cell>
          <cell r="CC66">
            <v>4</v>
          </cell>
          <cell r="CD66">
            <v>4</v>
          </cell>
          <cell r="CE66">
            <v>4</v>
          </cell>
          <cell r="CF66">
            <v>4</v>
          </cell>
          <cell r="CG66">
            <v>4</v>
          </cell>
          <cell r="CH66">
            <v>4</v>
          </cell>
          <cell r="CI66">
            <v>4</v>
          </cell>
          <cell r="CJ66">
            <v>4</v>
          </cell>
          <cell r="CK66">
            <v>4</v>
          </cell>
          <cell r="CL66">
            <v>4</v>
          </cell>
          <cell r="CM66">
            <v>4</v>
          </cell>
          <cell r="CN66">
            <v>4</v>
          </cell>
          <cell r="CO66">
            <v>4</v>
          </cell>
          <cell r="CP66">
            <v>4</v>
          </cell>
          <cell r="CQ66">
            <v>4</v>
          </cell>
          <cell r="CR66">
            <v>4</v>
          </cell>
          <cell r="CS66">
            <v>4</v>
          </cell>
          <cell r="CT66">
            <v>4</v>
          </cell>
          <cell r="CU66">
            <v>4</v>
          </cell>
          <cell r="CV66">
            <v>4</v>
          </cell>
          <cell r="CW66">
            <v>4</v>
          </cell>
          <cell r="CX66">
            <v>4</v>
          </cell>
          <cell r="CY66">
            <v>4</v>
          </cell>
          <cell r="CZ66">
            <v>4</v>
          </cell>
          <cell r="DA66">
            <v>4</v>
          </cell>
          <cell r="DB66">
            <v>4</v>
          </cell>
          <cell r="DC66">
            <v>4</v>
          </cell>
          <cell r="DD66">
            <v>4</v>
          </cell>
          <cell r="DE66">
            <v>4</v>
          </cell>
          <cell r="DF66">
            <v>4</v>
          </cell>
          <cell r="DG66">
            <v>4</v>
          </cell>
          <cell r="DH66">
            <v>4</v>
          </cell>
          <cell r="DI66">
            <v>4</v>
          </cell>
          <cell r="DJ66">
            <v>4</v>
          </cell>
          <cell r="DK66">
            <v>4</v>
          </cell>
          <cell r="DL66">
            <v>4</v>
          </cell>
          <cell r="DM66">
            <v>4</v>
          </cell>
          <cell r="DN66">
            <v>4</v>
          </cell>
          <cell r="DO66">
            <v>5</v>
          </cell>
          <cell r="DP66">
            <v>5</v>
          </cell>
        </row>
        <row r="67">
          <cell r="A67" t="str">
            <v>onemove_prob</v>
          </cell>
          <cell r="B67">
            <v>2</v>
          </cell>
          <cell r="C67">
            <v>2</v>
          </cell>
          <cell r="D67">
            <v>2</v>
          </cell>
          <cell r="E67">
            <v>2</v>
          </cell>
          <cell r="F67">
            <v>2</v>
          </cell>
          <cell r="G67">
            <v>2</v>
          </cell>
          <cell r="H67">
            <v>2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3</v>
          </cell>
          <cell r="S67">
            <v>3</v>
          </cell>
          <cell r="T67">
            <v>3</v>
          </cell>
          <cell r="U67">
            <v>3</v>
          </cell>
          <cell r="V67">
            <v>3</v>
          </cell>
          <cell r="W67">
            <v>3</v>
          </cell>
          <cell r="X67">
            <v>3</v>
          </cell>
          <cell r="Y67">
            <v>3</v>
          </cell>
          <cell r="Z67">
            <v>3</v>
          </cell>
          <cell r="AA67">
            <v>3</v>
          </cell>
          <cell r="AB67">
            <v>3</v>
          </cell>
          <cell r="AC67">
            <v>3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4</v>
          </cell>
          <cell r="AI67">
            <v>4</v>
          </cell>
          <cell r="AJ67">
            <v>4</v>
          </cell>
          <cell r="AK67">
            <v>4</v>
          </cell>
          <cell r="AL67">
            <v>4</v>
          </cell>
          <cell r="AM67">
            <v>4</v>
          </cell>
          <cell r="AN67">
            <v>4</v>
          </cell>
          <cell r="AO67">
            <v>4</v>
          </cell>
          <cell r="AP67">
            <v>5</v>
          </cell>
          <cell r="AQ67">
            <v>5</v>
          </cell>
          <cell r="AR67">
            <v>5</v>
          </cell>
          <cell r="AS67">
            <v>5</v>
          </cell>
          <cell r="AT67">
            <v>5</v>
          </cell>
          <cell r="AU67">
            <v>5</v>
          </cell>
          <cell r="AV67">
            <v>5</v>
          </cell>
          <cell r="AW67">
            <v>5</v>
          </cell>
          <cell r="AX67">
            <v>5</v>
          </cell>
          <cell r="AY67">
            <v>5</v>
          </cell>
          <cell r="AZ67">
            <v>5</v>
          </cell>
          <cell r="BA67">
            <v>5</v>
          </cell>
          <cell r="BB67">
            <v>5</v>
          </cell>
          <cell r="BC67">
            <v>5</v>
          </cell>
          <cell r="BD67">
            <v>5</v>
          </cell>
          <cell r="BE67">
            <v>5</v>
          </cell>
          <cell r="BF67">
            <v>5</v>
          </cell>
          <cell r="BG67">
            <v>5</v>
          </cell>
          <cell r="BH67">
            <v>5</v>
          </cell>
          <cell r="BI67">
            <v>5</v>
          </cell>
          <cell r="BJ67">
            <v>5</v>
          </cell>
          <cell r="BK67">
            <v>5</v>
          </cell>
          <cell r="BL67">
            <v>5</v>
          </cell>
          <cell r="BM67">
            <v>5</v>
          </cell>
          <cell r="BN67">
            <v>5</v>
          </cell>
          <cell r="BO67">
            <v>5</v>
          </cell>
          <cell r="BP67">
            <v>5</v>
          </cell>
          <cell r="BQ67">
            <v>5</v>
          </cell>
          <cell r="BR67">
            <v>5</v>
          </cell>
          <cell r="BS67">
            <v>5</v>
          </cell>
          <cell r="BT67">
            <v>5</v>
          </cell>
          <cell r="BU67">
            <v>5</v>
          </cell>
          <cell r="BV67">
            <v>6</v>
          </cell>
          <cell r="BW67">
            <v>6</v>
          </cell>
          <cell r="BX67">
            <v>6</v>
          </cell>
          <cell r="BY67">
            <v>6</v>
          </cell>
          <cell r="BZ67">
            <v>7</v>
          </cell>
          <cell r="CA67">
            <v>7</v>
          </cell>
          <cell r="CB67">
            <v>7</v>
          </cell>
          <cell r="CC67">
            <v>7</v>
          </cell>
          <cell r="CD67">
            <v>7</v>
          </cell>
          <cell r="CE67">
            <v>7</v>
          </cell>
          <cell r="CF67">
            <v>7</v>
          </cell>
          <cell r="CG67">
            <v>7</v>
          </cell>
          <cell r="CH67">
            <v>8</v>
          </cell>
          <cell r="CI67">
            <v>8</v>
          </cell>
          <cell r="CJ67">
            <v>8</v>
          </cell>
          <cell r="CK67">
            <v>8</v>
          </cell>
          <cell r="CL67">
            <v>8</v>
          </cell>
          <cell r="CM67">
            <v>8</v>
          </cell>
          <cell r="CN67">
            <v>8</v>
          </cell>
          <cell r="CO67">
            <v>8</v>
          </cell>
          <cell r="CP67">
            <v>8</v>
          </cell>
          <cell r="CQ67">
            <v>8</v>
          </cell>
          <cell r="CR67">
            <v>8</v>
          </cell>
          <cell r="CS67">
            <v>8</v>
          </cell>
          <cell r="CT67">
            <v>8</v>
          </cell>
          <cell r="CU67">
            <v>8</v>
          </cell>
          <cell r="CV67">
            <v>8</v>
          </cell>
          <cell r="CW67">
            <v>8</v>
          </cell>
          <cell r="CX67">
            <v>8</v>
          </cell>
          <cell r="CY67">
            <v>8</v>
          </cell>
          <cell r="CZ67">
            <v>8</v>
          </cell>
          <cell r="DA67">
            <v>8</v>
          </cell>
          <cell r="DB67">
            <v>8</v>
          </cell>
          <cell r="DC67">
            <v>8</v>
          </cell>
          <cell r="DD67">
            <v>8</v>
          </cell>
          <cell r="DE67">
            <v>8</v>
          </cell>
          <cell r="DF67">
            <v>8</v>
          </cell>
          <cell r="DG67">
            <v>8</v>
          </cell>
          <cell r="DH67">
            <v>8</v>
          </cell>
          <cell r="DI67">
            <v>8</v>
          </cell>
          <cell r="DJ67">
            <v>8</v>
          </cell>
          <cell r="DK67">
            <v>8</v>
          </cell>
          <cell r="DL67">
            <v>8</v>
          </cell>
          <cell r="DM67">
            <v>8</v>
          </cell>
          <cell r="DN67">
            <v>9</v>
          </cell>
          <cell r="DO67">
            <v>9</v>
          </cell>
          <cell r="DP67">
            <v>9</v>
          </cell>
        </row>
        <row r="68">
          <cell r="A68" t="str">
            <v>random</v>
          </cell>
          <cell r="B68">
            <v>2</v>
          </cell>
          <cell r="C68">
            <v>2</v>
          </cell>
          <cell r="D68">
            <v>2</v>
          </cell>
          <cell r="E68">
            <v>2</v>
          </cell>
          <cell r="F68">
            <v>2</v>
          </cell>
          <cell r="G68">
            <v>2</v>
          </cell>
          <cell r="H68">
            <v>2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2</v>
          </cell>
          <cell r="N68">
            <v>2</v>
          </cell>
          <cell r="O68">
            <v>2</v>
          </cell>
          <cell r="P68">
            <v>2</v>
          </cell>
          <cell r="Q68">
            <v>2</v>
          </cell>
          <cell r="R68">
            <v>2</v>
          </cell>
          <cell r="S68">
            <v>2</v>
          </cell>
          <cell r="T68">
            <v>2</v>
          </cell>
          <cell r="U68">
            <v>2</v>
          </cell>
          <cell r="V68">
            <v>2</v>
          </cell>
          <cell r="W68">
            <v>2</v>
          </cell>
          <cell r="X68">
            <v>2</v>
          </cell>
          <cell r="Y68">
            <v>2</v>
          </cell>
          <cell r="Z68">
            <v>2</v>
          </cell>
          <cell r="AA68">
            <v>2</v>
          </cell>
          <cell r="AB68">
            <v>2</v>
          </cell>
          <cell r="AC68">
            <v>2</v>
          </cell>
          <cell r="AD68">
            <v>2</v>
          </cell>
          <cell r="AE68">
            <v>2</v>
          </cell>
          <cell r="AF68">
            <v>2</v>
          </cell>
          <cell r="AG68">
            <v>2</v>
          </cell>
          <cell r="AH68">
            <v>2</v>
          </cell>
          <cell r="AI68">
            <v>2</v>
          </cell>
          <cell r="AJ68">
            <v>2</v>
          </cell>
          <cell r="AK68">
            <v>2</v>
          </cell>
          <cell r="AL68">
            <v>2</v>
          </cell>
          <cell r="AM68">
            <v>2</v>
          </cell>
          <cell r="AN68">
            <v>2</v>
          </cell>
          <cell r="AO68">
            <v>2</v>
          </cell>
          <cell r="AP68">
            <v>2</v>
          </cell>
          <cell r="AQ68">
            <v>2</v>
          </cell>
          <cell r="AR68">
            <v>2</v>
          </cell>
          <cell r="AS68">
            <v>2</v>
          </cell>
          <cell r="AT68">
            <v>2</v>
          </cell>
          <cell r="AU68">
            <v>2</v>
          </cell>
          <cell r="AV68">
            <v>2</v>
          </cell>
          <cell r="AW68">
            <v>2</v>
          </cell>
          <cell r="AX68">
            <v>2</v>
          </cell>
          <cell r="AY68">
            <v>2</v>
          </cell>
          <cell r="AZ68">
            <v>2</v>
          </cell>
          <cell r="BA68">
            <v>2</v>
          </cell>
          <cell r="BB68">
            <v>2</v>
          </cell>
          <cell r="BC68">
            <v>2</v>
          </cell>
          <cell r="BD68">
            <v>2</v>
          </cell>
          <cell r="BE68">
            <v>2</v>
          </cell>
          <cell r="BF68">
            <v>2</v>
          </cell>
          <cell r="BG68">
            <v>2</v>
          </cell>
          <cell r="BH68">
            <v>2</v>
          </cell>
          <cell r="BI68">
            <v>2</v>
          </cell>
          <cell r="BJ68">
            <v>2</v>
          </cell>
          <cell r="BK68">
            <v>2</v>
          </cell>
          <cell r="BL68">
            <v>2</v>
          </cell>
          <cell r="BM68">
            <v>2</v>
          </cell>
          <cell r="BN68">
            <v>2</v>
          </cell>
          <cell r="BO68">
            <v>2</v>
          </cell>
          <cell r="BP68">
            <v>2</v>
          </cell>
          <cell r="BQ68">
            <v>2</v>
          </cell>
          <cell r="BR68">
            <v>2</v>
          </cell>
          <cell r="BS68">
            <v>2</v>
          </cell>
          <cell r="BT68">
            <v>2</v>
          </cell>
          <cell r="BU68">
            <v>2</v>
          </cell>
          <cell r="BV68">
            <v>2</v>
          </cell>
          <cell r="BW68">
            <v>2</v>
          </cell>
          <cell r="BX68">
            <v>2</v>
          </cell>
          <cell r="BY68">
            <v>2</v>
          </cell>
          <cell r="BZ68">
            <v>2</v>
          </cell>
          <cell r="CA68">
            <v>2</v>
          </cell>
          <cell r="CB68">
            <v>2</v>
          </cell>
          <cell r="CC68">
            <v>2</v>
          </cell>
          <cell r="CD68">
            <v>2</v>
          </cell>
          <cell r="CE68">
            <v>2</v>
          </cell>
          <cell r="CF68">
            <v>2</v>
          </cell>
          <cell r="CG68">
            <v>2</v>
          </cell>
          <cell r="CH68">
            <v>2</v>
          </cell>
          <cell r="CI68">
            <v>2</v>
          </cell>
          <cell r="CJ68">
            <v>2</v>
          </cell>
          <cell r="CK68">
            <v>2</v>
          </cell>
          <cell r="CL68">
            <v>2</v>
          </cell>
          <cell r="CM68">
            <v>2</v>
          </cell>
          <cell r="CN68">
            <v>2</v>
          </cell>
          <cell r="CO68">
            <v>2</v>
          </cell>
          <cell r="CP68">
            <v>2</v>
          </cell>
          <cell r="CQ68">
            <v>2</v>
          </cell>
          <cell r="CR68">
            <v>2</v>
          </cell>
          <cell r="CS68">
            <v>2</v>
          </cell>
          <cell r="CT68">
            <v>2</v>
          </cell>
          <cell r="CU68">
            <v>2</v>
          </cell>
          <cell r="CV68">
            <v>2</v>
          </cell>
          <cell r="CW68">
            <v>2</v>
          </cell>
          <cell r="CX68">
            <v>2</v>
          </cell>
          <cell r="CY68">
            <v>2</v>
          </cell>
          <cell r="CZ68">
            <v>2</v>
          </cell>
          <cell r="DA68">
            <v>2</v>
          </cell>
          <cell r="DB68">
            <v>2</v>
          </cell>
          <cell r="DC68">
            <v>2</v>
          </cell>
          <cell r="DD68">
            <v>2</v>
          </cell>
          <cell r="DE68">
            <v>2</v>
          </cell>
          <cell r="DF68">
            <v>2</v>
          </cell>
          <cell r="DG68">
            <v>2</v>
          </cell>
          <cell r="DH68">
            <v>2</v>
          </cell>
          <cell r="DI68">
            <v>2</v>
          </cell>
          <cell r="DJ68">
            <v>2</v>
          </cell>
          <cell r="DK68">
            <v>2</v>
          </cell>
          <cell r="DL68">
            <v>2</v>
          </cell>
          <cell r="DM68">
            <v>2</v>
          </cell>
          <cell r="DN68">
            <v>2</v>
          </cell>
          <cell r="DO68">
            <v>2</v>
          </cell>
          <cell r="DP68">
            <v>2</v>
          </cell>
        </row>
        <row r="69">
          <cell r="A69" t="str">
            <v>exp_eve</v>
          </cell>
          <cell r="B69">
            <v>2</v>
          </cell>
          <cell r="C69">
            <v>2</v>
          </cell>
          <cell r="D69">
            <v>2</v>
          </cell>
          <cell r="E69">
            <v>2</v>
          </cell>
          <cell r="F69">
            <v>2</v>
          </cell>
          <cell r="G69">
            <v>3</v>
          </cell>
          <cell r="H69">
            <v>3</v>
          </cell>
          <cell r="I69">
            <v>3</v>
          </cell>
          <cell r="J69">
            <v>3</v>
          </cell>
          <cell r="K69">
            <v>3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3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W69">
            <v>3</v>
          </cell>
          <cell r="X69">
            <v>3</v>
          </cell>
          <cell r="Y69">
            <v>3</v>
          </cell>
          <cell r="Z69">
            <v>3</v>
          </cell>
          <cell r="AA69">
            <v>3</v>
          </cell>
          <cell r="AB69">
            <v>3</v>
          </cell>
          <cell r="AC69">
            <v>3</v>
          </cell>
          <cell r="AD69">
            <v>3</v>
          </cell>
          <cell r="AE69">
            <v>3</v>
          </cell>
          <cell r="AF69">
            <v>3</v>
          </cell>
          <cell r="AG69">
            <v>3</v>
          </cell>
          <cell r="AH69">
            <v>3</v>
          </cell>
          <cell r="AI69">
            <v>3</v>
          </cell>
          <cell r="AJ69">
            <v>3</v>
          </cell>
          <cell r="AK69">
            <v>3</v>
          </cell>
          <cell r="AL69">
            <v>3</v>
          </cell>
          <cell r="AM69">
            <v>5</v>
          </cell>
          <cell r="AN69">
            <v>5</v>
          </cell>
          <cell r="AO69">
            <v>5</v>
          </cell>
          <cell r="AP69">
            <v>5</v>
          </cell>
          <cell r="AQ69">
            <v>6</v>
          </cell>
          <cell r="AR69">
            <v>6</v>
          </cell>
          <cell r="AS69">
            <v>6</v>
          </cell>
          <cell r="AT69">
            <v>6</v>
          </cell>
          <cell r="AU69">
            <v>6</v>
          </cell>
          <cell r="AV69">
            <v>6</v>
          </cell>
          <cell r="AW69">
            <v>6</v>
          </cell>
          <cell r="AX69">
            <v>6</v>
          </cell>
          <cell r="AY69">
            <v>7</v>
          </cell>
          <cell r="AZ69">
            <v>7</v>
          </cell>
          <cell r="BA69">
            <v>7</v>
          </cell>
          <cell r="BB69">
            <v>7</v>
          </cell>
          <cell r="BC69">
            <v>7</v>
          </cell>
          <cell r="BD69">
            <v>7</v>
          </cell>
          <cell r="BE69">
            <v>7</v>
          </cell>
          <cell r="BF69">
            <v>7</v>
          </cell>
          <cell r="BG69">
            <v>7</v>
          </cell>
          <cell r="BH69">
            <v>7</v>
          </cell>
          <cell r="BI69">
            <v>7</v>
          </cell>
          <cell r="BJ69">
            <v>7</v>
          </cell>
          <cell r="BK69">
            <v>7</v>
          </cell>
          <cell r="BL69">
            <v>7</v>
          </cell>
          <cell r="BM69">
            <v>7</v>
          </cell>
          <cell r="BN69">
            <v>7</v>
          </cell>
          <cell r="BO69">
            <v>8</v>
          </cell>
          <cell r="BP69">
            <v>8</v>
          </cell>
          <cell r="BQ69">
            <v>8</v>
          </cell>
          <cell r="BR69">
            <v>8</v>
          </cell>
          <cell r="BS69">
            <v>8</v>
          </cell>
          <cell r="BT69">
            <v>8</v>
          </cell>
          <cell r="BU69">
            <v>8</v>
          </cell>
          <cell r="BV69">
            <v>8</v>
          </cell>
          <cell r="BW69">
            <v>8</v>
          </cell>
          <cell r="BX69">
            <v>8</v>
          </cell>
          <cell r="BY69">
            <v>8</v>
          </cell>
          <cell r="BZ69">
            <v>8</v>
          </cell>
          <cell r="CA69">
            <v>8</v>
          </cell>
          <cell r="CB69">
            <v>8</v>
          </cell>
          <cell r="CC69">
            <v>8</v>
          </cell>
          <cell r="CD69">
            <v>8</v>
          </cell>
          <cell r="CE69">
            <v>8</v>
          </cell>
          <cell r="CF69">
            <v>8</v>
          </cell>
          <cell r="CG69">
            <v>8</v>
          </cell>
          <cell r="CH69">
            <v>8</v>
          </cell>
          <cell r="CI69">
            <v>8</v>
          </cell>
          <cell r="CJ69">
            <v>8</v>
          </cell>
          <cell r="CK69">
            <v>8</v>
          </cell>
          <cell r="CL69">
            <v>8</v>
          </cell>
          <cell r="CM69">
            <v>8</v>
          </cell>
          <cell r="CN69">
            <v>8</v>
          </cell>
          <cell r="CO69">
            <v>8</v>
          </cell>
          <cell r="CP69">
            <v>8</v>
          </cell>
          <cell r="CQ69">
            <v>9</v>
          </cell>
          <cell r="CR69">
            <v>9</v>
          </cell>
          <cell r="CS69">
            <v>9</v>
          </cell>
          <cell r="CT69">
            <v>9</v>
          </cell>
          <cell r="CU69">
            <v>9</v>
          </cell>
          <cell r="CV69">
            <v>9</v>
          </cell>
          <cell r="CW69">
            <v>9</v>
          </cell>
          <cell r="CX69">
            <v>9</v>
          </cell>
          <cell r="CY69">
            <v>9</v>
          </cell>
          <cell r="CZ69">
            <v>9</v>
          </cell>
          <cell r="DA69">
            <v>9</v>
          </cell>
          <cell r="DB69">
            <v>9</v>
          </cell>
          <cell r="DC69">
            <v>9</v>
          </cell>
          <cell r="DD69">
            <v>9</v>
          </cell>
          <cell r="DE69">
            <v>9</v>
          </cell>
          <cell r="DF69">
            <v>9</v>
          </cell>
          <cell r="DG69">
            <v>9</v>
          </cell>
          <cell r="DH69">
            <v>9</v>
          </cell>
          <cell r="DI69">
            <v>9</v>
          </cell>
          <cell r="DJ69">
            <v>9</v>
          </cell>
          <cell r="DK69">
            <v>11</v>
          </cell>
        </row>
        <row r="70">
          <cell r="A70" t="str">
            <v>onemove_main</v>
          </cell>
          <cell r="B70">
            <v>2</v>
          </cell>
          <cell r="C70">
            <v>2</v>
          </cell>
          <cell r="D70">
            <v>2</v>
          </cell>
          <cell r="E70">
            <v>2</v>
          </cell>
          <cell r="F70">
            <v>2</v>
          </cell>
          <cell r="G70">
            <v>2</v>
          </cell>
          <cell r="H70">
            <v>2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  <cell r="M70">
            <v>2</v>
          </cell>
          <cell r="N70">
            <v>2</v>
          </cell>
          <cell r="O70">
            <v>2</v>
          </cell>
          <cell r="P70">
            <v>2</v>
          </cell>
          <cell r="Q70">
            <v>2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2</v>
          </cell>
          <cell r="W70">
            <v>2</v>
          </cell>
          <cell r="X70">
            <v>2</v>
          </cell>
          <cell r="Y70">
            <v>2</v>
          </cell>
          <cell r="Z70">
            <v>2</v>
          </cell>
          <cell r="AA70">
            <v>2</v>
          </cell>
          <cell r="AB70">
            <v>2</v>
          </cell>
          <cell r="AC70">
            <v>2</v>
          </cell>
          <cell r="AD70">
            <v>2</v>
          </cell>
          <cell r="AE70">
            <v>2</v>
          </cell>
          <cell r="AF70">
            <v>2</v>
          </cell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  <cell r="AN70">
            <v>2</v>
          </cell>
          <cell r="AO70">
            <v>2</v>
          </cell>
          <cell r="AP70">
            <v>2</v>
          </cell>
          <cell r="AQ70">
            <v>2</v>
          </cell>
          <cell r="AR70">
            <v>2</v>
          </cell>
          <cell r="AS70">
            <v>2</v>
          </cell>
          <cell r="AT70">
            <v>2</v>
          </cell>
          <cell r="AU70">
            <v>2</v>
          </cell>
          <cell r="AV70">
            <v>2</v>
          </cell>
          <cell r="AW70">
            <v>2</v>
          </cell>
          <cell r="AX70">
            <v>2</v>
          </cell>
          <cell r="AY70">
            <v>2</v>
          </cell>
          <cell r="AZ70">
            <v>2</v>
          </cell>
          <cell r="BA70">
            <v>2</v>
          </cell>
          <cell r="BB70">
            <v>2</v>
          </cell>
          <cell r="BC70">
            <v>2</v>
          </cell>
          <cell r="BD70">
            <v>2</v>
          </cell>
          <cell r="BE70">
            <v>2</v>
          </cell>
          <cell r="BF70">
            <v>2</v>
          </cell>
          <cell r="BG70">
            <v>2</v>
          </cell>
          <cell r="BH70">
            <v>2</v>
          </cell>
          <cell r="BI70">
            <v>2</v>
          </cell>
          <cell r="BJ70">
            <v>2</v>
          </cell>
          <cell r="BK70">
            <v>2</v>
          </cell>
          <cell r="BL70">
            <v>3</v>
          </cell>
          <cell r="BM70">
            <v>3</v>
          </cell>
          <cell r="BN70">
            <v>3</v>
          </cell>
          <cell r="BO70">
            <v>3</v>
          </cell>
          <cell r="BP70">
            <v>3</v>
          </cell>
          <cell r="BQ70">
            <v>3</v>
          </cell>
          <cell r="BR70">
            <v>3</v>
          </cell>
          <cell r="BS70">
            <v>3</v>
          </cell>
          <cell r="BT70">
            <v>3</v>
          </cell>
          <cell r="BU70">
            <v>3</v>
          </cell>
          <cell r="BV70">
            <v>3</v>
          </cell>
          <cell r="BW70">
            <v>3</v>
          </cell>
          <cell r="BX70">
            <v>3</v>
          </cell>
          <cell r="BY70">
            <v>3</v>
          </cell>
          <cell r="BZ70">
            <v>3</v>
          </cell>
          <cell r="CA70">
            <v>3</v>
          </cell>
          <cell r="CB70">
            <v>3</v>
          </cell>
          <cell r="CC70">
            <v>3</v>
          </cell>
          <cell r="CD70">
            <v>3</v>
          </cell>
          <cell r="CE70">
            <v>3</v>
          </cell>
          <cell r="CF70">
            <v>3</v>
          </cell>
          <cell r="CG70">
            <v>3</v>
          </cell>
          <cell r="CH70">
            <v>3</v>
          </cell>
          <cell r="CI70">
            <v>3</v>
          </cell>
          <cell r="CJ70">
            <v>4</v>
          </cell>
          <cell r="CK70">
            <v>4</v>
          </cell>
          <cell r="CL70">
            <v>4</v>
          </cell>
          <cell r="CM70">
            <v>4</v>
          </cell>
          <cell r="CN70">
            <v>5</v>
          </cell>
          <cell r="CO70">
            <v>5</v>
          </cell>
          <cell r="CP70">
            <v>5</v>
          </cell>
          <cell r="CQ70">
            <v>5</v>
          </cell>
          <cell r="CR70">
            <v>5</v>
          </cell>
          <cell r="CS70">
            <v>5</v>
          </cell>
          <cell r="CT70">
            <v>5</v>
          </cell>
          <cell r="CU70">
            <v>5</v>
          </cell>
          <cell r="CV70">
            <v>5</v>
          </cell>
          <cell r="CW70">
            <v>5</v>
          </cell>
          <cell r="CX70">
            <v>5</v>
          </cell>
          <cell r="CY70">
            <v>5</v>
          </cell>
          <cell r="CZ70">
            <v>5</v>
          </cell>
          <cell r="DA70">
            <v>5</v>
          </cell>
          <cell r="DB70">
            <v>5</v>
          </cell>
          <cell r="DC70">
            <v>5</v>
          </cell>
          <cell r="DD70">
            <v>6</v>
          </cell>
          <cell r="DE70">
            <v>6</v>
          </cell>
          <cell r="DF70">
            <v>6</v>
          </cell>
          <cell r="DG70">
            <v>6</v>
          </cell>
          <cell r="DH70">
            <v>6</v>
          </cell>
          <cell r="DI70">
            <v>6</v>
          </cell>
          <cell r="DJ70">
            <v>6</v>
          </cell>
          <cell r="DK70">
            <v>6</v>
          </cell>
        </row>
        <row r="71">
          <cell r="A71" t="str">
            <v>onemove_prob</v>
          </cell>
          <cell r="B71">
            <v>2</v>
          </cell>
          <cell r="C71">
            <v>2</v>
          </cell>
          <cell r="D71">
            <v>2</v>
          </cell>
          <cell r="E71">
            <v>2</v>
          </cell>
          <cell r="F71">
            <v>2</v>
          </cell>
          <cell r="G71">
            <v>2</v>
          </cell>
          <cell r="H71">
            <v>2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  <cell r="M71">
            <v>2</v>
          </cell>
          <cell r="N71">
            <v>2</v>
          </cell>
          <cell r="O71">
            <v>2</v>
          </cell>
          <cell r="P71">
            <v>2</v>
          </cell>
          <cell r="Q71">
            <v>2</v>
          </cell>
          <cell r="R71">
            <v>2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2</v>
          </cell>
          <cell r="X71">
            <v>2</v>
          </cell>
          <cell r="Y71">
            <v>2</v>
          </cell>
          <cell r="Z71">
            <v>2</v>
          </cell>
          <cell r="AA71">
            <v>2</v>
          </cell>
          <cell r="AB71">
            <v>2</v>
          </cell>
          <cell r="AC71">
            <v>2</v>
          </cell>
          <cell r="AD71">
            <v>4</v>
          </cell>
          <cell r="AE71">
            <v>4</v>
          </cell>
          <cell r="AF71">
            <v>4</v>
          </cell>
          <cell r="AG71">
            <v>4</v>
          </cell>
          <cell r="AH71">
            <v>4</v>
          </cell>
          <cell r="AI71">
            <v>4</v>
          </cell>
          <cell r="AJ71">
            <v>4</v>
          </cell>
          <cell r="AK71">
            <v>4</v>
          </cell>
          <cell r="AL71">
            <v>4</v>
          </cell>
          <cell r="AM71">
            <v>2</v>
          </cell>
          <cell r="AN71">
            <v>2</v>
          </cell>
          <cell r="AO71">
            <v>2</v>
          </cell>
          <cell r="AP71">
            <v>3</v>
          </cell>
          <cell r="AQ71">
            <v>3</v>
          </cell>
          <cell r="AR71">
            <v>3</v>
          </cell>
          <cell r="AS71">
            <v>3</v>
          </cell>
          <cell r="AT71">
            <v>3</v>
          </cell>
          <cell r="AU71">
            <v>3</v>
          </cell>
          <cell r="AV71">
            <v>3</v>
          </cell>
          <cell r="AW71">
            <v>3</v>
          </cell>
          <cell r="AX71">
            <v>3</v>
          </cell>
          <cell r="AY71">
            <v>3</v>
          </cell>
          <cell r="AZ71">
            <v>3</v>
          </cell>
          <cell r="BA71">
            <v>3</v>
          </cell>
          <cell r="BB71">
            <v>3</v>
          </cell>
          <cell r="BC71">
            <v>3</v>
          </cell>
          <cell r="BD71">
            <v>3</v>
          </cell>
          <cell r="BE71">
            <v>3</v>
          </cell>
          <cell r="BF71">
            <v>3</v>
          </cell>
          <cell r="BG71">
            <v>3</v>
          </cell>
          <cell r="BH71">
            <v>3</v>
          </cell>
          <cell r="BI71">
            <v>3</v>
          </cell>
          <cell r="BJ71">
            <v>3</v>
          </cell>
          <cell r="BK71">
            <v>3</v>
          </cell>
          <cell r="BL71">
            <v>3</v>
          </cell>
          <cell r="BM71">
            <v>3</v>
          </cell>
          <cell r="BN71">
            <v>3</v>
          </cell>
          <cell r="BO71">
            <v>3</v>
          </cell>
          <cell r="BP71">
            <v>3</v>
          </cell>
          <cell r="BQ71">
            <v>3</v>
          </cell>
          <cell r="BR71">
            <v>3</v>
          </cell>
          <cell r="BS71">
            <v>3</v>
          </cell>
          <cell r="BT71">
            <v>3</v>
          </cell>
          <cell r="BU71">
            <v>3</v>
          </cell>
          <cell r="BV71">
            <v>3</v>
          </cell>
          <cell r="BW71">
            <v>3</v>
          </cell>
          <cell r="BX71">
            <v>3</v>
          </cell>
          <cell r="BY71">
            <v>3</v>
          </cell>
          <cell r="BZ71">
            <v>4</v>
          </cell>
          <cell r="CA71">
            <v>4</v>
          </cell>
          <cell r="CB71">
            <v>4</v>
          </cell>
          <cell r="CC71">
            <v>4</v>
          </cell>
          <cell r="CD71">
            <v>4</v>
          </cell>
          <cell r="CE71">
            <v>4</v>
          </cell>
          <cell r="CF71">
            <v>4</v>
          </cell>
          <cell r="CG71">
            <v>4</v>
          </cell>
          <cell r="CH71">
            <v>4</v>
          </cell>
          <cell r="CI71">
            <v>4</v>
          </cell>
          <cell r="CJ71">
            <v>4</v>
          </cell>
          <cell r="CK71">
            <v>4</v>
          </cell>
          <cell r="CL71">
            <v>4</v>
          </cell>
          <cell r="CM71">
            <v>4</v>
          </cell>
          <cell r="CN71">
            <v>4</v>
          </cell>
          <cell r="CO71">
            <v>4</v>
          </cell>
          <cell r="CP71">
            <v>5</v>
          </cell>
          <cell r="CQ71">
            <v>5</v>
          </cell>
          <cell r="CR71">
            <v>5</v>
          </cell>
          <cell r="CS71">
            <v>5</v>
          </cell>
          <cell r="CT71">
            <v>5</v>
          </cell>
          <cell r="CU71">
            <v>5</v>
          </cell>
          <cell r="CV71">
            <v>5</v>
          </cell>
          <cell r="CW71">
            <v>5</v>
          </cell>
          <cell r="CX71">
            <v>5</v>
          </cell>
          <cell r="CY71">
            <v>5</v>
          </cell>
          <cell r="CZ71">
            <v>5</v>
          </cell>
          <cell r="DA71">
            <v>5</v>
          </cell>
          <cell r="DB71">
            <v>7</v>
          </cell>
          <cell r="DC71">
            <v>7</v>
          </cell>
          <cell r="DD71">
            <v>7</v>
          </cell>
          <cell r="DE71">
            <v>7</v>
          </cell>
          <cell r="DF71">
            <v>7</v>
          </cell>
          <cell r="DG71">
            <v>7</v>
          </cell>
          <cell r="DH71">
            <v>7</v>
          </cell>
          <cell r="DI71">
            <v>7</v>
          </cell>
          <cell r="DJ71">
            <v>7</v>
          </cell>
          <cell r="DK71">
            <v>7</v>
          </cell>
        </row>
        <row r="72">
          <cell r="A72" t="str">
            <v>random</v>
          </cell>
          <cell r="B72">
            <v>2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  <cell r="H72">
            <v>2</v>
          </cell>
          <cell r="I72">
            <v>2</v>
          </cell>
          <cell r="J72">
            <v>2</v>
          </cell>
          <cell r="K72">
            <v>2</v>
          </cell>
          <cell r="L72">
            <v>2</v>
          </cell>
          <cell r="M72">
            <v>2</v>
          </cell>
          <cell r="N72">
            <v>2</v>
          </cell>
          <cell r="O72">
            <v>2</v>
          </cell>
          <cell r="P72">
            <v>2</v>
          </cell>
          <cell r="Q72">
            <v>2</v>
          </cell>
          <cell r="R72">
            <v>2</v>
          </cell>
          <cell r="S72">
            <v>2</v>
          </cell>
          <cell r="T72">
            <v>2</v>
          </cell>
          <cell r="U72">
            <v>2</v>
          </cell>
          <cell r="V72">
            <v>2</v>
          </cell>
          <cell r="W72">
            <v>2</v>
          </cell>
          <cell r="X72">
            <v>2</v>
          </cell>
          <cell r="Y72">
            <v>2</v>
          </cell>
          <cell r="Z72">
            <v>2</v>
          </cell>
          <cell r="AA72">
            <v>2</v>
          </cell>
          <cell r="AB72">
            <v>2</v>
          </cell>
          <cell r="AC72">
            <v>2</v>
          </cell>
          <cell r="AD72">
            <v>2</v>
          </cell>
          <cell r="AE72">
            <v>2</v>
          </cell>
          <cell r="AF72">
            <v>2</v>
          </cell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2</v>
          </cell>
          <cell r="AQ72">
            <v>2</v>
          </cell>
          <cell r="AR72">
            <v>2</v>
          </cell>
          <cell r="AS72">
            <v>3</v>
          </cell>
          <cell r="AT72">
            <v>3</v>
          </cell>
          <cell r="AU72">
            <v>3</v>
          </cell>
          <cell r="AV72">
            <v>3</v>
          </cell>
          <cell r="AW72">
            <v>3</v>
          </cell>
          <cell r="AX72">
            <v>3</v>
          </cell>
          <cell r="AY72">
            <v>3</v>
          </cell>
          <cell r="AZ72">
            <v>3</v>
          </cell>
          <cell r="BA72">
            <v>3</v>
          </cell>
          <cell r="BB72">
            <v>3</v>
          </cell>
          <cell r="BC72">
            <v>3</v>
          </cell>
          <cell r="BD72">
            <v>3</v>
          </cell>
          <cell r="BE72">
            <v>3</v>
          </cell>
          <cell r="BF72">
            <v>3</v>
          </cell>
          <cell r="BG72">
            <v>3</v>
          </cell>
          <cell r="BH72">
            <v>3</v>
          </cell>
          <cell r="BI72">
            <v>3</v>
          </cell>
          <cell r="BJ72">
            <v>3</v>
          </cell>
          <cell r="BK72">
            <v>3</v>
          </cell>
          <cell r="BL72">
            <v>3</v>
          </cell>
          <cell r="BM72">
            <v>3</v>
          </cell>
          <cell r="BN72">
            <v>3</v>
          </cell>
          <cell r="BO72">
            <v>3</v>
          </cell>
          <cell r="BP72">
            <v>3</v>
          </cell>
          <cell r="BQ72">
            <v>3</v>
          </cell>
          <cell r="BR72">
            <v>3</v>
          </cell>
          <cell r="BS72">
            <v>3</v>
          </cell>
          <cell r="BT72">
            <v>3</v>
          </cell>
          <cell r="BU72">
            <v>3</v>
          </cell>
          <cell r="BV72">
            <v>3</v>
          </cell>
          <cell r="BW72">
            <v>3</v>
          </cell>
          <cell r="BX72">
            <v>3</v>
          </cell>
          <cell r="BY72">
            <v>3</v>
          </cell>
          <cell r="BZ72">
            <v>3</v>
          </cell>
          <cell r="CA72">
            <v>3</v>
          </cell>
          <cell r="CB72">
            <v>3</v>
          </cell>
          <cell r="CC72">
            <v>3</v>
          </cell>
          <cell r="CD72">
            <v>3</v>
          </cell>
          <cell r="CE72">
            <v>3</v>
          </cell>
          <cell r="CF72">
            <v>3</v>
          </cell>
          <cell r="CG72">
            <v>3</v>
          </cell>
          <cell r="CH72">
            <v>3</v>
          </cell>
          <cell r="CI72">
            <v>3</v>
          </cell>
          <cell r="CJ72">
            <v>3</v>
          </cell>
          <cell r="CK72">
            <v>3</v>
          </cell>
          <cell r="CL72">
            <v>3</v>
          </cell>
          <cell r="CM72">
            <v>3</v>
          </cell>
          <cell r="CN72">
            <v>3</v>
          </cell>
          <cell r="CO72">
            <v>3</v>
          </cell>
          <cell r="CP72">
            <v>3</v>
          </cell>
          <cell r="CQ72">
            <v>3</v>
          </cell>
          <cell r="CR72">
            <v>3</v>
          </cell>
          <cell r="CS72">
            <v>3</v>
          </cell>
          <cell r="CT72">
            <v>3</v>
          </cell>
          <cell r="CU72">
            <v>3</v>
          </cell>
          <cell r="CV72">
            <v>3</v>
          </cell>
          <cell r="CW72">
            <v>3</v>
          </cell>
          <cell r="CX72">
            <v>3</v>
          </cell>
          <cell r="CY72">
            <v>3</v>
          </cell>
          <cell r="CZ72">
            <v>3</v>
          </cell>
          <cell r="DA72">
            <v>3</v>
          </cell>
          <cell r="DB72">
            <v>3</v>
          </cell>
          <cell r="DC72">
            <v>3</v>
          </cell>
          <cell r="DD72">
            <v>3</v>
          </cell>
          <cell r="DE72">
            <v>3</v>
          </cell>
          <cell r="DF72">
            <v>3</v>
          </cell>
          <cell r="DG72">
            <v>3</v>
          </cell>
          <cell r="DH72">
            <v>3</v>
          </cell>
          <cell r="DI72">
            <v>3</v>
          </cell>
          <cell r="DJ72">
            <v>3</v>
          </cell>
          <cell r="DK72">
            <v>3</v>
          </cell>
        </row>
        <row r="73">
          <cell r="A73" t="str">
            <v>exp_eve</v>
          </cell>
          <cell r="B73">
            <v>2</v>
          </cell>
          <cell r="C73">
            <v>2</v>
          </cell>
          <cell r="D73">
            <v>2</v>
          </cell>
          <cell r="E73">
            <v>2</v>
          </cell>
          <cell r="F73">
            <v>2</v>
          </cell>
          <cell r="G73">
            <v>2</v>
          </cell>
          <cell r="H73">
            <v>2</v>
          </cell>
          <cell r="I73">
            <v>2</v>
          </cell>
          <cell r="J73">
            <v>2</v>
          </cell>
          <cell r="K73">
            <v>2</v>
          </cell>
          <cell r="L73">
            <v>2</v>
          </cell>
          <cell r="M73">
            <v>2</v>
          </cell>
          <cell r="N73">
            <v>2</v>
          </cell>
          <cell r="O73">
            <v>2</v>
          </cell>
          <cell r="P73">
            <v>2</v>
          </cell>
          <cell r="Q73">
            <v>2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4</v>
          </cell>
          <cell r="X73">
            <v>4</v>
          </cell>
          <cell r="Y73">
            <v>4</v>
          </cell>
          <cell r="Z73">
            <v>4</v>
          </cell>
          <cell r="AA73">
            <v>5</v>
          </cell>
          <cell r="AB73">
            <v>5</v>
          </cell>
          <cell r="AC73">
            <v>5</v>
          </cell>
          <cell r="AD73">
            <v>5</v>
          </cell>
          <cell r="AE73">
            <v>5</v>
          </cell>
          <cell r="AF73">
            <v>5</v>
          </cell>
          <cell r="AG73">
            <v>5</v>
          </cell>
          <cell r="AH73">
            <v>5</v>
          </cell>
          <cell r="AI73">
            <v>5</v>
          </cell>
          <cell r="AJ73">
            <v>5</v>
          </cell>
          <cell r="AK73">
            <v>5</v>
          </cell>
          <cell r="AL73">
            <v>5</v>
          </cell>
          <cell r="AM73">
            <v>5</v>
          </cell>
          <cell r="AN73">
            <v>5</v>
          </cell>
          <cell r="AO73">
            <v>5</v>
          </cell>
          <cell r="AP73">
            <v>5</v>
          </cell>
          <cell r="AQ73">
            <v>5</v>
          </cell>
          <cell r="AR73">
            <v>5</v>
          </cell>
          <cell r="AS73">
            <v>5</v>
          </cell>
          <cell r="AT73">
            <v>5</v>
          </cell>
          <cell r="AU73">
            <v>5</v>
          </cell>
          <cell r="AV73">
            <v>5</v>
          </cell>
          <cell r="AW73">
            <v>5</v>
          </cell>
          <cell r="AX73">
            <v>5</v>
          </cell>
          <cell r="AY73">
            <v>5</v>
          </cell>
          <cell r="AZ73">
            <v>5</v>
          </cell>
          <cell r="BA73">
            <v>5</v>
          </cell>
          <cell r="BB73">
            <v>5</v>
          </cell>
          <cell r="BC73">
            <v>5</v>
          </cell>
          <cell r="BD73">
            <v>5</v>
          </cell>
          <cell r="BE73">
            <v>5</v>
          </cell>
          <cell r="BF73">
            <v>5</v>
          </cell>
          <cell r="BG73">
            <v>5</v>
          </cell>
          <cell r="BH73">
            <v>5</v>
          </cell>
          <cell r="BI73">
            <v>5</v>
          </cell>
          <cell r="BJ73">
            <v>5</v>
          </cell>
          <cell r="BK73">
            <v>5</v>
          </cell>
          <cell r="BL73">
            <v>5</v>
          </cell>
          <cell r="BM73">
            <v>5</v>
          </cell>
          <cell r="BN73">
            <v>5</v>
          </cell>
          <cell r="BO73">
            <v>6</v>
          </cell>
          <cell r="BP73">
            <v>6</v>
          </cell>
          <cell r="BQ73">
            <v>6</v>
          </cell>
          <cell r="BR73">
            <v>6</v>
          </cell>
          <cell r="BS73">
            <v>6</v>
          </cell>
          <cell r="BT73">
            <v>6</v>
          </cell>
          <cell r="BU73">
            <v>6</v>
          </cell>
          <cell r="BV73">
            <v>6</v>
          </cell>
          <cell r="BW73">
            <v>6</v>
          </cell>
          <cell r="BX73">
            <v>6</v>
          </cell>
          <cell r="BY73">
            <v>6</v>
          </cell>
          <cell r="BZ73">
            <v>6</v>
          </cell>
          <cell r="CA73">
            <v>6</v>
          </cell>
          <cell r="CB73">
            <v>6</v>
          </cell>
          <cell r="CC73">
            <v>6</v>
          </cell>
          <cell r="CD73">
            <v>6</v>
          </cell>
          <cell r="CE73">
            <v>7</v>
          </cell>
          <cell r="CF73">
            <v>7</v>
          </cell>
          <cell r="CG73">
            <v>7</v>
          </cell>
          <cell r="CH73">
            <v>7</v>
          </cell>
          <cell r="CI73">
            <v>7</v>
          </cell>
          <cell r="CJ73">
            <v>7</v>
          </cell>
          <cell r="CK73">
            <v>7</v>
          </cell>
          <cell r="CL73">
            <v>7</v>
          </cell>
          <cell r="CM73">
            <v>7</v>
          </cell>
          <cell r="CN73">
            <v>7</v>
          </cell>
          <cell r="CO73">
            <v>7</v>
          </cell>
          <cell r="CP73">
            <v>7</v>
          </cell>
          <cell r="CQ73">
            <v>8</v>
          </cell>
          <cell r="CR73">
            <v>8</v>
          </cell>
          <cell r="CS73">
            <v>8</v>
          </cell>
          <cell r="CT73">
            <v>8</v>
          </cell>
          <cell r="CU73">
            <v>8</v>
          </cell>
          <cell r="CV73">
            <v>8</v>
          </cell>
          <cell r="CW73">
            <v>8</v>
          </cell>
          <cell r="CX73">
            <v>8</v>
          </cell>
          <cell r="CY73">
            <v>9</v>
          </cell>
          <cell r="CZ73">
            <v>9</v>
          </cell>
          <cell r="DA73">
            <v>9</v>
          </cell>
          <cell r="DB73">
            <v>9</v>
          </cell>
          <cell r="DC73">
            <v>9</v>
          </cell>
          <cell r="DD73">
            <v>9</v>
          </cell>
          <cell r="DE73">
            <v>9</v>
          </cell>
          <cell r="DF73">
            <v>9</v>
          </cell>
          <cell r="DG73">
            <v>11</v>
          </cell>
        </row>
        <row r="74">
          <cell r="A74" t="str">
            <v>onemove_main</v>
          </cell>
          <cell r="B74">
            <v>2</v>
          </cell>
          <cell r="C74">
            <v>2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3</v>
          </cell>
          <cell r="N74">
            <v>3</v>
          </cell>
          <cell r="O74">
            <v>3</v>
          </cell>
          <cell r="P74">
            <v>3</v>
          </cell>
          <cell r="Q74">
            <v>3</v>
          </cell>
          <cell r="R74">
            <v>3</v>
          </cell>
          <cell r="S74">
            <v>3</v>
          </cell>
          <cell r="T74">
            <v>3</v>
          </cell>
          <cell r="U74">
            <v>3</v>
          </cell>
          <cell r="V74">
            <v>3</v>
          </cell>
          <cell r="W74">
            <v>3</v>
          </cell>
          <cell r="X74">
            <v>3</v>
          </cell>
          <cell r="Y74">
            <v>3</v>
          </cell>
          <cell r="Z74">
            <v>3</v>
          </cell>
          <cell r="AA74">
            <v>3</v>
          </cell>
          <cell r="AB74">
            <v>3</v>
          </cell>
          <cell r="AC74">
            <v>3</v>
          </cell>
          <cell r="AD74">
            <v>3</v>
          </cell>
          <cell r="AE74">
            <v>3</v>
          </cell>
          <cell r="AF74">
            <v>3</v>
          </cell>
          <cell r="AG74">
            <v>3</v>
          </cell>
          <cell r="AH74">
            <v>3</v>
          </cell>
          <cell r="AI74">
            <v>3</v>
          </cell>
          <cell r="AJ74">
            <v>3</v>
          </cell>
          <cell r="AK74">
            <v>3</v>
          </cell>
          <cell r="AL74">
            <v>3</v>
          </cell>
          <cell r="AM74">
            <v>3</v>
          </cell>
          <cell r="AN74">
            <v>3</v>
          </cell>
          <cell r="AO74">
            <v>3</v>
          </cell>
          <cell r="AP74">
            <v>3</v>
          </cell>
          <cell r="AQ74">
            <v>3</v>
          </cell>
          <cell r="AR74">
            <v>3</v>
          </cell>
          <cell r="AS74">
            <v>3</v>
          </cell>
          <cell r="AT74">
            <v>3</v>
          </cell>
          <cell r="AU74">
            <v>3</v>
          </cell>
          <cell r="AV74">
            <v>3</v>
          </cell>
          <cell r="AW74">
            <v>3</v>
          </cell>
          <cell r="AX74">
            <v>3</v>
          </cell>
          <cell r="AY74">
            <v>3</v>
          </cell>
          <cell r="AZ74">
            <v>3</v>
          </cell>
          <cell r="BA74">
            <v>3</v>
          </cell>
          <cell r="BB74">
            <v>3</v>
          </cell>
          <cell r="BC74">
            <v>3</v>
          </cell>
          <cell r="BD74">
            <v>3</v>
          </cell>
          <cell r="BE74">
            <v>3</v>
          </cell>
          <cell r="BF74">
            <v>3</v>
          </cell>
          <cell r="BG74">
            <v>3</v>
          </cell>
          <cell r="BH74">
            <v>3</v>
          </cell>
          <cell r="BI74">
            <v>3</v>
          </cell>
          <cell r="BJ74">
            <v>3</v>
          </cell>
          <cell r="BK74">
            <v>3</v>
          </cell>
          <cell r="BL74">
            <v>3</v>
          </cell>
          <cell r="BM74">
            <v>3</v>
          </cell>
          <cell r="BN74">
            <v>3</v>
          </cell>
          <cell r="BO74">
            <v>3</v>
          </cell>
          <cell r="BP74">
            <v>3</v>
          </cell>
          <cell r="BQ74">
            <v>3</v>
          </cell>
          <cell r="BR74">
            <v>3</v>
          </cell>
          <cell r="BS74">
            <v>3</v>
          </cell>
          <cell r="BT74">
            <v>3</v>
          </cell>
          <cell r="BU74">
            <v>4</v>
          </cell>
          <cell r="BV74">
            <v>4</v>
          </cell>
          <cell r="BW74">
            <v>4</v>
          </cell>
          <cell r="BX74">
            <v>4</v>
          </cell>
          <cell r="BY74">
            <v>4</v>
          </cell>
          <cell r="BZ74">
            <v>4</v>
          </cell>
          <cell r="CA74">
            <v>4</v>
          </cell>
          <cell r="CB74">
            <v>4</v>
          </cell>
          <cell r="CC74">
            <v>4</v>
          </cell>
          <cell r="CD74">
            <v>4</v>
          </cell>
          <cell r="CE74">
            <v>4</v>
          </cell>
          <cell r="CF74">
            <v>4</v>
          </cell>
          <cell r="CG74">
            <v>5</v>
          </cell>
          <cell r="CH74">
            <v>5</v>
          </cell>
          <cell r="CI74">
            <v>5</v>
          </cell>
          <cell r="CJ74">
            <v>5</v>
          </cell>
          <cell r="CK74">
            <v>5</v>
          </cell>
          <cell r="CL74">
            <v>5</v>
          </cell>
          <cell r="CM74">
            <v>5</v>
          </cell>
          <cell r="CN74">
            <v>5</v>
          </cell>
          <cell r="CO74">
            <v>5</v>
          </cell>
          <cell r="CP74">
            <v>5</v>
          </cell>
          <cell r="CQ74">
            <v>5</v>
          </cell>
          <cell r="CR74">
            <v>5</v>
          </cell>
          <cell r="CS74">
            <v>5</v>
          </cell>
          <cell r="CT74">
            <v>5</v>
          </cell>
          <cell r="CU74">
            <v>5</v>
          </cell>
          <cell r="CV74">
            <v>5</v>
          </cell>
          <cell r="CW74">
            <v>5</v>
          </cell>
          <cell r="CX74">
            <v>5</v>
          </cell>
          <cell r="CY74">
            <v>5</v>
          </cell>
          <cell r="CZ74">
            <v>5</v>
          </cell>
          <cell r="DA74">
            <v>5</v>
          </cell>
          <cell r="DB74">
            <v>5</v>
          </cell>
          <cell r="DC74">
            <v>5</v>
          </cell>
          <cell r="DD74">
            <v>5</v>
          </cell>
          <cell r="DE74">
            <v>5</v>
          </cell>
          <cell r="DF74">
            <v>5</v>
          </cell>
          <cell r="DG74">
            <v>5</v>
          </cell>
        </row>
        <row r="75">
          <cell r="A75" t="str">
            <v>onemove_prob</v>
          </cell>
          <cell r="B75">
            <v>2</v>
          </cell>
          <cell r="C75">
            <v>2</v>
          </cell>
          <cell r="D75">
            <v>2</v>
          </cell>
          <cell r="E75">
            <v>2</v>
          </cell>
          <cell r="F75">
            <v>2</v>
          </cell>
          <cell r="G75">
            <v>2</v>
          </cell>
          <cell r="H75">
            <v>2</v>
          </cell>
          <cell r="I75">
            <v>2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  <cell r="U75">
            <v>3</v>
          </cell>
          <cell r="V75">
            <v>3</v>
          </cell>
          <cell r="W75">
            <v>3</v>
          </cell>
          <cell r="X75">
            <v>3</v>
          </cell>
          <cell r="Y75">
            <v>3</v>
          </cell>
          <cell r="Z75">
            <v>3</v>
          </cell>
          <cell r="AA75">
            <v>3</v>
          </cell>
          <cell r="AB75">
            <v>3</v>
          </cell>
          <cell r="AC75">
            <v>3</v>
          </cell>
          <cell r="AD75">
            <v>3</v>
          </cell>
          <cell r="AE75">
            <v>3</v>
          </cell>
          <cell r="AF75">
            <v>3</v>
          </cell>
          <cell r="AG75">
            <v>3</v>
          </cell>
          <cell r="AH75">
            <v>3</v>
          </cell>
          <cell r="AI75">
            <v>3</v>
          </cell>
          <cell r="AJ75">
            <v>3</v>
          </cell>
          <cell r="AK75">
            <v>3</v>
          </cell>
          <cell r="AL75">
            <v>3</v>
          </cell>
          <cell r="AM75">
            <v>3</v>
          </cell>
          <cell r="AN75">
            <v>3</v>
          </cell>
          <cell r="AO75">
            <v>3</v>
          </cell>
          <cell r="AP75">
            <v>3</v>
          </cell>
          <cell r="AQ75">
            <v>3</v>
          </cell>
          <cell r="AR75">
            <v>3</v>
          </cell>
          <cell r="AS75">
            <v>3</v>
          </cell>
          <cell r="AT75">
            <v>3</v>
          </cell>
          <cell r="AU75">
            <v>3</v>
          </cell>
          <cell r="AV75">
            <v>3</v>
          </cell>
          <cell r="AW75">
            <v>3</v>
          </cell>
          <cell r="AX75">
            <v>3</v>
          </cell>
          <cell r="AY75">
            <v>3</v>
          </cell>
          <cell r="AZ75">
            <v>3</v>
          </cell>
          <cell r="BA75">
            <v>3</v>
          </cell>
          <cell r="BB75">
            <v>3</v>
          </cell>
          <cell r="BC75">
            <v>3</v>
          </cell>
          <cell r="BD75">
            <v>3</v>
          </cell>
          <cell r="BE75">
            <v>3</v>
          </cell>
          <cell r="BF75">
            <v>3</v>
          </cell>
          <cell r="BG75">
            <v>3</v>
          </cell>
          <cell r="BH75">
            <v>3</v>
          </cell>
          <cell r="BI75">
            <v>3</v>
          </cell>
          <cell r="BJ75">
            <v>3</v>
          </cell>
          <cell r="BK75">
            <v>3</v>
          </cell>
          <cell r="BL75">
            <v>3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3</v>
          </cell>
          <cell r="BR75">
            <v>3</v>
          </cell>
          <cell r="BS75">
            <v>3</v>
          </cell>
          <cell r="BT75">
            <v>3</v>
          </cell>
          <cell r="BU75">
            <v>3</v>
          </cell>
          <cell r="BV75">
            <v>3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3</v>
          </cell>
          <cell r="CB75">
            <v>3</v>
          </cell>
          <cell r="CC75">
            <v>3</v>
          </cell>
          <cell r="CD75">
            <v>3</v>
          </cell>
          <cell r="CE75">
            <v>3</v>
          </cell>
          <cell r="CF75">
            <v>3</v>
          </cell>
          <cell r="CG75">
            <v>3</v>
          </cell>
          <cell r="CH75">
            <v>3</v>
          </cell>
          <cell r="CI75">
            <v>3</v>
          </cell>
          <cell r="CJ75">
            <v>3</v>
          </cell>
          <cell r="CK75">
            <v>3</v>
          </cell>
          <cell r="CL75">
            <v>3</v>
          </cell>
          <cell r="CM75">
            <v>3</v>
          </cell>
          <cell r="CN75">
            <v>3</v>
          </cell>
          <cell r="CO75">
            <v>3</v>
          </cell>
          <cell r="CP75">
            <v>3</v>
          </cell>
          <cell r="CQ75">
            <v>3</v>
          </cell>
          <cell r="CR75">
            <v>3</v>
          </cell>
          <cell r="CS75">
            <v>3</v>
          </cell>
          <cell r="CT75">
            <v>4</v>
          </cell>
          <cell r="CU75">
            <v>4</v>
          </cell>
          <cell r="CV75">
            <v>4</v>
          </cell>
          <cell r="CW75">
            <v>4</v>
          </cell>
          <cell r="CX75">
            <v>4</v>
          </cell>
          <cell r="CY75">
            <v>4</v>
          </cell>
          <cell r="CZ75">
            <v>4</v>
          </cell>
          <cell r="DA75">
            <v>4</v>
          </cell>
          <cell r="DB75">
            <v>4</v>
          </cell>
          <cell r="DC75">
            <v>4</v>
          </cell>
          <cell r="DD75">
            <v>4</v>
          </cell>
          <cell r="DE75">
            <v>4</v>
          </cell>
          <cell r="DF75">
            <v>4</v>
          </cell>
          <cell r="DG75">
            <v>4</v>
          </cell>
        </row>
        <row r="76">
          <cell r="A76" t="str">
            <v>random</v>
          </cell>
          <cell r="B76">
            <v>2</v>
          </cell>
          <cell r="C76">
            <v>2</v>
          </cell>
          <cell r="D76">
            <v>2</v>
          </cell>
          <cell r="E76">
            <v>2</v>
          </cell>
          <cell r="F76">
            <v>2</v>
          </cell>
          <cell r="G76">
            <v>2</v>
          </cell>
          <cell r="H76">
            <v>2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  <cell r="AB76">
            <v>2</v>
          </cell>
          <cell r="AC76">
            <v>2</v>
          </cell>
          <cell r="AD76">
            <v>2</v>
          </cell>
          <cell r="AE76">
            <v>2</v>
          </cell>
          <cell r="AF76">
            <v>2</v>
          </cell>
          <cell r="AG76">
            <v>2</v>
          </cell>
          <cell r="AH76">
            <v>2</v>
          </cell>
          <cell r="AI76">
            <v>2</v>
          </cell>
          <cell r="AJ76">
            <v>2</v>
          </cell>
          <cell r="AK76">
            <v>2</v>
          </cell>
          <cell r="AL76">
            <v>2</v>
          </cell>
          <cell r="AM76">
            <v>2</v>
          </cell>
          <cell r="AN76">
            <v>2</v>
          </cell>
          <cell r="AO76">
            <v>2</v>
          </cell>
          <cell r="AP76">
            <v>2</v>
          </cell>
          <cell r="AQ76">
            <v>2</v>
          </cell>
          <cell r="AR76">
            <v>2</v>
          </cell>
          <cell r="AS76">
            <v>2</v>
          </cell>
          <cell r="AT76">
            <v>2</v>
          </cell>
          <cell r="AU76">
            <v>2</v>
          </cell>
          <cell r="AV76">
            <v>2</v>
          </cell>
          <cell r="AW76">
            <v>2</v>
          </cell>
          <cell r="AX76">
            <v>2</v>
          </cell>
          <cell r="AY76">
            <v>2</v>
          </cell>
          <cell r="AZ76">
            <v>2</v>
          </cell>
          <cell r="BA76">
            <v>2</v>
          </cell>
          <cell r="BB76">
            <v>2</v>
          </cell>
          <cell r="BC76">
            <v>2</v>
          </cell>
          <cell r="BD76">
            <v>2</v>
          </cell>
          <cell r="BE76">
            <v>2</v>
          </cell>
          <cell r="BF76">
            <v>2</v>
          </cell>
          <cell r="BG76">
            <v>2</v>
          </cell>
          <cell r="BH76">
            <v>2</v>
          </cell>
          <cell r="BI76">
            <v>2</v>
          </cell>
          <cell r="BJ76">
            <v>2</v>
          </cell>
          <cell r="BK76">
            <v>2</v>
          </cell>
          <cell r="BL76">
            <v>2</v>
          </cell>
          <cell r="BM76">
            <v>2</v>
          </cell>
          <cell r="BN76">
            <v>2</v>
          </cell>
          <cell r="BO76">
            <v>2</v>
          </cell>
          <cell r="BP76">
            <v>2</v>
          </cell>
          <cell r="BQ76">
            <v>2</v>
          </cell>
          <cell r="BR76">
            <v>2</v>
          </cell>
          <cell r="BS76">
            <v>2</v>
          </cell>
          <cell r="BT76">
            <v>2</v>
          </cell>
          <cell r="BU76">
            <v>2</v>
          </cell>
          <cell r="BV76">
            <v>2</v>
          </cell>
          <cell r="BW76">
            <v>2</v>
          </cell>
          <cell r="BX76">
            <v>2</v>
          </cell>
          <cell r="BY76">
            <v>2</v>
          </cell>
          <cell r="BZ76">
            <v>2</v>
          </cell>
          <cell r="CA76">
            <v>2</v>
          </cell>
          <cell r="CB76">
            <v>2</v>
          </cell>
          <cell r="CC76">
            <v>2</v>
          </cell>
          <cell r="CD76">
            <v>2</v>
          </cell>
          <cell r="CE76">
            <v>2</v>
          </cell>
          <cell r="CF76">
            <v>2</v>
          </cell>
          <cell r="CG76">
            <v>2</v>
          </cell>
          <cell r="CH76">
            <v>2</v>
          </cell>
          <cell r="CI76">
            <v>2</v>
          </cell>
          <cell r="CJ76">
            <v>2</v>
          </cell>
          <cell r="CK76">
            <v>2</v>
          </cell>
          <cell r="CL76">
            <v>2</v>
          </cell>
          <cell r="CM76">
            <v>2</v>
          </cell>
          <cell r="CN76">
            <v>2</v>
          </cell>
          <cell r="CO76">
            <v>2</v>
          </cell>
          <cell r="CP76">
            <v>2</v>
          </cell>
          <cell r="CQ76">
            <v>2</v>
          </cell>
          <cell r="CR76">
            <v>2</v>
          </cell>
          <cell r="CS76">
            <v>2</v>
          </cell>
          <cell r="CT76">
            <v>2</v>
          </cell>
          <cell r="CU76">
            <v>2</v>
          </cell>
          <cell r="CV76">
            <v>2</v>
          </cell>
          <cell r="CW76">
            <v>2</v>
          </cell>
          <cell r="CX76">
            <v>2</v>
          </cell>
          <cell r="CY76">
            <v>2</v>
          </cell>
          <cell r="CZ76">
            <v>2</v>
          </cell>
          <cell r="DA76">
            <v>2</v>
          </cell>
          <cell r="DB76">
            <v>2</v>
          </cell>
          <cell r="DC76">
            <v>2</v>
          </cell>
          <cell r="DD76">
            <v>2</v>
          </cell>
          <cell r="DE76">
            <v>2</v>
          </cell>
          <cell r="DF76">
            <v>2</v>
          </cell>
          <cell r="DG76">
            <v>2</v>
          </cell>
        </row>
        <row r="77">
          <cell r="A77" t="str">
            <v>exp_eve</v>
          </cell>
          <cell r="B77">
            <v>2</v>
          </cell>
          <cell r="C77">
            <v>2</v>
          </cell>
          <cell r="D77">
            <v>2</v>
          </cell>
          <cell r="E77">
            <v>2</v>
          </cell>
          <cell r="F77">
            <v>2</v>
          </cell>
          <cell r="G77">
            <v>2</v>
          </cell>
          <cell r="H77">
            <v>2</v>
          </cell>
          <cell r="I77">
            <v>2</v>
          </cell>
          <cell r="J77">
            <v>2</v>
          </cell>
          <cell r="K77">
            <v>3</v>
          </cell>
          <cell r="L77">
            <v>3</v>
          </cell>
          <cell r="M77">
            <v>3</v>
          </cell>
          <cell r="N77">
            <v>3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3</v>
          </cell>
          <cell r="T77">
            <v>3</v>
          </cell>
          <cell r="U77">
            <v>3</v>
          </cell>
          <cell r="V77">
            <v>3</v>
          </cell>
          <cell r="W77">
            <v>3</v>
          </cell>
          <cell r="X77">
            <v>3</v>
          </cell>
          <cell r="Y77">
            <v>3</v>
          </cell>
          <cell r="Z77">
            <v>3</v>
          </cell>
          <cell r="AA77">
            <v>3</v>
          </cell>
          <cell r="AB77">
            <v>3</v>
          </cell>
          <cell r="AC77">
            <v>3</v>
          </cell>
          <cell r="AD77">
            <v>3</v>
          </cell>
          <cell r="AE77">
            <v>5</v>
          </cell>
          <cell r="AF77">
            <v>5</v>
          </cell>
          <cell r="AG77">
            <v>5</v>
          </cell>
          <cell r="AH77">
            <v>5</v>
          </cell>
          <cell r="AI77">
            <v>5</v>
          </cell>
          <cell r="AJ77">
            <v>5</v>
          </cell>
          <cell r="AK77">
            <v>5</v>
          </cell>
          <cell r="AL77">
            <v>5</v>
          </cell>
          <cell r="AM77">
            <v>6</v>
          </cell>
          <cell r="AN77">
            <v>6</v>
          </cell>
          <cell r="AO77">
            <v>6</v>
          </cell>
          <cell r="AP77">
            <v>6</v>
          </cell>
          <cell r="AQ77">
            <v>6</v>
          </cell>
          <cell r="AR77">
            <v>6</v>
          </cell>
          <cell r="AS77">
            <v>6</v>
          </cell>
          <cell r="AT77">
            <v>6</v>
          </cell>
          <cell r="AU77">
            <v>6</v>
          </cell>
          <cell r="AV77">
            <v>6</v>
          </cell>
          <cell r="AW77">
            <v>6</v>
          </cell>
          <cell r="AX77">
            <v>6</v>
          </cell>
          <cell r="AY77">
            <v>6</v>
          </cell>
          <cell r="AZ77">
            <v>6</v>
          </cell>
          <cell r="BA77">
            <v>6</v>
          </cell>
          <cell r="BB77">
            <v>6</v>
          </cell>
          <cell r="BC77">
            <v>6</v>
          </cell>
          <cell r="BD77">
            <v>6</v>
          </cell>
          <cell r="BE77">
            <v>6</v>
          </cell>
          <cell r="BF77">
            <v>6</v>
          </cell>
          <cell r="BG77">
            <v>7</v>
          </cell>
          <cell r="BH77">
            <v>7</v>
          </cell>
          <cell r="BI77">
            <v>7</v>
          </cell>
          <cell r="BJ77">
            <v>7</v>
          </cell>
          <cell r="BK77">
            <v>8</v>
          </cell>
          <cell r="BL77">
            <v>8</v>
          </cell>
          <cell r="BM77">
            <v>8</v>
          </cell>
          <cell r="BN77">
            <v>8</v>
          </cell>
          <cell r="BO77">
            <v>8</v>
          </cell>
          <cell r="BP77">
            <v>8</v>
          </cell>
          <cell r="BQ77">
            <v>8</v>
          </cell>
          <cell r="BR77">
            <v>8</v>
          </cell>
          <cell r="BS77">
            <v>9</v>
          </cell>
          <cell r="BT77">
            <v>9</v>
          </cell>
          <cell r="BU77">
            <v>9</v>
          </cell>
          <cell r="BV77">
            <v>9</v>
          </cell>
          <cell r="BW77">
            <v>9</v>
          </cell>
          <cell r="BX77">
            <v>9</v>
          </cell>
          <cell r="BY77">
            <v>9</v>
          </cell>
          <cell r="BZ77">
            <v>9</v>
          </cell>
          <cell r="CA77">
            <v>9</v>
          </cell>
          <cell r="CB77">
            <v>9</v>
          </cell>
          <cell r="CC77">
            <v>9</v>
          </cell>
          <cell r="CD77">
            <v>9</v>
          </cell>
          <cell r="CE77">
            <v>9</v>
          </cell>
          <cell r="CF77">
            <v>9</v>
          </cell>
          <cell r="CG77">
            <v>9</v>
          </cell>
          <cell r="CH77">
            <v>9</v>
          </cell>
          <cell r="CI77">
            <v>10</v>
          </cell>
        </row>
        <row r="78">
          <cell r="A78" t="str">
            <v>onemove_main</v>
          </cell>
          <cell r="B78">
            <v>2</v>
          </cell>
          <cell r="C78">
            <v>2</v>
          </cell>
          <cell r="D78">
            <v>2</v>
          </cell>
          <cell r="E78">
            <v>2</v>
          </cell>
          <cell r="F78">
            <v>2</v>
          </cell>
          <cell r="G78">
            <v>2</v>
          </cell>
          <cell r="H78">
            <v>2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3</v>
          </cell>
          <cell r="Z78">
            <v>3</v>
          </cell>
          <cell r="AA78">
            <v>3</v>
          </cell>
          <cell r="AB78">
            <v>3</v>
          </cell>
          <cell r="AC78">
            <v>4</v>
          </cell>
          <cell r="AD78">
            <v>4</v>
          </cell>
          <cell r="AE78">
            <v>4</v>
          </cell>
          <cell r="AF78">
            <v>4</v>
          </cell>
          <cell r="AG78">
            <v>4</v>
          </cell>
          <cell r="AH78">
            <v>4</v>
          </cell>
          <cell r="AI78">
            <v>4</v>
          </cell>
          <cell r="AJ78">
            <v>4</v>
          </cell>
          <cell r="AK78">
            <v>6</v>
          </cell>
          <cell r="AL78">
            <v>6</v>
          </cell>
          <cell r="AM78">
            <v>6</v>
          </cell>
          <cell r="AN78">
            <v>6</v>
          </cell>
          <cell r="AO78">
            <v>6</v>
          </cell>
          <cell r="AP78">
            <v>6</v>
          </cell>
          <cell r="AQ78">
            <v>6</v>
          </cell>
          <cell r="AR78">
            <v>6</v>
          </cell>
          <cell r="AS78">
            <v>6</v>
          </cell>
          <cell r="AT78">
            <v>6</v>
          </cell>
          <cell r="AU78">
            <v>6</v>
          </cell>
          <cell r="AV78">
            <v>6</v>
          </cell>
          <cell r="AW78">
            <v>6</v>
          </cell>
          <cell r="AX78">
            <v>6</v>
          </cell>
          <cell r="AY78">
            <v>6</v>
          </cell>
          <cell r="AZ78">
            <v>6</v>
          </cell>
          <cell r="BA78">
            <v>6</v>
          </cell>
          <cell r="BB78">
            <v>6</v>
          </cell>
          <cell r="BC78">
            <v>6</v>
          </cell>
          <cell r="BD78">
            <v>6</v>
          </cell>
          <cell r="BE78">
            <v>6</v>
          </cell>
          <cell r="BF78">
            <v>6</v>
          </cell>
          <cell r="BG78">
            <v>6</v>
          </cell>
          <cell r="BH78">
            <v>6</v>
          </cell>
          <cell r="BI78">
            <v>6</v>
          </cell>
          <cell r="BJ78">
            <v>6</v>
          </cell>
          <cell r="BK78">
            <v>6</v>
          </cell>
          <cell r="BL78">
            <v>6</v>
          </cell>
          <cell r="BM78">
            <v>6</v>
          </cell>
          <cell r="BN78">
            <v>6</v>
          </cell>
          <cell r="BO78">
            <v>6</v>
          </cell>
          <cell r="BP78">
            <v>6</v>
          </cell>
          <cell r="BQ78">
            <v>6</v>
          </cell>
          <cell r="BR78">
            <v>6</v>
          </cell>
          <cell r="BS78">
            <v>6</v>
          </cell>
          <cell r="BT78">
            <v>6</v>
          </cell>
          <cell r="BU78">
            <v>7</v>
          </cell>
          <cell r="BV78">
            <v>7</v>
          </cell>
          <cell r="BW78">
            <v>7</v>
          </cell>
          <cell r="BX78">
            <v>7</v>
          </cell>
          <cell r="BY78">
            <v>7</v>
          </cell>
          <cell r="BZ78">
            <v>7</v>
          </cell>
          <cell r="CA78">
            <v>7</v>
          </cell>
          <cell r="CB78">
            <v>7</v>
          </cell>
          <cell r="CC78">
            <v>7</v>
          </cell>
          <cell r="CD78">
            <v>7</v>
          </cell>
          <cell r="CE78">
            <v>7</v>
          </cell>
          <cell r="CF78">
            <v>7</v>
          </cell>
          <cell r="CG78">
            <v>8</v>
          </cell>
          <cell r="CH78">
            <v>8</v>
          </cell>
          <cell r="CI78">
            <v>8</v>
          </cell>
        </row>
        <row r="79">
          <cell r="A79" t="str">
            <v>onemove_prob</v>
          </cell>
          <cell r="B79">
            <v>2</v>
          </cell>
          <cell r="C79">
            <v>2</v>
          </cell>
          <cell r="D79">
            <v>2</v>
          </cell>
          <cell r="E79">
            <v>2</v>
          </cell>
          <cell r="F79">
            <v>2</v>
          </cell>
          <cell r="G79">
            <v>2</v>
          </cell>
          <cell r="H79">
            <v>2</v>
          </cell>
          <cell r="I79">
            <v>2</v>
          </cell>
          <cell r="J79">
            <v>3</v>
          </cell>
          <cell r="K79">
            <v>3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5</v>
          </cell>
          <cell r="S79">
            <v>5</v>
          </cell>
          <cell r="T79">
            <v>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5</v>
          </cell>
          <cell r="AC79">
            <v>5</v>
          </cell>
          <cell r="AD79">
            <v>5</v>
          </cell>
          <cell r="AE79">
            <v>3</v>
          </cell>
          <cell r="AF79">
            <v>3</v>
          </cell>
          <cell r="AG79">
            <v>3</v>
          </cell>
          <cell r="AH79">
            <v>3</v>
          </cell>
          <cell r="AI79">
            <v>3</v>
          </cell>
          <cell r="AJ79">
            <v>3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  <cell r="AP79">
            <v>3</v>
          </cell>
          <cell r="AQ79">
            <v>3</v>
          </cell>
          <cell r="AR79">
            <v>3</v>
          </cell>
          <cell r="AS79">
            <v>3</v>
          </cell>
          <cell r="AT79">
            <v>3</v>
          </cell>
          <cell r="AU79">
            <v>3</v>
          </cell>
          <cell r="AV79">
            <v>3</v>
          </cell>
          <cell r="AW79">
            <v>3</v>
          </cell>
          <cell r="AX79">
            <v>3</v>
          </cell>
          <cell r="AY79">
            <v>3</v>
          </cell>
          <cell r="AZ79">
            <v>3</v>
          </cell>
          <cell r="BA79">
            <v>3</v>
          </cell>
          <cell r="BB79">
            <v>3</v>
          </cell>
          <cell r="BC79">
            <v>3</v>
          </cell>
          <cell r="BD79">
            <v>3</v>
          </cell>
          <cell r="BE79">
            <v>3</v>
          </cell>
          <cell r="BF79">
            <v>3</v>
          </cell>
          <cell r="BG79">
            <v>3</v>
          </cell>
          <cell r="BH79">
            <v>3</v>
          </cell>
          <cell r="BI79">
            <v>3</v>
          </cell>
          <cell r="BJ79">
            <v>3</v>
          </cell>
          <cell r="BK79">
            <v>3</v>
          </cell>
          <cell r="BL79">
            <v>3</v>
          </cell>
          <cell r="BM79">
            <v>3</v>
          </cell>
          <cell r="BN79">
            <v>3</v>
          </cell>
          <cell r="BO79">
            <v>3</v>
          </cell>
          <cell r="BP79">
            <v>3</v>
          </cell>
          <cell r="BQ79">
            <v>3</v>
          </cell>
          <cell r="BR79">
            <v>4</v>
          </cell>
          <cell r="BS79">
            <v>4</v>
          </cell>
          <cell r="BT79">
            <v>4</v>
          </cell>
          <cell r="BU79">
            <v>4</v>
          </cell>
          <cell r="BV79">
            <v>4</v>
          </cell>
          <cell r="BW79">
            <v>4</v>
          </cell>
          <cell r="BX79">
            <v>4</v>
          </cell>
          <cell r="BY79">
            <v>4</v>
          </cell>
          <cell r="BZ79">
            <v>4</v>
          </cell>
          <cell r="CA79">
            <v>4</v>
          </cell>
          <cell r="CB79">
            <v>4</v>
          </cell>
          <cell r="CC79">
            <v>4</v>
          </cell>
          <cell r="CD79">
            <v>4</v>
          </cell>
          <cell r="CE79">
            <v>4</v>
          </cell>
          <cell r="CF79">
            <v>4</v>
          </cell>
          <cell r="CG79">
            <v>4</v>
          </cell>
          <cell r="CH79">
            <v>4</v>
          </cell>
          <cell r="CI79">
            <v>4</v>
          </cell>
        </row>
        <row r="80">
          <cell r="A80" t="str">
            <v>random</v>
          </cell>
          <cell r="B80">
            <v>2</v>
          </cell>
          <cell r="C80">
            <v>2</v>
          </cell>
          <cell r="D80">
            <v>2</v>
          </cell>
          <cell r="E80">
            <v>2</v>
          </cell>
          <cell r="F80">
            <v>2</v>
          </cell>
          <cell r="G80">
            <v>2</v>
          </cell>
          <cell r="H80">
            <v>2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  <cell r="AB80">
            <v>2</v>
          </cell>
          <cell r="AC80">
            <v>2</v>
          </cell>
          <cell r="AD80">
            <v>2</v>
          </cell>
          <cell r="AE80">
            <v>2</v>
          </cell>
          <cell r="AF80">
            <v>2</v>
          </cell>
          <cell r="AG80">
            <v>2</v>
          </cell>
          <cell r="AH80">
            <v>2</v>
          </cell>
          <cell r="AI80">
            <v>2</v>
          </cell>
          <cell r="AJ80">
            <v>2</v>
          </cell>
          <cell r="AK80">
            <v>2</v>
          </cell>
          <cell r="AL80">
            <v>2</v>
          </cell>
          <cell r="AM80">
            <v>2</v>
          </cell>
          <cell r="AN80">
            <v>2</v>
          </cell>
          <cell r="AO80">
            <v>2</v>
          </cell>
          <cell r="AP80">
            <v>2</v>
          </cell>
          <cell r="AQ80">
            <v>2</v>
          </cell>
          <cell r="AR80">
            <v>2</v>
          </cell>
          <cell r="AS80">
            <v>2</v>
          </cell>
          <cell r="AT80">
            <v>2</v>
          </cell>
          <cell r="AU80">
            <v>2</v>
          </cell>
          <cell r="AV80">
            <v>2</v>
          </cell>
          <cell r="AW80">
            <v>2</v>
          </cell>
          <cell r="AX80">
            <v>2</v>
          </cell>
          <cell r="AY80">
            <v>2</v>
          </cell>
          <cell r="AZ80">
            <v>2</v>
          </cell>
          <cell r="BA80">
            <v>2</v>
          </cell>
          <cell r="BB80">
            <v>2</v>
          </cell>
          <cell r="BC80">
            <v>2</v>
          </cell>
          <cell r="BD80">
            <v>2</v>
          </cell>
          <cell r="BE80">
            <v>2</v>
          </cell>
          <cell r="BF80">
            <v>2</v>
          </cell>
          <cell r="BG80">
            <v>2</v>
          </cell>
          <cell r="BH80">
            <v>2</v>
          </cell>
          <cell r="BI80">
            <v>2</v>
          </cell>
          <cell r="BJ80">
            <v>2</v>
          </cell>
          <cell r="BK80">
            <v>2</v>
          </cell>
          <cell r="BL80">
            <v>2</v>
          </cell>
          <cell r="BM80">
            <v>2</v>
          </cell>
          <cell r="BN80">
            <v>2</v>
          </cell>
          <cell r="BO80">
            <v>2</v>
          </cell>
          <cell r="BP80">
            <v>2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2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2</v>
          </cell>
          <cell r="CD80">
            <v>2</v>
          </cell>
          <cell r="CE80">
            <v>2</v>
          </cell>
          <cell r="CF80">
            <v>2</v>
          </cell>
          <cell r="CG80">
            <v>2</v>
          </cell>
          <cell r="CH80">
            <v>2</v>
          </cell>
          <cell r="CI80">
            <v>2</v>
          </cell>
        </row>
        <row r="81">
          <cell r="A81" t="str">
            <v>exp_eve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2.0499999999999998</v>
          </cell>
          <cell r="G81">
            <v>2.1</v>
          </cell>
          <cell r="H81">
            <v>2.1</v>
          </cell>
          <cell r="I81">
            <v>2.1</v>
          </cell>
          <cell r="J81">
            <v>2.1</v>
          </cell>
          <cell r="K81">
            <v>2.2000000000000002</v>
          </cell>
          <cell r="L81">
            <v>2.2000000000000002</v>
          </cell>
          <cell r="M81">
            <v>2.2999999999999998</v>
          </cell>
          <cell r="N81">
            <v>2.2999999999999998</v>
          </cell>
          <cell r="O81">
            <v>2.2999999999999998</v>
          </cell>
          <cell r="P81">
            <v>2.4500000000000002</v>
          </cell>
          <cell r="Q81">
            <v>2.5499999999999998</v>
          </cell>
          <cell r="R81">
            <v>2.5499999999999998</v>
          </cell>
          <cell r="S81">
            <v>2.5499999999999998</v>
          </cell>
          <cell r="T81">
            <v>2.5499999999999998</v>
          </cell>
          <cell r="U81">
            <v>2.65</v>
          </cell>
          <cell r="V81">
            <v>2.7</v>
          </cell>
          <cell r="W81">
            <v>2.85</v>
          </cell>
          <cell r="X81">
            <v>3.15</v>
          </cell>
          <cell r="Y81">
            <v>3.3</v>
          </cell>
          <cell r="Z81">
            <v>3.3</v>
          </cell>
          <cell r="AA81">
            <v>3.35</v>
          </cell>
          <cell r="AB81">
            <v>3.45</v>
          </cell>
          <cell r="AC81">
            <v>3.6</v>
          </cell>
          <cell r="AD81">
            <v>3.7</v>
          </cell>
          <cell r="AE81">
            <v>3.8</v>
          </cell>
          <cell r="AF81">
            <v>3.85</v>
          </cell>
          <cell r="AG81">
            <v>3.9</v>
          </cell>
          <cell r="AH81">
            <v>4</v>
          </cell>
          <cell r="AI81">
            <v>4</v>
          </cell>
          <cell r="AJ81">
            <v>4.1500000000000004</v>
          </cell>
          <cell r="AK81">
            <v>4.45</v>
          </cell>
          <cell r="AL81">
            <v>4.3499999999999996</v>
          </cell>
          <cell r="AM81">
            <v>4.5</v>
          </cell>
          <cell r="AN81">
            <v>4.55</v>
          </cell>
          <cell r="AO81">
            <v>4.5999999999999996</v>
          </cell>
          <cell r="AP81">
            <v>4.6500000000000004</v>
          </cell>
          <cell r="AQ81">
            <v>4.6500000000000004</v>
          </cell>
          <cell r="AR81">
            <v>4.75</v>
          </cell>
          <cell r="AS81">
            <v>4.8499999999999996</v>
          </cell>
          <cell r="AT81">
            <v>4.8499999999999996</v>
          </cell>
          <cell r="AU81">
            <v>4.8499999999999996</v>
          </cell>
          <cell r="AV81">
            <v>5.15</v>
          </cell>
          <cell r="AW81">
            <v>5.3</v>
          </cell>
          <cell r="AX81">
            <v>5.35</v>
          </cell>
          <cell r="AY81">
            <v>5.4</v>
          </cell>
          <cell r="AZ81">
            <v>5.5</v>
          </cell>
          <cell r="BA81">
            <v>5.6</v>
          </cell>
          <cell r="BB81">
            <v>5.7</v>
          </cell>
          <cell r="BC81">
            <v>5.7</v>
          </cell>
          <cell r="BD81">
            <v>5.8</v>
          </cell>
          <cell r="BE81">
            <v>5.65</v>
          </cell>
          <cell r="BF81">
            <v>5.65</v>
          </cell>
          <cell r="BG81">
            <v>5.85</v>
          </cell>
          <cell r="BH81">
            <v>5.95</v>
          </cell>
          <cell r="BI81">
            <v>6.15</v>
          </cell>
          <cell r="BJ81">
            <v>6.1</v>
          </cell>
          <cell r="BK81">
            <v>6.15</v>
          </cell>
          <cell r="BL81">
            <v>6.25</v>
          </cell>
          <cell r="BM81">
            <v>6.35</v>
          </cell>
          <cell r="BN81">
            <v>6.45</v>
          </cell>
          <cell r="BO81">
            <v>6.55</v>
          </cell>
          <cell r="BP81">
            <v>6.6</v>
          </cell>
          <cell r="BQ81">
            <v>6.7</v>
          </cell>
          <cell r="BR81">
            <v>6.7</v>
          </cell>
          <cell r="BS81">
            <v>6.75</v>
          </cell>
          <cell r="BT81">
            <v>6.85</v>
          </cell>
          <cell r="BU81">
            <v>6.85</v>
          </cell>
          <cell r="BV81">
            <v>6.8</v>
          </cell>
          <cell r="BW81">
            <v>6.8</v>
          </cell>
          <cell r="BX81">
            <v>6.85</v>
          </cell>
          <cell r="BY81">
            <v>7.05</v>
          </cell>
          <cell r="BZ81">
            <v>7.1</v>
          </cell>
          <cell r="CA81">
            <v>7.1</v>
          </cell>
          <cell r="CB81">
            <v>7.3</v>
          </cell>
          <cell r="CC81">
            <v>7.3</v>
          </cell>
          <cell r="CD81">
            <v>7.3</v>
          </cell>
          <cell r="CE81">
            <v>7.45</v>
          </cell>
          <cell r="CF81">
            <v>7.55</v>
          </cell>
          <cell r="CG81">
            <v>7.65</v>
          </cell>
          <cell r="CH81">
            <v>7.7</v>
          </cell>
          <cell r="CI81">
            <v>7.75</v>
          </cell>
          <cell r="CJ81">
            <v>7.75</v>
          </cell>
          <cell r="CK81">
            <v>7.8</v>
          </cell>
          <cell r="CL81">
            <v>7.8</v>
          </cell>
          <cell r="CM81">
            <v>7.8</v>
          </cell>
          <cell r="CN81">
            <v>7.95</v>
          </cell>
          <cell r="CO81">
            <v>7.95</v>
          </cell>
          <cell r="CP81">
            <v>7.95</v>
          </cell>
          <cell r="CQ81">
            <v>8.0500000000000007</v>
          </cell>
          <cell r="CR81">
            <v>8.15</v>
          </cell>
          <cell r="CS81">
            <v>8.25</v>
          </cell>
          <cell r="CT81">
            <v>8.1999999999999993</v>
          </cell>
          <cell r="CU81">
            <v>8.4</v>
          </cell>
          <cell r="CV81">
            <v>8.5500000000000007</v>
          </cell>
          <cell r="CW81">
            <v>8.5500000000000007</v>
          </cell>
          <cell r="CX81">
            <v>8.6</v>
          </cell>
          <cell r="CY81">
            <v>8.5500000000000007</v>
          </cell>
          <cell r="CZ81">
            <v>8.5500000000000007</v>
          </cell>
          <cell r="DA81">
            <v>8.5500000000000007</v>
          </cell>
          <cell r="DB81">
            <v>8.5500000000000007</v>
          </cell>
          <cell r="DC81">
            <v>8.5500000000000007</v>
          </cell>
          <cell r="DD81">
            <v>8.6</v>
          </cell>
          <cell r="DE81">
            <v>8.8000000000000007</v>
          </cell>
          <cell r="DF81">
            <v>8.85</v>
          </cell>
          <cell r="DG81">
            <v>8.9499999999999993</v>
          </cell>
          <cell r="DH81">
            <v>9.15</v>
          </cell>
          <cell r="DI81">
            <v>9.1999999999999993</v>
          </cell>
          <cell r="DJ81">
            <v>9.15</v>
          </cell>
          <cell r="DK81">
            <v>9.25</v>
          </cell>
          <cell r="DL81">
            <v>9.25</v>
          </cell>
          <cell r="DM81">
            <v>9.25</v>
          </cell>
          <cell r="DN81">
            <v>9.25</v>
          </cell>
          <cell r="DO81">
            <v>9.25</v>
          </cell>
          <cell r="DP81">
            <v>9.4499999999999993</v>
          </cell>
          <cell r="DQ81">
            <v>9.5500000000000007</v>
          </cell>
          <cell r="DR81">
            <v>9.6</v>
          </cell>
          <cell r="DS81">
            <v>9.6</v>
          </cell>
          <cell r="DT81">
            <v>9.6999999999999993</v>
          </cell>
          <cell r="DU81">
            <v>9.6999999999999993</v>
          </cell>
          <cell r="DV81">
            <v>9.6999999999999993</v>
          </cell>
          <cell r="DW81">
            <v>9.6999999999999993</v>
          </cell>
          <cell r="DX81">
            <v>9.75</v>
          </cell>
          <cell r="DY81">
            <v>9.75</v>
          </cell>
          <cell r="DZ81">
            <v>9.8000000000000007</v>
          </cell>
          <cell r="EA81">
            <v>9.8000000000000007</v>
          </cell>
          <cell r="EB81">
            <v>9.8000000000000007</v>
          </cell>
          <cell r="EC81">
            <v>9.8000000000000007</v>
          </cell>
          <cell r="ED81">
            <v>9.8000000000000007</v>
          </cell>
          <cell r="EE81">
            <v>9.8000000000000007</v>
          </cell>
          <cell r="EF81">
            <v>9.8000000000000007</v>
          </cell>
          <cell r="EG81">
            <v>9.8000000000000007</v>
          </cell>
          <cell r="EH81">
            <v>9.8000000000000007</v>
          </cell>
          <cell r="EI81">
            <v>9.8000000000000007</v>
          </cell>
          <cell r="EJ81">
            <v>9.8000000000000007</v>
          </cell>
          <cell r="EK81">
            <v>9.8000000000000007</v>
          </cell>
          <cell r="EL81">
            <v>9.8000000000000007</v>
          </cell>
          <cell r="EM81">
            <v>9.8000000000000007</v>
          </cell>
          <cell r="EN81">
            <v>9.8000000000000007</v>
          </cell>
          <cell r="EO81">
            <v>9.8000000000000007</v>
          </cell>
          <cell r="EP81">
            <v>9.8000000000000007</v>
          </cell>
          <cell r="EQ81">
            <v>9.8000000000000007</v>
          </cell>
          <cell r="ER81">
            <v>9.8000000000000007</v>
          </cell>
          <cell r="ES81">
            <v>9.8000000000000007</v>
          </cell>
          <cell r="ET81">
            <v>9.85</v>
          </cell>
          <cell r="EU81">
            <v>9.85</v>
          </cell>
          <cell r="EV81">
            <v>9.85</v>
          </cell>
          <cell r="EW81">
            <v>9.85</v>
          </cell>
          <cell r="EX81">
            <v>9.85</v>
          </cell>
          <cell r="EY81">
            <v>9.85</v>
          </cell>
          <cell r="EZ81">
            <v>9.85</v>
          </cell>
          <cell r="FA81">
            <v>9.85</v>
          </cell>
          <cell r="FB81">
            <v>9.85</v>
          </cell>
          <cell r="FC81">
            <v>9.85</v>
          </cell>
          <cell r="FD81">
            <v>9.85</v>
          </cell>
          <cell r="FE81">
            <v>9.85</v>
          </cell>
          <cell r="FF81">
            <v>9.85</v>
          </cell>
          <cell r="FG81">
            <v>9.85</v>
          </cell>
          <cell r="FH81">
            <v>9.85</v>
          </cell>
          <cell r="FI81">
            <v>9.85</v>
          </cell>
          <cell r="FJ81">
            <v>9.85</v>
          </cell>
          <cell r="FK81">
            <v>9.85</v>
          </cell>
          <cell r="FL81">
            <v>9.85</v>
          </cell>
          <cell r="FM81">
            <v>9.75</v>
          </cell>
          <cell r="FN81">
            <v>9.9</v>
          </cell>
        </row>
        <row r="82">
          <cell r="A82" t="str">
            <v>onemove_main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2.1</v>
          </cell>
          <cell r="K82">
            <v>2.1</v>
          </cell>
          <cell r="L82">
            <v>2.1</v>
          </cell>
          <cell r="M82">
            <v>2.15</v>
          </cell>
          <cell r="N82">
            <v>2.25</v>
          </cell>
          <cell r="O82">
            <v>2.25</v>
          </cell>
          <cell r="P82">
            <v>2.25</v>
          </cell>
          <cell r="Q82">
            <v>2.4</v>
          </cell>
          <cell r="R82">
            <v>2.4500000000000002</v>
          </cell>
          <cell r="S82">
            <v>2.4500000000000002</v>
          </cell>
          <cell r="T82">
            <v>2.4500000000000002</v>
          </cell>
          <cell r="U82">
            <v>2.4500000000000002</v>
          </cell>
          <cell r="V82">
            <v>2.5499999999999998</v>
          </cell>
          <cell r="W82">
            <v>2.5499999999999998</v>
          </cell>
          <cell r="X82">
            <v>2.6</v>
          </cell>
          <cell r="Y82">
            <v>2.7</v>
          </cell>
          <cell r="Z82">
            <v>2.7</v>
          </cell>
          <cell r="AA82">
            <v>2.75</v>
          </cell>
          <cell r="AB82">
            <v>2.75</v>
          </cell>
          <cell r="AC82">
            <v>2.9</v>
          </cell>
          <cell r="AD82">
            <v>2.9</v>
          </cell>
          <cell r="AE82">
            <v>2.95</v>
          </cell>
          <cell r="AF82">
            <v>3.05</v>
          </cell>
          <cell r="AG82">
            <v>3.05</v>
          </cell>
          <cell r="AH82">
            <v>3.2</v>
          </cell>
          <cell r="AI82">
            <v>3.2</v>
          </cell>
          <cell r="AJ82">
            <v>3.2</v>
          </cell>
          <cell r="AK82">
            <v>3.15</v>
          </cell>
          <cell r="AL82">
            <v>3.15</v>
          </cell>
          <cell r="AM82">
            <v>3.15</v>
          </cell>
          <cell r="AN82">
            <v>3.15</v>
          </cell>
          <cell r="AO82">
            <v>3.25</v>
          </cell>
          <cell r="AP82">
            <v>3.3</v>
          </cell>
          <cell r="AQ82">
            <v>3.3</v>
          </cell>
          <cell r="AR82">
            <v>3.35</v>
          </cell>
          <cell r="AS82">
            <v>3.35</v>
          </cell>
          <cell r="AT82">
            <v>3.35</v>
          </cell>
          <cell r="AU82">
            <v>3.35</v>
          </cell>
          <cell r="AV82">
            <v>3.35</v>
          </cell>
          <cell r="AW82">
            <v>3.35</v>
          </cell>
          <cell r="AX82">
            <v>3.45</v>
          </cell>
          <cell r="AY82">
            <v>3.65</v>
          </cell>
          <cell r="AZ82">
            <v>3.65</v>
          </cell>
          <cell r="BA82">
            <v>3.7</v>
          </cell>
          <cell r="BB82">
            <v>3.7</v>
          </cell>
          <cell r="BC82">
            <v>3.7</v>
          </cell>
          <cell r="BD82">
            <v>3.7</v>
          </cell>
          <cell r="BE82">
            <v>3.8</v>
          </cell>
          <cell r="BF82">
            <v>3.8</v>
          </cell>
          <cell r="BG82">
            <v>3.7</v>
          </cell>
          <cell r="BH82">
            <v>3.7</v>
          </cell>
          <cell r="BI82">
            <v>3.75</v>
          </cell>
          <cell r="BJ82">
            <v>3.95</v>
          </cell>
          <cell r="BK82">
            <v>4</v>
          </cell>
          <cell r="BL82">
            <v>4.05</v>
          </cell>
          <cell r="BM82">
            <v>4.0999999999999996</v>
          </cell>
          <cell r="BN82">
            <v>4.05</v>
          </cell>
          <cell r="BO82">
            <v>4.05</v>
          </cell>
          <cell r="BP82">
            <v>4.1500000000000004</v>
          </cell>
          <cell r="BQ82">
            <v>4.05</v>
          </cell>
          <cell r="BR82">
            <v>4.05</v>
          </cell>
          <cell r="BS82">
            <v>4.0999999999999996</v>
          </cell>
          <cell r="BT82">
            <v>4.0999999999999996</v>
          </cell>
          <cell r="BU82">
            <v>4.4000000000000004</v>
          </cell>
          <cell r="BV82">
            <v>4.5</v>
          </cell>
          <cell r="BW82">
            <v>4.5</v>
          </cell>
          <cell r="BX82">
            <v>4.5</v>
          </cell>
          <cell r="BY82">
            <v>4.4000000000000004</v>
          </cell>
          <cell r="BZ82">
            <v>4.3</v>
          </cell>
          <cell r="CA82">
            <v>4.3499999999999996</v>
          </cell>
          <cell r="CB82">
            <v>4.3499999999999996</v>
          </cell>
          <cell r="CC82">
            <v>4.4000000000000004</v>
          </cell>
          <cell r="CD82">
            <v>4.45</v>
          </cell>
          <cell r="CE82">
            <v>4.3499999999999996</v>
          </cell>
          <cell r="CF82">
            <v>4.3499999999999996</v>
          </cell>
          <cell r="CG82">
            <v>4.5</v>
          </cell>
          <cell r="CH82">
            <v>4.5</v>
          </cell>
          <cell r="CI82">
            <v>4.5</v>
          </cell>
          <cell r="CJ82">
            <v>4.55</v>
          </cell>
          <cell r="CK82">
            <v>4.55</v>
          </cell>
          <cell r="CL82">
            <v>4.7</v>
          </cell>
          <cell r="CM82">
            <v>4.7</v>
          </cell>
          <cell r="CN82">
            <v>4.75</v>
          </cell>
          <cell r="CO82">
            <v>4.8</v>
          </cell>
          <cell r="CP82">
            <v>4.8499999999999996</v>
          </cell>
          <cell r="CQ82">
            <v>4.8499999999999996</v>
          </cell>
          <cell r="CR82">
            <v>4.8499999999999996</v>
          </cell>
          <cell r="CS82">
            <v>4.8499999999999996</v>
          </cell>
          <cell r="CT82">
            <v>5</v>
          </cell>
          <cell r="CU82">
            <v>4.9000000000000004</v>
          </cell>
          <cell r="CV82">
            <v>4.9000000000000004</v>
          </cell>
          <cell r="CW82">
            <v>4.95</v>
          </cell>
          <cell r="CX82">
            <v>4.95</v>
          </cell>
          <cell r="CY82">
            <v>4.95</v>
          </cell>
          <cell r="CZ82">
            <v>4.95</v>
          </cell>
          <cell r="DA82">
            <v>5.05</v>
          </cell>
          <cell r="DB82">
            <v>5.15</v>
          </cell>
          <cell r="DC82">
            <v>5.15</v>
          </cell>
          <cell r="DD82">
            <v>5.2</v>
          </cell>
          <cell r="DE82">
            <v>5.2</v>
          </cell>
          <cell r="DF82">
            <v>5.2</v>
          </cell>
          <cell r="DG82">
            <v>5.2</v>
          </cell>
          <cell r="DH82">
            <v>5.2</v>
          </cell>
          <cell r="DI82">
            <v>5.2</v>
          </cell>
          <cell r="DJ82">
            <v>5.2</v>
          </cell>
          <cell r="DK82">
            <v>5.25</v>
          </cell>
          <cell r="DL82">
            <v>5.25</v>
          </cell>
          <cell r="DM82">
            <v>5.3</v>
          </cell>
          <cell r="DN82">
            <v>5.3</v>
          </cell>
          <cell r="DO82">
            <v>5.35</v>
          </cell>
          <cell r="DP82">
            <v>5.35</v>
          </cell>
          <cell r="DQ82">
            <v>5.25</v>
          </cell>
          <cell r="DR82">
            <v>5.25</v>
          </cell>
          <cell r="DS82">
            <v>5.25</v>
          </cell>
          <cell r="DT82">
            <v>5.25</v>
          </cell>
          <cell r="DU82">
            <v>5.25</v>
          </cell>
          <cell r="DV82">
            <v>5.25</v>
          </cell>
          <cell r="DW82">
            <v>5.25</v>
          </cell>
          <cell r="DX82">
            <v>5.25</v>
          </cell>
          <cell r="DY82">
            <v>5.35</v>
          </cell>
          <cell r="DZ82">
            <v>5.35</v>
          </cell>
          <cell r="EA82">
            <v>5.35</v>
          </cell>
          <cell r="EB82">
            <v>5.35</v>
          </cell>
          <cell r="EC82">
            <v>5.4</v>
          </cell>
          <cell r="ED82">
            <v>5.4</v>
          </cell>
          <cell r="EE82">
            <v>5.4</v>
          </cell>
          <cell r="EF82">
            <v>5.4</v>
          </cell>
          <cell r="EG82">
            <v>5.4</v>
          </cell>
          <cell r="EH82">
            <v>5.4</v>
          </cell>
          <cell r="EI82">
            <v>5.4</v>
          </cell>
          <cell r="EJ82">
            <v>5.4</v>
          </cell>
          <cell r="EK82">
            <v>5.4</v>
          </cell>
          <cell r="EL82">
            <v>5.4</v>
          </cell>
          <cell r="EM82">
            <v>5.4</v>
          </cell>
          <cell r="EN82">
            <v>5.4</v>
          </cell>
          <cell r="EO82">
            <v>5.4</v>
          </cell>
          <cell r="EP82">
            <v>5.4</v>
          </cell>
          <cell r="EQ82">
            <v>5.4</v>
          </cell>
          <cell r="ER82">
            <v>5.4</v>
          </cell>
          <cell r="ES82">
            <v>5.4</v>
          </cell>
          <cell r="ET82">
            <v>5.4</v>
          </cell>
          <cell r="EU82">
            <v>5.4</v>
          </cell>
          <cell r="EV82">
            <v>5.4</v>
          </cell>
          <cell r="EW82">
            <v>5.4</v>
          </cell>
          <cell r="EX82">
            <v>5.4</v>
          </cell>
          <cell r="EY82">
            <v>5.4</v>
          </cell>
          <cell r="EZ82">
            <v>5.4</v>
          </cell>
          <cell r="FA82">
            <v>5.4</v>
          </cell>
          <cell r="FB82">
            <v>5.4</v>
          </cell>
          <cell r="FC82">
            <v>5.4</v>
          </cell>
          <cell r="FD82">
            <v>5.4</v>
          </cell>
          <cell r="FE82">
            <v>5.4</v>
          </cell>
          <cell r="FF82">
            <v>5.4</v>
          </cell>
          <cell r="FG82">
            <v>5.4</v>
          </cell>
          <cell r="FH82">
            <v>5.4</v>
          </cell>
          <cell r="FI82">
            <v>5.4</v>
          </cell>
          <cell r="FJ82">
            <v>5.4</v>
          </cell>
          <cell r="FK82">
            <v>5.4</v>
          </cell>
          <cell r="FL82">
            <v>5.4</v>
          </cell>
          <cell r="FM82">
            <v>5.5</v>
          </cell>
          <cell r="FN82">
            <v>5.4</v>
          </cell>
        </row>
        <row r="83">
          <cell r="A83" t="str">
            <v>onemove_prob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2.1</v>
          </cell>
          <cell r="K83">
            <v>2.15</v>
          </cell>
          <cell r="L83">
            <v>2.15</v>
          </cell>
          <cell r="M83">
            <v>2.2000000000000002</v>
          </cell>
          <cell r="N83">
            <v>2.2000000000000002</v>
          </cell>
          <cell r="O83">
            <v>2.25</v>
          </cell>
          <cell r="P83">
            <v>2.2999999999999998</v>
          </cell>
          <cell r="Q83">
            <v>2.2999999999999998</v>
          </cell>
          <cell r="R83">
            <v>2.4500000000000002</v>
          </cell>
          <cell r="S83">
            <v>2.5499999999999998</v>
          </cell>
          <cell r="T83">
            <v>2.5499999999999998</v>
          </cell>
          <cell r="U83">
            <v>2.65</v>
          </cell>
          <cell r="V83">
            <v>2.65</v>
          </cell>
          <cell r="W83">
            <v>2.65</v>
          </cell>
          <cell r="X83">
            <v>2.65</v>
          </cell>
          <cell r="Y83">
            <v>2.65</v>
          </cell>
          <cell r="Z83">
            <v>2.65</v>
          </cell>
          <cell r="AA83">
            <v>2.75</v>
          </cell>
          <cell r="AB83">
            <v>2.75</v>
          </cell>
          <cell r="AC83">
            <v>2.65</v>
          </cell>
          <cell r="AD83">
            <v>2.8</v>
          </cell>
          <cell r="AE83">
            <v>2.7</v>
          </cell>
          <cell r="AF83">
            <v>2.75</v>
          </cell>
          <cell r="AG83">
            <v>2.75</v>
          </cell>
          <cell r="AH83">
            <v>2.8</v>
          </cell>
          <cell r="AI83">
            <v>2.8</v>
          </cell>
          <cell r="AJ83">
            <v>2.8</v>
          </cell>
          <cell r="AK83">
            <v>2.8</v>
          </cell>
          <cell r="AL83">
            <v>2.9</v>
          </cell>
          <cell r="AM83">
            <v>2.8</v>
          </cell>
          <cell r="AN83">
            <v>2.8</v>
          </cell>
          <cell r="AO83">
            <v>2.8</v>
          </cell>
          <cell r="AP83">
            <v>2.9</v>
          </cell>
          <cell r="AQ83">
            <v>2.9</v>
          </cell>
          <cell r="AR83">
            <v>2.9</v>
          </cell>
          <cell r="AS83">
            <v>2.9</v>
          </cell>
          <cell r="AT83">
            <v>2.95</v>
          </cell>
          <cell r="AU83">
            <v>2.95</v>
          </cell>
          <cell r="AV83">
            <v>2.85</v>
          </cell>
          <cell r="AW83">
            <v>2.9</v>
          </cell>
          <cell r="AX83">
            <v>2.9</v>
          </cell>
          <cell r="AY83">
            <v>2.9</v>
          </cell>
          <cell r="AZ83">
            <v>3</v>
          </cell>
          <cell r="BA83">
            <v>3.05</v>
          </cell>
          <cell r="BB83">
            <v>2.95</v>
          </cell>
          <cell r="BC83">
            <v>2.95</v>
          </cell>
          <cell r="BD83">
            <v>2.95</v>
          </cell>
          <cell r="BE83">
            <v>3.05</v>
          </cell>
          <cell r="BF83">
            <v>3.05</v>
          </cell>
          <cell r="BG83">
            <v>3.1</v>
          </cell>
          <cell r="BH83">
            <v>3.1</v>
          </cell>
          <cell r="BI83">
            <v>3.15</v>
          </cell>
          <cell r="BJ83">
            <v>3.2</v>
          </cell>
          <cell r="BK83">
            <v>3.2</v>
          </cell>
          <cell r="BL83">
            <v>3.25</v>
          </cell>
          <cell r="BM83">
            <v>3.25</v>
          </cell>
          <cell r="BN83">
            <v>3.3</v>
          </cell>
          <cell r="BO83">
            <v>3.3</v>
          </cell>
          <cell r="BP83">
            <v>3.3</v>
          </cell>
          <cell r="BQ83">
            <v>3.3</v>
          </cell>
          <cell r="BR83">
            <v>3.4</v>
          </cell>
          <cell r="BS83">
            <v>3.4</v>
          </cell>
          <cell r="BT83">
            <v>3.4</v>
          </cell>
          <cell r="BU83">
            <v>3.4</v>
          </cell>
          <cell r="BV83">
            <v>3.45</v>
          </cell>
          <cell r="BW83">
            <v>3.45</v>
          </cell>
          <cell r="BX83">
            <v>3.45</v>
          </cell>
          <cell r="BY83">
            <v>3.45</v>
          </cell>
          <cell r="BZ83">
            <v>3.65</v>
          </cell>
          <cell r="CA83">
            <v>3.65</v>
          </cell>
          <cell r="CB83">
            <v>3.55</v>
          </cell>
          <cell r="CC83">
            <v>3.6</v>
          </cell>
          <cell r="CD83">
            <v>3.6</v>
          </cell>
          <cell r="CE83">
            <v>3.65</v>
          </cell>
          <cell r="CF83">
            <v>3.65</v>
          </cell>
          <cell r="CG83">
            <v>3.7</v>
          </cell>
          <cell r="CH83">
            <v>3.85</v>
          </cell>
          <cell r="CI83">
            <v>3.95</v>
          </cell>
          <cell r="CJ83">
            <v>3.95</v>
          </cell>
          <cell r="CK83">
            <v>3.95</v>
          </cell>
          <cell r="CL83">
            <v>4.05</v>
          </cell>
          <cell r="CM83">
            <v>4.05</v>
          </cell>
          <cell r="CN83">
            <v>4.05</v>
          </cell>
          <cell r="CO83">
            <v>4.1500000000000004</v>
          </cell>
          <cell r="CP83">
            <v>4.2</v>
          </cell>
          <cell r="CQ83">
            <v>4.2</v>
          </cell>
          <cell r="CR83">
            <v>4.0999999999999996</v>
          </cell>
          <cell r="CS83">
            <v>4.0999999999999996</v>
          </cell>
          <cell r="CT83">
            <v>4.25</v>
          </cell>
          <cell r="CU83">
            <v>4.25</v>
          </cell>
          <cell r="CV83">
            <v>4.25</v>
          </cell>
          <cell r="CW83">
            <v>4.3499999999999996</v>
          </cell>
          <cell r="CX83">
            <v>4.3499999999999996</v>
          </cell>
          <cell r="CY83">
            <v>4.45</v>
          </cell>
          <cell r="CZ83">
            <v>4.5</v>
          </cell>
          <cell r="DA83">
            <v>4.4000000000000004</v>
          </cell>
          <cell r="DB83">
            <v>4.5</v>
          </cell>
          <cell r="DC83">
            <v>4.5999999999999996</v>
          </cell>
          <cell r="DD83">
            <v>4.5999999999999996</v>
          </cell>
          <cell r="DE83">
            <v>4.55</v>
          </cell>
          <cell r="DF83">
            <v>4.6500000000000004</v>
          </cell>
          <cell r="DG83">
            <v>4.6500000000000004</v>
          </cell>
          <cell r="DH83">
            <v>4.6500000000000004</v>
          </cell>
          <cell r="DI83">
            <v>4.6500000000000004</v>
          </cell>
          <cell r="DJ83">
            <v>4.75</v>
          </cell>
          <cell r="DK83">
            <v>4.75</v>
          </cell>
          <cell r="DL83">
            <v>4.75</v>
          </cell>
          <cell r="DM83">
            <v>4.75</v>
          </cell>
          <cell r="DN83">
            <v>4.8</v>
          </cell>
          <cell r="DO83">
            <v>4.8</v>
          </cell>
          <cell r="DP83">
            <v>4.8</v>
          </cell>
          <cell r="DQ83">
            <v>4.8</v>
          </cell>
          <cell r="DR83">
            <v>4.8499999999999996</v>
          </cell>
          <cell r="DS83">
            <v>4.8499999999999996</v>
          </cell>
          <cell r="DT83">
            <v>4.8499999999999996</v>
          </cell>
          <cell r="DU83">
            <v>4.8499999999999996</v>
          </cell>
          <cell r="DV83">
            <v>4.8499999999999996</v>
          </cell>
          <cell r="DW83">
            <v>4.8499999999999996</v>
          </cell>
          <cell r="DX83">
            <v>4.8499999999999996</v>
          </cell>
          <cell r="DY83">
            <v>4.75</v>
          </cell>
          <cell r="DZ83">
            <v>4.75</v>
          </cell>
          <cell r="EA83">
            <v>4.75</v>
          </cell>
          <cell r="EB83">
            <v>4.75</v>
          </cell>
          <cell r="EC83">
            <v>4.75</v>
          </cell>
          <cell r="ED83">
            <v>4.75</v>
          </cell>
          <cell r="EE83">
            <v>4.75</v>
          </cell>
          <cell r="EF83">
            <v>4.75</v>
          </cell>
          <cell r="EG83">
            <v>4.75</v>
          </cell>
          <cell r="EH83">
            <v>4.75</v>
          </cell>
          <cell r="EI83">
            <v>4.75</v>
          </cell>
          <cell r="EJ83">
            <v>4.75</v>
          </cell>
          <cell r="EK83">
            <v>4.75</v>
          </cell>
          <cell r="EL83">
            <v>4.75</v>
          </cell>
          <cell r="EM83">
            <v>4.75</v>
          </cell>
          <cell r="EN83">
            <v>4.75</v>
          </cell>
          <cell r="EO83">
            <v>4.75</v>
          </cell>
          <cell r="EP83">
            <v>4.75</v>
          </cell>
          <cell r="EQ83">
            <v>4.75</v>
          </cell>
          <cell r="ER83">
            <v>4.75</v>
          </cell>
          <cell r="ES83">
            <v>4.75</v>
          </cell>
          <cell r="ET83">
            <v>4.75</v>
          </cell>
          <cell r="EU83">
            <v>4.75</v>
          </cell>
          <cell r="EV83">
            <v>4.75</v>
          </cell>
          <cell r="EW83">
            <v>4.75</v>
          </cell>
          <cell r="EX83">
            <v>4.75</v>
          </cell>
          <cell r="EY83">
            <v>4.75</v>
          </cell>
          <cell r="EZ83">
            <v>4.75</v>
          </cell>
          <cell r="FA83">
            <v>4.75</v>
          </cell>
          <cell r="FB83">
            <v>4.75</v>
          </cell>
          <cell r="FC83">
            <v>4.75</v>
          </cell>
          <cell r="FD83">
            <v>4.75</v>
          </cell>
          <cell r="FE83">
            <v>4.75</v>
          </cell>
          <cell r="FF83">
            <v>4.75</v>
          </cell>
          <cell r="FG83">
            <v>4.75</v>
          </cell>
          <cell r="FH83">
            <v>4.75</v>
          </cell>
          <cell r="FI83">
            <v>4.75</v>
          </cell>
          <cell r="FJ83">
            <v>4.75</v>
          </cell>
          <cell r="FK83">
            <v>4.75</v>
          </cell>
          <cell r="FL83">
            <v>4.75</v>
          </cell>
          <cell r="FM83">
            <v>4.75</v>
          </cell>
          <cell r="FN83">
            <v>4.75</v>
          </cell>
        </row>
        <row r="84">
          <cell r="A84" t="str">
            <v>random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2.0499999999999998</v>
          </cell>
          <cell r="J84">
            <v>2.0499999999999998</v>
          </cell>
          <cell r="K84">
            <v>2.0499999999999998</v>
          </cell>
          <cell r="L84">
            <v>2.0499999999999998</v>
          </cell>
          <cell r="M84">
            <v>2.0499999999999998</v>
          </cell>
          <cell r="N84">
            <v>2.0499999999999998</v>
          </cell>
          <cell r="O84">
            <v>2.0499999999999998</v>
          </cell>
          <cell r="P84">
            <v>2.1</v>
          </cell>
          <cell r="Q84">
            <v>2.1</v>
          </cell>
          <cell r="R84">
            <v>2.1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</v>
          </cell>
          <cell r="X84">
            <v>2.1</v>
          </cell>
          <cell r="Y84">
            <v>2.1</v>
          </cell>
          <cell r="Z84">
            <v>2.1</v>
          </cell>
          <cell r="AA84">
            <v>2.1</v>
          </cell>
          <cell r="AB84">
            <v>2.15</v>
          </cell>
          <cell r="AC84">
            <v>2.15</v>
          </cell>
          <cell r="AD84">
            <v>2.15</v>
          </cell>
          <cell r="AE84">
            <v>2.15</v>
          </cell>
          <cell r="AF84">
            <v>2.15</v>
          </cell>
          <cell r="AG84">
            <v>2.15</v>
          </cell>
          <cell r="AH84">
            <v>2.15</v>
          </cell>
          <cell r="AI84">
            <v>2.15</v>
          </cell>
          <cell r="AJ84">
            <v>2.15</v>
          </cell>
          <cell r="AK84">
            <v>2.15</v>
          </cell>
          <cell r="AL84">
            <v>2.15</v>
          </cell>
          <cell r="AM84">
            <v>2.15</v>
          </cell>
          <cell r="AN84">
            <v>2.15</v>
          </cell>
          <cell r="AO84">
            <v>2.15</v>
          </cell>
          <cell r="AP84">
            <v>2.15</v>
          </cell>
          <cell r="AQ84">
            <v>2.15</v>
          </cell>
          <cell r="AR84">
            <v>2.15</v>
          </cell>
          <cell r="AS84">
            <v>2.2000000000000002</v>
          </cell>
          <cell r="AT84">
            <v>2.2000000000000002</v>
          </cell>
          <cell r="AU84">
            <v>2.25</v>
          </cell>
          <cell r="AV84">
            <v>2.25</v>
          </cell>
          <cell r="AW84">
            <v>2.25</v>
          </cell>
          <cell r="AX84">
            <v>2.25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2.25</v>
          </cell>
          <cell r="BH84">
            <v>2.25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2.2999999999999998</v>
          </cell>
          <cell r="BQ84">
            <v>2.2999999999999998</v>
          </cell>
          <cell r="BR84">
            <v>2.2999999999999998</v>
          </cell>
          <cell r="BS84">
            <v>2.2999999999999998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2.35</v>
          </cell>
          <cell r="CB84">
            <v>2.35</v>
          </cell>
          <cell r="CC84">
            <v>2.35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2.4</v>
          </cell>
          <cell r="CM84">
            <v>2.4</v>
          </cell>
          <cell r="CN84">
            <v>2.4</v>
          </cell>
          <cell r="CO84">
            <v>2.4</v>
          </cell>
          <cell r="CP84">
            <v>2.4</v>
          </cell>
          <cell r="CQ84">
            <v>2.4</v>
          </cell>
          <cell r="CR84">
            <v>2.4</v>
          </cell>
          <cell r="CS84">
            <v>2.4</v>
          </cell>
          <cell r="CT84">
            <v>2.4</v>
          </cell>
          <cell r="CU84">
            <v>2.4</v>
          </cell>
          <cell r="CV84">
            <v>2.4</v>
          </cell>
          <cell r="CW84">
            <v>2.4</v>
          </cell>
          <cell r="CX84">
            <v>2.4</v>
          </cell>
          <cell r="CY84">
            <v>2.4</v>
          </cell>
          <cell r="CZ84">
            <v>2.4</v>
          </cell>
          <cell r="DA84">
            <v>2.4</v>
          </cell>
          <cell r="DB84">
            <v>2.4</v>
          </cell>
          <cell r="DC84">
            <v>2.4</v>
          </cell>
          <cell r="DD84">
            <v>2.4</v>
          </cell>
          <cell r="DE84">
            <v>2.4</v>
          </cell>
          <cell r="DF84">
            <v>2.4</v>
          </cell>
          <cell r="DG84">
            <v>2.4</v>
          </cell>
          <cell r="DH84">
            <v>2.4500000000000002</v>
          </cell>
          <cell r="DI84">
            <v>2.4500000000000002</v>
          </cell>
          <cell r="DJ84">
            <v>2.4500000000000002</v>
          </cell>
          <cell r="DK84">
            <v>2.4500000000000002</v>
          </cell>
          <cell r="DL84">
            <v>2.4500000000000002</v>
          </cell>
          <cell r="DM84">
            <v>2.4500000000000002</v>
          </cell>
          <cell r="DN84">
            <v>2.4500000000000002</v>
          </cell>
          <cell r="DO84">
            <v>2.4500000000000002</v>
          </cell>
          <cell r="DP84">
            <v>2.4500000000000002</v>
          </cell>
          <cell r="DQ84">
            <v>2.4500000000000002</v>
          </cell>
          <cell r="DR84">
            <v>2.4500000000000002</v>
          </cell>
          <cell r="DS84">
            <v>2.4500000000000002</v>
          </cell>
          <cell r="DT84">
            <v>2.4500000000000002</v>
          </cell>
          <cell r="DU84">
            <v>2.4500000000000002</v>
          </cell>
          <cell r="DV84">
            <v>2.4500000000000002</v>
          </cell>
          <cell r="DW84">
            <v>2.4500000000000002</v>
          </cell>
          <cell r="DX84">
            <v>2.4500000000000002</v>
          </cell>
          <cell r="DY84">
            <v>2.4500000000000002</v>
          </cell>
          <cell r="DZ84">
            <v>2.4500000000000002</v>
          </cell>
          <cell r="EA84">
            <v>2.4500000000000002</v>
          </cell>
          <cell r="EB84">
            <v>2.4500000000000002</v>
          </cell>
          <cell r="EC84">
            <v>2.4500000000000002</v>
          </cell>
          <cell r="ED84">
            <v>2.4500000000000002</v>
          </cell>
          <cell r="EE84">
            <v>2.4500000000000002</v>
          </cell>
          <cell r="EF84">
            <v>2.4500000000000002</v>
          </cell>
          <cell r="EG84">
            <v>2.4500000000000002</v>
          </cell>
          <cell r="EH84">
            <v>2.4500000000000002</v>
          </cell>
          <cell r="EI84">
            <v>2.4500000000000002</v>
          </cell>
          <cell r="EJ84">
            <v>2.4500000000000002</v>
          </cell>
          <cell r="EK84">
            <v>2.4500000000000002</v>
          </cell>
          <cell r="EL84">
            <v>2.4500000000000002</v>
          </cell>
          <cell r="EM84">
            <v>2.4500000000000002</v>
          </cell>
          <cell r="EN84">
            <v>2.4500000000000002</v>
          </cell>
          <cell r="EO84">
            <v>2.4500000000000002</v>
          </cell>
          <cell r="EP84">
            <v>2.4500000000000002</v>
          </cell>
          <cell r="EQ84">
            <v>2.4500000000000002</v>
          </cell>
          <cell r="ER84">
            <v>2.4500000000000002</v>
          </cell>
          <cell r="ES84">
            <v>2.4500000000000002</v>
          </cell>
          <cell r="ET84">
            <v>2.4500000000000002</v>
          </cell>
          <cell r="EU84">
            <v>2.4500000000000002</v>
          </cell>
          <cell r="EV84">
            <v>2.4500000000000002</v>
          </cell>
          <cell r="EW84">
            <v>2.4500000000000002</v>
          </cell>
          <cell r="EX84">
            <v>2.4500000000000002</v>
          </cell>
          <cell r="EY84">
            <v>2.4500000000000002</v>
          </cell>
          <cell r="EZ84">
            <v>2.4500000000000002</v>
          </cell>
          <cell r="FA84">
            <v>2.4500000000000002</v>
          </cell>
          <cell r="FB84">
            <v>2.4500000000000002</v>
          </cell>
          <cell r="FC84">
            <v>2.4500000000000002</v>
          </cell>
          <cell r="FD84">
            <v>2.4500000000000002</v>
          </cell>
          <cell r="FE84">
            <v>2.4500000000000002</v>
          </cell>
          <cell r="FF84">
            <v>2.4500000000000002</v>
          </cell>
          <cell r="FG84">
            <v>2.4500000000000002</v>
          </cell>
          <cell r="FH84">
            <v>2.4500000000000002</v>
          </cell>
          <cell r="FI84">
            <v>2.4500000000000002</v>
          </cell>
          <cell r="FJ84">
            <v>2.4500000000000002</v>
          </cell>
          <cell r="FK84">
            <v>2.4500000000000002</v>
          </cell>
          <cell r="FL84">
            <v>2.4500000000000002</v>
          </cell>
          <cell r="FM84">
            <v>2.4500000000000002</v>
          </cell>
          <cell r="FN84">
            <v>2.4500000000000002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R_OMP_OMP_vp_history"/>
    </sheetNames>
    <sheetDataSet>
      <sheetData sheetId="0">
        <row r="81">
          <cell r="A81" t="str">
            <v>prob1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</v>
          </cell>
          <cell r="G81">
            <v>2</v>
          </cell>
          <cell r="H81">
            <v>2</v>
          </cell>
          <cell r="I81">
            <v>2</v>
          </cell>
          <cell r="J81">
            <v>2</v>
          </cell>
          <cell r="K81">
            <v>2</v>
          </cell>
          <cell r="L81">
            <v>2.0499999999999998</v>
          </cell>
          <cell r="M81">
            <v>2.0499999999999998</v>
          </cell>
          <cell r="N81">
            <v>2.0499999999999998</v>
          </cell>
          <cell r="O81">
            <v>2.0499999999999998</v>
          </cell>
          <cell r="P81">
            <v>2.1</v>
          </cell>
          <cell r="Q81">
            <v>2.15</v>
          </cell>
          <cell r="R81">
            <v>2.15</v>
          </cell>
          <cell r="S81">
            <v>2.15</v>
          </cell>
          <cell r="T81">
            <v>2.15</v>
          </cell>
          <cell r="U81">
            <v>2.25</v>
          </cell>
          <cell r="V81">
            <v>2.25</v>
          </cell>
          <cell r="W81">
            <v>2.2999999999999998</v>
          </cell>
          <cell r="X81">
            <v>2.2999999999999998</v>
          </cell>
          <cell r="Y81">
            <v>2.35</v>
          </cell>
          <cell r="Z81">
            <v>2.35</v>
          </cell>
          <cell r="AA81">
            <v>2.35</v>
          </cell>
          <cell r="AB81">
            <v>2.4</v>
          </cell>
          <cell r="AC81">
            <v>2.4500000000000002</v>
          </cell>
          <cell r="AD81">
            <v>2.4500000000000002</v>
          </cell>
          <cell r="AE81">
            <v>2.4500000000000002</v>
          </cell>
          <cell r="AF81">
            <v>2.4500000000000002</v>
          </cell>
          <cell r="AG81">
            <v>2.5499999999999998</v>
          </cell>
          <cell r="AH81">
            <v>2.5499999999999998</v>
          </cell>
          <cell r="AI81">
            <v>2.5499999999999998</v>
          </cell>
          <cell r="AJ81">
            <v>2.5499999999999998</v>
          </cell>
          <cell r="AK81">
            <v>2.75</v>
          </cell>
          <cell r="AL81">
            <v>2.75</v>
          </cell>
          <cell r="AM81">
            <v>2.75</v>
          </cell>
          <cell r="AN81">
            <v>2.75</v>
          </cell>
          <cell r="AO81">
            <v>2.75</v>
          </cell>
          <cell r="AP81">
            <v>2.75</v>
          </cell>
          <cell r="AQ81">
            <v>2.75</v>
          </cell>
          <cell r="AR81">
            <v>2.65</v>
          </cell>
          <cell r="AS81">
            <v>2.65</v>
          </cell>
          <cell r="AT81">
            <v>2.65</v>
          </cell>
          <cell r="AU81">
            <v>2.8</v>
          </cell>
          <cell r="AV81">
            <v>2.8</v>
          </cell>
          <cell r="AW81">
            <v>2.8</v>
          </cell>
          <cell r="AX81">
            <v>2.8</v>
          </cell>
          <cell r="AY81">
            <v>2.8</v>
          </cell>
          <cell r="AZ81">
            <v>2.85</v>
          </cell>
          <cell r="BA81">
            <v>2.85</v>
          </cell>
          <cell r="BB81">
            <v>2.95</v>
          </cell>
          <cell r="BC81">
            <v>2.95</v>
          </cell>
          <cell r="BD81">
            <v>3.1</v>
          </cell>
          <cell r="BE81">
            <v>3.15</v>
          </cell>
          <cell r="BF81">
            <v>3.15</v>
          </cell>
          <cell r="BG81">
            <v>3.15</v>
          </cell>
          <cell r="BH81">
            <v>3.2</v>
          </cell>
          <cell r="BI81">
            <v>3.2</v>
          </cell>
          <cell r="BJ81">
            <v>3.2</v>
          </cell>
          <cell r="BK81">
            <v>3.2</v>
          </cell>
          <cell r="BL81">
            <v>3.35</v>
          </cell>
          <cell r="BM81">
            <v>3.35</v>
          </cell>
          <cell r="BN81">
            <v>3.45</v>
          </cell>
          <cell r="BO81">
            <v>3.5</v>
          </cell>
          <cell r="BP81">
            <v>3.5</v>
          </cell>
          <cell r="BQ81">
            <v>3.5</v>
          </cell>
          <cell r="BR81">
            <v>3.5</v>
          </cell>
          <cell r="BS81">
            <v>3.6</v>
          </cell>
          <cell r="BT81">
            <v>3.6</v>
          </cell>
          <cell r="BU81">
            <v>3.75</v>
          </cell>
          <cell r="BV81">
            <v>3.75</v>
          </cell>
          <cell r="BW81">
            <v>3.75</v>
          </cell>
          <cell r="BX81">
            <v>3.9</v>
          </cell>
          <cell r="BY81">
            <v>4.05</v>
          </cell>
          <cell r="BZ81">
            <v>4.05</v>
          </cell>
          <cell r="CA81">
            <v>4.05</v>
          </cell>
          <cell r="CB81">
            <v>4.05</v>
          </cell>
          <cell r="CC81">
            <v>4.2</v>
          </cell>
          <cell r="CD81">
            <v>4.25</v>
          </cell>
          <cell r="CE81">
            <v>4.25</v>
          </cell>
          <cell r="CF81">
            <v>4.1500000000000004</v>
          </cell>
          <cell r="CG81">
            <v>4.2</v>
          </cell>
          <cell r="CH81">
            <v>4.3</v>
          </cell>
          <cell r="CI81">
            <v>4.3499999999999996</v>
          </cell>
          <cell r="CJ81">
            <v>4.25</v>
          </cell>
          <cell r="CK81">
            <v>4.4000000000000004</v>
          </cell>
          <cell r="CL81">
            <v>4.4000000000000004</v>
          </cell>
          <cell r="CM81">
            <v>4.4000000000000004</v>
          </cell>
          <cell r="CN81">
            <v>4.4000000000000004</v>
          </cell>
          <cell r="CO81">
            <v>4.55</v>
          </cell>
          <cell r="CP81">
            <v>4.55</v>
          </cell>
          <cell r="CQ81">
            <v>4.55</v>
          </cell>
          <cell r="CR81">
            <v>4.6500000000000004</v>
          </cell>
          <cell r="CS81">
            <v>4.55</v>
          </cell>
          <cell r="CT81">
            <v>4.5999999999999996</v>
          </cell>
          <cell r="CU81">
            <v>4.5999999999999996</v>
          </cell>
          <cell r="CV81">
            <v>4.5999999999999996</v>
          </cell>
          <cell r="CW81">
            <v>4.75</v>
          </cell>
          <cell r="CX81">
            <v>4.8</v>
          </cell>
          <cell r="CY81">
            <v>4.8</v>
          </cell>
          <cell r="CZ81">
            <v>4.9000000000000004</v>
          </cell>
          <cell r="DA81">
            <v>4.9000000000000004</v>
          </cell>
          <cell r="DB81">
            <v>4.9000000000000004</v>
          </cell>
          <cell r="DC81">
            <v>4.9000000000000004</v>
          </cell>
          <cell r="DD81">
            <v>4.9000000000000004</v>
          </cell>
          <cell r="DE81">
            <v>4.9000000000000004</v>
          </cell>
          <cell r="DF81">
            <v>4.9000000000000004</v>
          </cell>
          <cell r="DG81">
            <v>4.9000000000000004</v>
          </cell>
          <cell r="DH81">
            <v>4.9000000000000004</v>
          </cell>
          <cell r="DI81">
            <v>4.9000000000000004</v>
          </cell>
          <cell r="DJ81">
            <v>4.9000000000000004</v>
          </cell>
          <cell r="DK81">
            <v>4.9000000000000004</v>
          </cell>
          <cell r="DL81">
            <v>5</v>
          </cell>
          <cell r="DM81">
            <v>5.2</v>
          </cell>
          <cell r="DN81">
            <v>5.2</v>
          </cell>
          <cell r="DO81">
            <v>5.2</v>
          </cell>
          <cell r="DP81">
            <v>5.3</v>
          </cell>
          <cell r="DQ81">
            <v>5.4</v>
          </cell>
          <cell r="DR81">
            <v>5.45</v>
          </cell>
          <cell r="DS81">
            <v>5.55</v>
          </cell>
          <cell r="DT81">
            <v>5.7</v>
          </cell>
          <cell r="DU81">
            <v>5.8</v>
          </cell>
          <cell r="DV81">
            <v>5.8</v>
          </cell>
          <cell r="DW81">
            <v>5.8</v>
          </cell>
          <cell r="DX81">
            <v>5.8</v>
          </cell>
          <cell r="DY81">
            <v>5.8</v>
          </cell>
          <cell r="DZ81">
            <v>5.8</v>
          </cell>
          <cell r="EA81">
            <v>5.85</v>
          </cell>
          <cell r="EB81">
            <v>5.85</v>
          </cell>
          <cell r="EC81">
            <v>5.95</v>
          </cell>
          <cell r="ED81">
            <v>5.95</v>
          </cell>
          <cell r="EE81">
            <v>5.95</v>
          </cell>
          <cell r="EF81">
            <v>5.85</v>
          </cell>
          <cell r="EG81">
            <v>5.9</v>
          </cell>
          <cell r="EH81">
            <v>5.95</v>
          </cell>
          <cell r="EI81">
            <v>6</v>
          </cell>
          <cell r="EJ81">
            <v>5.9</v>
          </cell>
          <cell r="EK81">
            <v>5.9</v>
          </cell>
          <cell r="EL81">
            <v>5.95</v>
          </cell>
          <cell r="EM81">
            <v>5.95</v>
          </cell>
          <cell r="EN81">
            <v>5.95</v>
          </cell>
          <cell r="EO81">
            <v>6</v>
          </cell>
          <cell r="EP81">
            <v>6</v>
          </cell>
          <cell r="EQ81">
            <v>6</v>
          </cell>
          <cell r="ER81">
            <v>6</v>
          </cell>
          <cell r="ES81">
            <v>6.05</v>
          </cell>
          <cell r="ET81">
            <v>6.05</v>
          </cell>
          <cell r="EU81">
            <v>6.05</v>
          </cell>
          <cell r="EV81">
            <v>6.05</v>
          </cell>
          <cell r="EW81">
            <v>6.05</v>
          </cell>
          <cell r="EX81">
            <v>6.05</v>
          </cell>
          <cell r="EY81">
            <v>6.05</v>
          </cell>
          <cell r="EZ81">
            <v>6.05</v>
          </cell>
          <cell r="FA81">
            <v>6.1</v>
          </cell>
          <cell r="FB81">
            <v>6.2</v>
          </cell>
          <cell r="FC81">
            <v>6.3</v>
          </cell>
          <cell r="FD81">
            <v>6.3</v>
          </cell>
          <cell r="FE81">
            <v>6.35</v>
          </cell>
          <cell r="FF81">
            <v>6.35</v>
          </cell>
          <cell r="FG81">
            <v>6.35</v>
          </cell>
          <cell r="FH81">
            <v>6.35</v>
          </cell>
          <cell r="FI81">
            <v>6.4</v>
          </cell>
          <cell r="FJ81">
            <v>6.4</v>
          </cell>
          <cell r="FK81">
            <v>6.4</v>
          </cell>
          <cell r="FL81">
            <v>6.4</v>
          </cell>
          <cell r="FM81">
            <v>6.4</v>
          </cell>
          <cell r="FN81">
            <v>6.4</v>
          </cell>
          <cell r="FO81">
            <v>6.45</v>
          </cell>
          <cell r="FP81">
            <v>6.45</v>
          </cell>
          <cell r="FQ81">
            <v>6.45</v>
          </cell>
          <cell r="FR81">
            <v>6.45</v>
          </cell>
          <cell r="FS81">
            <v>6.45</v>
          </cell>
          <cell r="FT81">
            <v>6.45</v>
          </cell>
          <cell r="FU81">
            <v>6.5</v>
          </cell>
          <cell r="FV81">
            <v>6.65</v>
          </cell>
          <cell r="FW81">
            <v>6.65</v>
          </cell>
          <cell r="FX81">
            <v>6.65</v>
          </cell>
          <cell r="FY81">
            <v>6.65</v>
          </cell>
          <cell r="FZ81">
            <v>6.65</v>
          </cell>
          <cell r="GA81">
            <v>6.65</v>
          </cell>
          <cell r="GB81">
            <v>6.7</v>
          </cell>
          <cell r="GC81">
            <v>6.8</v>
          </cell>
          <cell r="GD81">
            <v>6.85</v>
          </cell>
          <cell r="GE81">
            <v>6.95</v>
          </cell>
          <cell r="GF81">
            <v>7</v>
          </cell>
          <cell r="GG81">
            <v>7</v>
          </cell>
          <cell r="GH81">
            <v>7</v>
          </cell>
          <cell r="GI81">
            <v>7</v>
          </cell>
          <cell r="GJ81">
            <v>7</v>
          </cell>
          <cell r="GK81">
            <v>7</v>
          </cell>
          <cell r="GL81">
            <v>7</v>
          </cell>
          <cell r="GM81">
            <v>7</v>
          </cell>
          <cell r="GN81">
            <v>7</v>
          </cell>
          <cell r="GO81">
            <v>7.05</v>
          </cell>
          <cell r="GP81">
            <v>7.1</v>
          </cell>
          <cell r="GQ81">
            <v>7.1</v>
          </cell>
          <cell r="GR81">
            <v>7.1</v>
          </cell>
          <cell r="GS81">
            <v>7.15</v>
          </cell>
          <cell r="GT81">
            <v>7.15</v>
          </cell>
          <cell r="GU81">
            <v>7.15</v>
          </cell>
          <cell r="GV81">
            <v>7.15</v>
          </cell>
          <cell r="GW81">
            <v>7.25</v>
          </cell>
          <cell r="GX81">
            <v>7.25</v>
          </cell>
          <cell r="GY81">
            <v>7.25</v>
          </cell>
          <cell r="GZ81">
            <v>7.25</v>
          </cell>
          <cell r="HA81">
            <v>7.25</v>
          </cell>
          <cell r="HB81">
            <v>7.25</v>
          </cell>
          <cell r="HC81">
            <v>7.25</v>
          </cell>
          <cell r="HD81">
            <v>7.25</v>
          </cell>
          <cell r="HE81">
            <v>7.25</v>
          </cell>
          <cell r="HF81">
            <v>7.3</v>
          </cell>
          <cell r="HG81">
            <v>7.3</v>
          </cell>
          <cell r="HH81">
            <v>7.3</v>
          </cell>
          <cell r="HI81">
            <v>7.3</v>
          </cell>
          <cell r="HJ81">
            <v>7.35</v>
          </cell>
          <cell r="HK81">
            <v>7.35</v>
          </cell>
          <cell r="HL81">
            <v>7.35</v>
          </cell>
          <cell r="HM81">
            <v>7.35</v>
          </cell>
          <cell r="HN81">
            <v>7.35</v>
          </cell>
          <cell r="HO81">
            <v>7.35</v>
          </cell>
          <cell r="HP81">
            <v>7.35</v>
          </cell>
          <cell r="HQ81">
            <v>7.35</v>
          </cell>
          <cell r="HR81">
            <v>7.4</v>
          </cell>
          <cell r="HS81">
            <v>7.4</v>
          </cell>
          <cell r="HT81">
            <v>7.45</v>
          </cell>
          <cell r="HU81">
            <v>7.5</v>
          </cell>
          <cell r="HV81">
            <v>7.5</v>
          </cell>
          <cell r="HW81">
            <v>7.5</v>
          </cell>
          <cell r="HX81">
            <v>7.5</v>
          </cell>
          <cell r="HY81">
            <v>7.5</v>
          </cell>
          <cell r="HZ81">
            <v>7.6</v>
          </cell>
          <cell r="IA81">
            <v>7.6</v>
          </cell>
          <cell r="IB81">
            <v>7.6</v>
          </cell>
          <cell r="IC81">
            <v>7.65</v>
          </cell>
          <cell r="ID81">
            <v>7.65</v>
          </cell>
          <cell r="IE81">
            <v>7.65</v>
          </cell>
          <cell r="IF81">
            <v>7.65</v>
          </cell>
          <cell r="IG81">
            <v>7.65</v>
          </cell>
          <cell r="IH81">
            <v>7.65</v>
          </cell>
          <cell r="II81">
            <v>7.65</v>
          </cell>
          <cell r="IJ81">
            <v>7.65</v>
          </cell>
          <cell r="IK81">
            <v>7.65</v>
          </cell>
          <cell r="IL81">
            <v>7.65</v>
          </cell>
          <cell r="IM81">
            <v>7.65</v>
          </cell>
          <cell r="IN81">
            <v>7.65</v>
          </cell>
          <cell r="IO81">
            <v>7.65</v>
          </cell>
          <cell r="IP81">
            <v>7.65</v>
          </cell>
          <cell r="IQ81">
            <v>7.65</v>
          </cell>
          <cell r="IR81">
            <v>7.65</v>
          </cell>
          <cell r="IS81">
            <v>7.65</v>
          </cell>
          <cell r="IT81">
            <v>7.65</v>
          </cell>
          <cell r="IU81">
            <v>7.65</v>
          </cell>
          <cell r="IV81">
            <v>7.65</v>
          </cell>
          <cell r="IW81">
            <v>7.65</v>
          </cell>
          <cell r="IX81">
            <v>7.65</v>
          </cell>
          <cell r="IY81">
            <v>7.65</v>
          </cell>
          <cell r="IZ81">
            <v>7.65</v>
          </cell>
          <cell r="JA81">
            <v>7.65</v>
          </cell>
          <cell r="JB81">
            <v>7.65</v>
          </cell>
          <cell r="JC81">
            <v>7.65</v>
          </cell>
          <cell r="JD81">
            <v>7.65</v>
          </cell>
          <cell r="JE81">
            <v>7.65</v>
          </cell>
          <cell r="JF81">
            <v>7.65</v>
          </cell>
          <cell r="JG81">
            <v>7.65</v>
          </cell>
          <cell r="JH81">
            <v>7.65</v>
          </cell>
          <cell r="JI81">
            <v>7.65</v>
          </cell>
          <cell r="JJ81">
            <v>7.65</v>
          </cell>
          <cell r="JK81">
            <v>7.65</v>
          </cell>
          <cell r="JL81">
            <v>7.65</v>
          </cell>
          <cell r="JM81">
            <v>7.65</v>
          </cell>
          <cell r="JN81">
            <v>7.65</v>
          </cell>
          <cell r="JO81">
            <v>7.65</v>
          </cell>
          <cell r="JP81">
            <v>7.65</v>
          </cell>
          <cell r="JQ81">
            <v>7.65</v>
          </cell>
          <cell r="JR81">
            <v>7.65</v>
          </cell>
          <cell r="JS81">
            <v>7.65</v>
          </cell>
          <cell r="JT81">
            <v>7.65</v>
          </cell>
          <cell r="JU81">
            <v>7.65</v>
          </cell>
          <cell r="JV81">
            <v>7.65</v>
          </cell>
          <cell r="JW81">
            <v>7.65</v>
          </cell>
          <cell r="JX81">
            <v>7.65</v>
          </cell>
          <cell r="JY81">
            <v>7.65</v>
          </cell>
          <cell r="JZ81">
            <v>7.65</v>
          </cell>
          <cell r="KA81">
            <v>7.65</v>
          </cell>
          <cell r="KB81">
            <v>7.65</v>
          </cell>
          <cell r="KC81">
            <v>7.65</v>
          </cell>
          <cell r="KD81">
            <v>7.65</v>
          </cell>
          <cell r="KE81">
            <v>7.65</v>
          </cell>
          <cell r="KF81">
            <v>7.65</v>
          </cell>
          <cell r="KG81">
            <v>7.75</v>
          </cell>
          <cell r="KH81">
            <v>7.75</v>
          </cell>
          <cell r="KI81">
            <v>7.75</v>
          </cell>
          <cell r="KJ81">
            <v>7.75</v>
          </cell>
          <cell r="KK81">
            <v>7.75</v>
          </cell>
          <cell r="KL81">
            <v>7.75</v>
          </cell>
          <cell r="KM81">
            <v>7.75</v>
          </cell>
          <cell r="KN81">
            <v>7.75</v>
          </cell>
          <cell r="KO81">
            <v>7.75</v>
          </cell>
          <cell r="KP81">
            <v>7.75</v>
          </cell>
          <cell r="KQ81">
            <v>7.75</v>
          </cell>
          <cell r="KR81">
            <v>7.75</v>
          </cell>
          <cell r="KS81">
            <v>7.8</v>
          </cell>
        </row>
        <row r="82">
          <cell r="A82" t="str">
            <v>prob2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2.0499999999999998</v>
          </cell>
          <cell r="K82">
            <v>2.0499999999999998</v>
          </cell>
          <cell r="L82">
            <v>2.0499999999999998</v>
          </cell>
          <cell r="M82">
            <v>2.0499999999999998</v>
          </cell>
          <cell r="N82">
            <v>2.0499999999999998</v>
          </cell>
          <cell r="O82">
            <v>2.0499999999999998</v>
          </cell>
          <cell r="P82">
            <v>2.0499999999999998</v>
          </cell>
          <cell r="Q82">
            <v>2.15</v>
          </cell>
          <cell r="R82">
            <v>2.15</v>
          </cell>
          <cell r="S82">
            <v>2.15</v>
          </cell>
          <cell r="T82">
            <v>2.15</v>
          </cell>
          <cell r="U82">
            <v>2.15</v>
          </cell>
          <cell r="V82">
            <v>2.15</v>
          </cell>
          <cell r="W82">
            <v>2.15</v>
          </cell>
          <cell r="X82">
            <v>2.15</v>
          </cell>
          <cell r="Y82">
            <v>2.15</v>
          </cell>
          <cell r="Z82">
            <v>2.15</v>
          </cell>
          <cell r="AA82">
            <v>2.15</v>
          </cell>
          <cell r="AB82">
            <v>2.15</v>
          </cell>
          <cell r="AC82">
            <v>2.25</v>
          </cell>
          <cell r="AD82">
            <v>2.4500000000000002</v>
          </cell>
          <cell r="AE82">
            <v>2.4500000000000002</v>
          </cell>
          <cell r="AF82">
            <v>2.4500000000000002</v>
          </cell>
          <cell r="AG82">
            <v>2.4500000000000002</v>
          </cell>
          <cell r="AH82">
            <v>2.4500000000000002</v>
          </cell>
          <cell r="AI82">
            <v>2.4500000000000002</v>
          </cell>
          <cell r="AJ82">
            <v>2.4500000000000002</v>
          </cell>
          <cell r="AK82">
            <v>2.4500000000000002</v>
          </cell>
          <cell r="AL82">
            <v>2.65</v>
          </cell>
          <cell r="AM82">
            <v>2.65</v>
          </cell>
          <cell r="AN82">
            <v>2.65</v>
          </cell>
          <cell r="AO82">
            <v>2.65</v>
          </cell>
          <cell r="AP82">
            <v>2.65</v>
          </cell>
          <cell r="AQ82">
            <v>2.65</v>
          </cell>
          <cell r="AR82">
            <v>2.65</v>
          </cell>
          <cell r="AS82">
            <v>2.65</v>
          </cell>
          <cell r="AT82">
            <v>2.65</v>
          </cell>
          <cell r="AU82">
            <v>2.65</v>
          </cell>
          <cell r="AV82">
            <v>2.65</v>
          </cell>
          <cell r="AW82">
            <v>2.7</v>
          </cell>
          <cell r="AX82">
            <v>2.75</v>
          </cell>
          <cell r="AY82">
            <v>2.8</v>
          </cell>
          <cell r="AZ82">
            <v>2.9</v>
          </cell>
          <cell r="BA82">
            <v>2.9</v>
          </cell>
          <cell r="BB82">
            <v>2.9</v>
          </cell>
          <cell r="BC82">
            <v>3.1</v>
          </cell>
          <cell r="BD82">
            <v>3.1</v>
          </cell>
          <cell r="BE82">
            <v>3.15</v>
          </cell>
          <cell r="BF82">
            <v>3.25</v>
          </cell>
          <cell r="BG82">
            <v>3.3</v>
          </cell>
          <cell r="BH82">
            <v>3.3</v>
          </cell>
          <cell r="BI82">
            <v>3.4</v>
          </cell>
          <cell r="BJ82">
            <v>3.6</v>
          </cell>
          <cell r="BK82">
            <v>3.6</v>
          </cell>
          <cell r="BL82">
            <v>3.6</v>
          </cell>
          <cell r="BM82">
            <v>3.75</v>
          </cell>
          <cell r="BN82">
            <v>3.75</v>
          </cell>
          <cell r="BO82">
            <v>3.75</v>
          </cell>
          <cell r="BP82">
            <v>3.75</v>
          </cell>
          <cell r="BQ82">
            <v>3.9</v>
          </cell>
          <cell r="BR82">
            <v>3.9</v>
          </cell>
          <cell r="BS82">
            <v>4.05</v>
          </cell>
          <cell r="BT82">
            <v>4.0999999999999996</v>
          </cell>
          <cell r="BU82">
            <v>4.1500000000000004</v>
          </cell>
          <cell r="BV82">
            <v>4.1500000000000004</v>
          </cell>
          <cell r="BW82">
            <v>4.1500000000000004</v>
          </cell>
          <cell r="BX82">
            <v>4.05</v>
          </cell>
          <cell r="BY82">
            <v>4.0999999999999996</v>
          </cell>
          <cell r="BZ82">
            <v>4.0999999999999996</v>
          </cell>
          <cell r="CA82">
            <v>4.0999999999999996</v>
          </cell>
          <cell r="CB82">
            <v>4.0999999999999996</v>
          </cell>
          <cell r="CC82">
            <v>4.1500000000000004</v>
          </cell>
          <cell r="CD82">
            <v>4.2</v>
          </cell>
          <cell r="CE82">
            <v>4.3</v>
          </cell>
          <cell r="CF82">
            <v>4.45</v>
          </cell>
          <cell r="CG82">
            <v>4.5</v>
          </cell>
          <cell r="CH82">
            <v>4.5999999999999996</v>
          </cell>
          <cell r="CI82">
            <v>4.6500000000000004</v>
          </cell>
          <cell r="CJ82">
            <v>4.7</v>
          </cell>
          <cell r="CK82">
            <v>4.7</v>
          </cell>
          <cell r="CL82">
            <v>4.6500000000000004</v>
          </cell>
          <cell r="CM82">
            <v>4.75</v>
          </cell>
          <cell r="CN82">
            <v>4.8499999999999996</v>
          </cell>
          <cell r="CO82">
            <v>5</v>
          </cell>
          <cell r="CP82">
            <v>5</v>
          </cell>
          <cell r="CQ82">
            <v>5.15</v>
          </cell>
          <cell r="CR82">
            <v>5.15</v>
          </cell>
          <cell r="CS82">
            <v>5.25</v>
          </cell>
          <cell r="CT82">
            <v>5.3</v>
          </cell>
          <cell r="CU82">
            <v>5.35</v>
          </cell>
          <cell r="CV82">
            <v>5.35</v>
          </cell>
          <cell r="CW82">
            <v>5.4</v>
          </cell>
          <cell r="CX82">
            <v>5.45</v>
          </cell>
          <cell r="CY82">
            <v>5.45</v>
          </cell>
          <cell r="CZ82">
            <v>5.4</v>
          </cell>
          <cell r="DA82">
            <v>5.4</v>
          </cell>
          <cell r="DB82">
            <v>5.6</v>
          </cell>
          <cell r="DC82">
            <v>5.6</v>
          </cell>
          <cell r="DD82">
            <v>5.5</v>
          </cell>
          <cell r="DE82">
            <v>5.55</v>
          </cell>
          <cell r="DF82">
            <v>5.6</v>
          </cell>
          <cell r="DG82">
            <v>5.5</v>
          </cell>
          <cell r="DH82">
            <v>5.5</v>
          </cell>
          <cell r="DI82">
            <v>5.55</v>
          </cell>
          <cell r="DJ82">
            <v>5.55</v>
          </cell>
          <cell r="DK82">
            <v>5.6</v>
          </cell>
          <cell r="DL82">
            <v>5.6</v>
          </cell>
          <cell r="DM82">
            <v>5.8</v>
          </cell>
          <cell r="DN82">
            <v>5.85</v>
          </cell>
          <cell r="DO82">
            <v>5.9</v>
          </cell>
          <cell r="DP82">
            <v>5.95</v>
          </cell>
          <cell r="DQ82">
            <v>5.95</v>
          </cell>
          <cell r="DR82">
            <v>6</v>
          </cell>
          <cell r="DS82">
            <v>6.05</v>
          </cell>
          <cell r="DT82">
            <v>5.95</v>
          </cell>
          <cell r="DU82">
            <v>5.95</v>
          </cell>
          <cell r="DV82">
            <v>6.05</v>
          </cell>
          <cell r="DW82">
            <v>6.05</v>
          </cell>
          <cell r="DX82">
            <v>6.05</v>
          </cell>
          <cell r="DY82">
            <v>6.05</v>
          </cell>
          <cell r="DZ82">
            <v>6.05</v>
          </cell>
          <cell r="EA82">
            <v>6.1</v>
          </cell>
          <cell r="EB82">
            <v>6.1</v>
          </cell>
          <cell r="EC82">
            <v>6.1</v>
          </cell>
          <cell r="ED82">
            <v>6.3</v>
          </cell>
          <cell r="EE82">
            <v>6.45</v>
          </cell>
          <cell r="EF82">
            <v>6.55</v>
          </cell>
          <cell r="EG82">
            <v>6.55</v>
          </cell>
          <cell r="EH82">
            <v>6.55</v>
          </cell>
          <cell r="EI82">
            <v>6.55</v>
          </cell>
          <cell r="EJ82">
            <v>6.6</v>
          </cell>
          <cell r="EK82">
            <v>6.6</v>
          </cell>
          <cell r="EL82">
            <v>6.65</v>
          </cell>
          <cell r="EM82">
            <v>6.65</v>
          </cell>
          <cell r="EN82">
            <v>6.65</v>
          </cell>
          <cell r="EO82">
            <v>6.65</v>
          </cell>
          <cell r="EP82">
            <v>6.7</v>
          </cell>
          <cell r="EQ82">
            <v>6.75</v>
          </cell>
          <cell r="ER82">
            <v>6.8</v>
          </cell>
          <cell r="ES82">
            <v>6.8</v>
          </cell>
          <cell r="ET82">
            <v>6.7</v>
          </cell>
          <cell r="EU82">
            <v>6.7</v>
          </cell>
          <cell r="EV82">
            <v>6.7</v>
          </cell>
          <cell r="EW82">
            <v>6.75</v>
          </cell>
          <cell r="EX82">
            <v>6.85</v>
          </cell>
          <cell r="EY82">
            <v>6.85</v>
          </cell>
          <cell r="EZ82">
            <v>6.9</v>
          </cell>
          <cell r="FA82">
            <v>6.9</v>
          </cell>
          <cell r="FB82">
            <v>7</v>
          </cell>
          <cell r="FC82">
            <v>7.05</v>
          </cell>
          <cell r="FD82">
            <v>7.05</v>
          </cell>
          <cell r="FE82">
            <v>7.1</v>
          </cell>
          <cell r="FF82">
            <v>7.2</v>
          </cell>
          <cell r="FG82">
            <v>7.2</v>
          </cell>
          <cell r="FH82">
            <v>7.2</v>
          </cell>
          <cell r="FI82">
            <v>7.2</v>
          </cell>
          <cell r="FJ82">
            <v>7.2</v>
          </cell>
          <cell r="FK82">
            <v>7.2</v>
          </cell>
          <cell r="FL82">
            <v>7.3</v>
          </cell>
          <cell r="FM82">
            <v>7.3</v>
          </cell>
          <cell r="FN82">
            <v>7.3</v>
          </cell>
          <cell r="FO82">
            <v>7.35</v>
          </cell>
          <cell r="FP82">
            <v>7.4</v>
          </cell>
          <cell r="FQ82">
            <v>7.4</v>
          </cell>
          <cell r="FR82">
            <v>7.45</v>
          </cell>
          <cell r="FS82">
            <v>7.45</v>
          </cell>
          <cell r="FT82">
            <v>7.5</v>
          </cell>
          <cell r="FU82">
            <v>7.5</v>
          </cell>
          <cell r="FV82">
            <v>7.5</v>
          </cell>
          <cell r="FW82">
            <v>7.6</v>
          </cell>
          <cell r="FX82">
            <v>7.7</v>
          </cell>
          <cell r="FY82">
            <v>7.7</v>
          </cell>
          <cell r="FZ82">
            <v>7.75</v>
          </cell>
          <cell r="GA82">
            <v>7.75</v>
          </cell>
          <cell r="GB82">
            <v>7.75</v>
          </cell>
          <cell r="GC82">
            <v>7.75</v>
          </cell>
          <cell r="GD82">
            <v>7.75</v>
          </cell>
          <cell r="GE82">
            <v>7.85</v>
          </cell>
          <cell r="GF82">
            <v>7.95</v>
          </cell>
          <cell r="GG82">
            <v>7.95</v>
          </cell>
          <cell r="GH82">
            <v>7.95</v>
          </cell>
          <cell r="GI82">
            <v>8</v>
          </cell>
          <cell r="GJ82">
            <v>8</v>
          </cell>
          <cell r="GK82">
            <v>8</v>
          </cell>
          <cell r="GL82">
            <v>8</v>
          </cell>
          <cell r="GM82">
            <v>7.9</v>
          </cell>
          <cell r="GN82">
            <v>8.0500000000000007</v>
          </cell>
          <cell r="GO82">
            <v>8.0500000000000007</v>
          </cell>
          <cell r="GP82">
            <v>8.0500000000000007</v>
          </cell>
          <cell r="GQ82">
            <v>8.0500000000000007</v>
          </cell>
          <cell r="GR82">
            <v>8.0500000000000007</v>
          </cell>
          <cell r="GS82">
            <v>8.0500000000000007</v>
          </cell>
          <cell r="GT82">
            <v>8.0500000000000007</v>
          </cell>
          <cell r="GU82">
            <v>8.1999999999999993</v>
          </cell>
          <cell r="GV82">
            <v>8.1999999999999993</v>
          </cell>
          <cell r="GW82">
            <v>8.1999999999999993</v>
          </cell>
          <cell r="GX82">
            <v>8.1999999999999993</v>
          </cell>
          <cell r="GY82">
            <v>8.1999999999999993</v>
          </cell>
          <cell r="GZ82">
            <v>8.1999999999999993</v>
          </cell>
          <cell r="HA82">
            <v>8.1999999999999993</v>
          </cell>
          <cell r="HB82">
            <v>8.1999999999999993</v>
          </cell>
          <cell r="HC82">
            <v>8.25</v>
          </cell>
          <cell r="HD82">
            <v>8.25</v>
          </cell>
          <cell r="HE82">
            <v>8.25</v>
          </cell>
          <cell r="HF82">
            <v>8.25</v>
          </cell>
          <cell r="HG82">
            <v>8.25</v>
          </cell>
          <cell r="HH82">
            <v>8.25</v>
          </cell>
          <cell r="HI82">
            <v>8.25</v>
          </cell>
          <cell r="HJ82">
            <v>8.25</v>
          </cell>
          <cell r="HK82">
            <v>8.25</v>
          </cell>
          <cell r="HL82">
            <v>8.25</v>
          </cell>
          <cell r="HM82">
            <v>8.25</v>
          </cell>
          <cell r="HN82">
            <v>8.25</v>
          </cell>
          <cell r="HO82">
            <v>8.25</v>
          </cell>
          <cell r="HP82">
            <v>8.25</v>
          </cell>
          <cell r="HQ82">
            <v>8.25</v>
          </cell>
          <cell r="HR82">
            <v>8.25</v>
          </cell>
          <cell r="HS82">
            <v>8.25</v>
          </cell>
          <cell r="HT82">
            <v>8.25</v>
          </cell>
          <cell r="HU82">
            <v>8.25</v>
          </cell>
          <cell r="HV82">
            <v>8.25</v>
          </cell>
          <cell r="HW82">
            <v>8.25</v>
          </cell>
          <cell r="HX82">
            <v>8.25</v>
          </cell>
          <cell r="HY82">
            <v>8.25</v>
          </cell>
          <cell r="HZ82">
            <v>8.1999999999999993</v>
          </cell>
          <cell r="IA82">
            <v>8.1999999999999993</v>
          </cell>
          <cell r="IB82">
            <v>8.1999999999999993</v>
          </cell>
          <cell r="IC82">
            <v>8.1999999999999993</v>
          </cell>
          <cell r="ID82">
            <v>8.1999999999999993</v>
          </cell>
          <cell r="IE82">
            <v>8.1999999999999993</v>
          </cell>
          <cell r="IF82">
            <v>8.1999999999999993</v>
          </cell>
          <cell r="IG82">
            <v>8.1999999999999993</v>
          </cell>
          <cell r="IH82">
            <v>8.1999999999999993</v>
          </cell>
          <cell r="II82">
            <v>8.1999999999999993</v>
          </cell>
          <cell r="IJ82">
            <v>8.1999999999999993</v>
          </cell>
          <cell r="IK82">
            <v>8.1999999999999993</v>
          </cell>
          <cell r="IL82">
            <v>8.1999999999999993</v>
          </cell>
          <cell r="IM82">
            <v>8.1999999999999993</v>
          </cell>
          <cell r="IN82">
            <v>8.1999999999999993</v>
          </cell>
          <cell r="IO82">
            <v>8.1999999999999993</v>
          </cell>
          <cell r="IP82">
            <v>8.1999999999999993</v>
          </cell>
          <cell r="IQ82">
            <v>8.1999999999999993</v>
          </cell>
          <cell r="IR82">
            <v>8.1999999999999993</v>
          </cell>
          <cell r="IS82">
            <v>8.1999999999999993</v>
          </cell>
          <cell r="IT82">
            <v>8.1999999999999993</v>
          </cell>
          <cell r="IU82">
            <v>8.1999999999999993</v>
          </cell>
          <cell r="IV82">
            <v>8.1999999999999993</v>
          </cell>
          <cell r="IW82">
            <v>8.1999999999999993</v>
          </cell>
          <cell r="IX82">
            <v>8.1999999999999993</v>
          </cell>
          <cell r="IY82">
            <v>8.1999999999999993</v>
          </cell>
          <cell r="IZ82">
            <v>8.1999999999999993</v>
          </cell>
          <cell r="JA82">
            <v>8.1999999999999993</v>
          </cell>
          <cell r="JB82">
            <v>8.1999999999999993</v>
          </cell>
          <cell r="JC82">
            <v>8.1999999999999993</v>
          </cell>
          <cell r="JD82">
            <v>8.1999999999999993</v>
          </cell>
          <cell r="JE82">
            <v>8.1999999999999993</v>
          </cell>
          <cell r="JF82">
            <v>8.1999999999999993</v>
          </cell>
          <cell r="JG82">
            <v>8.1999999999999993</v>
          </cell>
          <cell r="JH82">
            <v>8.1999999999999993</v>
          </cell>
          <cell r="JI82">
            <v>8.1999999999999993</v>
          </cell>
          <cell r="JJ82">
            <v>8.1999999999999993</v>
          </cell>
          <cell r="JK82">
            <v>8.1999999999999993</v>
          </cell>
          <cell r="JL82">
            <v>8.1999999999999993</v>
          </cell>
          <cell r="JM82">
            <v>8.1999999999999993</v>
          </cell>
          <cell r="JN82">
            <v>8.1999999999999993</v>
          </cell>
          <cell r="JO82">
            <v>8.1999999999999993</v>
          </cell>
          <cell r="JP82">
            <v>8.1999999999999993</v>
          </cell>
          <cell r="JQ82">
            <v>8.1999999999999993</v>
          </cell>
          <cell r="JR82">
            <v>8.1999999999999993</v>
          </cell>
          <cell r="JS82">
            <v>8.1999999999999993</v>
          </cell>
          <cell r="JT82">
            <v>8.1999999999999993</v>
          </cell>
          <cell r="JU82">
            <v>8.1999999999999993</v>
          </cell>
          <cell r="JV82">
            <v>8.1999999999999993</v>
          </cell>
          <cell r="JW82">
            <v>8.1999999999999993</v>
          </cell>
          <cell r="JX82">
            <v>8.1999999999999993</v>
          </cell>
          <cell r="JY82">
            <v>8.1999999999999993</v>
          </cell>
          <cell r="JZ82">
            <v>8.1999999999999993</v>
          </cell>
          <cell r="KA82">
            <v>8.1999999999999993</v>
          </cell>
          <cell r="KB82">
            <v>8.1999999999999993</v>
          </cell>
          <cell r="KC82">
            <v>8.1999999999999993</v>
          </cell>
          <cell r="KD82">
            <v>8.1999999999999993</v>
          </cell>
          <cell r="KE82">
            <v>8.25</v>
          </cell>
          <cell r="KF82">
            <v>8.25</v>
          </cell>
          <cell r="KG82">
            <v>8.25</v>
          </cell>
          <cell r="KH82">
            <v>8.25</v>
          </cell>
          <cell r="KI82">
            <v>8.25</v>
          </cell>
          <cell r="KJ82">
            <v>8.25</v>
          </cell>
          <cell r="KK82">
            <v>8.25</v>
          </cell>
          <cell r="KL82">
            <v>8.25</v>
          </cell>
          <cell r="KM82">
            <v>8.25</v>
          </cell>
          <cell r="KN82">
            <v>8.25</v>
          </cell>
          <cell r="KO82">
            <v>8.25</v>
          </cell>
          <cell r="KP82">
            <v>8.25</v>
          </cell>
          <cell r="KQ82">
            <v>8.25</v>
          </cell>
          <cell r="KR82">
            <v>8.25</v>
          </cell>
          <cell r="KS82">
            <v>8.25</v>
          </cell>
        </row>
        <row r="83">
          <cell r="A83" t="str">
            <v>random1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2.0499999999999998</v>
          </cell>
          <cell r="Z83">
            <v>2.1</v>
          </cell>
          <cell r="AA83">
            <v>2.1</v>
          </cell>
          <cell r="AB83">
            <v>2.1</v>
          </cell>
          <cell r="AC83">
            <v>2.1</v>
          </cell>
          <cell r="AD83">
            <v>2.1</v>
          </cell>
          <cell r="AE83">
            <v>2.1</v>
          </cell>
          <cell r="AF83">
            <v>2.1</v>
          </cell>
          <cell r="AG83">
            <v>2.1</v>
          </cell>
          <cell r="AH83">
            <v>2.15</v>
          </cell>
          <cell r="AI83">
            <v>2.15</v>
          </cell>
          <cell r="AJ83">
            <v>2.15</v>
          </cell>
          <cell r="AK83">
            <v>2.15</v>
          </cell>
          <cell r="AL83">
            <v>2.15</v>
          </cell>
          <cell r="AM83">
            <v>2.15</v>
          </cell>
          <cell r="AN83">
            <v>2.15</v>
          </cell>
          <cell r="AO83">
            <v>2.15</v>
          </cell>
          <cell r="AP83">
            <v>2.25</v>
          </cell>
          <cell r="AQ83">
            <v>2.25</v>
          </cell>
          <cell r="AR83">
            <v>2.35</v>
          </cell>
          <cell r="AS83">
            <v>2.35</v>
          </cell>
          <cell r="AT83">
            <v>2.35</v>
          </cell>
          <cell r="AU83">
            <v>2.35</v>
          </cell>
          <cell r="AV83">
            <v>2.35</v>
          </cell>
          <cell r="AW83">
            <v>2.35</v>
          </cell>
          <cell r="AX83">
            <v>2.35</v>
          </cell>
          <cell r="AY83">
            <v>2.35</v>
          </cell>
          <cell r="AZ83">
            <v>2.35</v>
          </cell>
          <cell r="BA83">
            <v>2.35</v>
          </cell>
          <cell r="BB83">
            <v>2.35</v>
          </cell>
          <cell r="BC83">
            <v>2.35</v>
          </cell>
          <cell r="BD83">
            <v>2.35</v>
          </cell>
          <cell r="BE83">
            <v>2.35</v>
          </cell>
          <cell r="BF83">
            <v>2.4</v>
          </cell>
          <cell r="BG83">
            <v>2.4</v>
          </cell>
          <cell r="BH83">
            <v>2.4</v>
          </cell>
          <cell r="BI83">
            <v>2.4500000000000002</v>
          </cell>
          <cell r="BJ83">
            <v>2.4500000000000002</v>
          </cell>
          <cell r="BK83">
            <v>2.4500000000000002</v>
          </cell>
          <cell r="BL83">
            <v>2.4500000000000002</v>
          </cell>
          <cell r="BM83">
            <v>2.4500000000000002</v>
          </cell>
          <cell r="BN83">
            <v>2.4500000000000002</v>
          </cell>
          <cell r="BO83">
            <v>2.4500000000000002</v>
          </cell>
          <cell r="BP83">
            <v>2.4500000000000002</v>
          </cell>
          <cell r="BQ83">
            <v>2.4500000000000002</v>
          </cell>
          <cell r="BR83">
            <v>2.4500000000000002</v>
          </cell>
          <cell r="BS83">
            <v>2.4500000000000002</v>
          </cell>
          <cell r="BT83">
            <v>2.4500000000000002</v>
          </cell>
          <cell r="BU83">
            <v>2.4500000000000002</v>
          </cell>
          <cell r="BV83">
            <v>2.4500000000000002</v>
          </cell>
          <cell r="BW83">
            <v>2.5</v>
          </cell>
          <cell r="BX83">
            <v>2.5</v>
          </cell>
          <cell r="BY83">
            <v>2.4</v>
          </cell>
          <cell r="BZ83">
            <v>2.4</v>
          </cell>
          <cell r="CA83">
            <v>2.4</v>
          </cell>
          <cell r="CB83">
            <v>2.5</v>
          </cell>
          <cell r="CC83">
            <v>2.4500000000000002</v>
          </cell>
          <cell r="CD83">
            <v>2.4500000000000002</v>
          </cell>
          <cell r="CE83">
            <v>2.5</v>
          </cell>
          <cell r="CF83">
            <v>2.5</v>
          </cell>
          <cell r="CG83">
            <v>2.5499999999999998</v>
          </cell>
          <cell r="CH83">
            <v>2.6</v>
          </cell>
          <cell r="CI83">
            <v>2.6</v>
          </cell>
          <cell r="CJ83">
            <v>2.7</v>
          </cell>
          <cell r="CK83">
            <v>2.6</v>
          </cell>
          <cell r="CL83">
            <v>2.6</v>
          </cell>
          <cell r="CM83">
            <v>2.6</v>
          </cell>
          <cell r="CN83">
            <v>2.6</v>
          </cell>
          <cell r="CO83">
            <v>2.6</v>
          </cell>
          <cell r="CP83">
            <v>2.6</v>
          </cell>
          <cell r="CQ83">
            <v>2.6</v>
          </cell>
          <cell r="CR83">
            <v>2.6</v>
          </cell>
          <cell r="CS83">
            <v>2.6</v>
          </cell>
          <cell r="CT83">
            <v>2.6</v>
          </cell>
          <cell r="CU83">
            <v>2.6</v>
          </cell>
          <cell r="CV83">
            <v>2.65</v>
          </cell>
          <cell r="CW83">
            <v>2.65</v>
          </cell>
          <cell r="CX83">
            <v>2.65</v>
          </cell>
          <cell r="CY83">
            <v>2.65</v>
          </cell>
          <cell r="CZ83">
            <v>2.7</v>
          </cell>
          <cell r="DA83">
            <v>2.7</v>
          </cell>
          <cell r="DB83">
            <v>2.7</v>
          </cell>
          <cell r="DC83">
            <v>2.8</v>
          </cell>
          <cell r="DD83">
            <v>2.8</v>
          </cell>
          <cell r="DE83">
            <v>2.8</v>
          </cell>
          <cell r="DF83">
            <v>2.85</v>
          </cell>
          <cell r="DG83">
            <v>2.85</v>
          </cell>
          <cell r="DH83">
            <v>2.85</v>
          </cell>
          <cell r="DI83">
            <v>2.85</v>
          </cell>
          <cell r="DJ83">
            <v>2.9</v>
          </cell>
          <cell r="DK83">
            <v>2.9</v>
          </cell>
          <cell r="DL83">
            <v>2.9</v>
          </cell>
          <cell r="DM83">
            <v>2.9</v>
          </cell>
          <cell r="DN83">
            <v>2.9</v>
          </cell>
          <cell r="DO83">
            <v>2.9</v>
          </cell>
          <cell r="DP83">
            <v>2.9</v>
          </cell>
          <cell r="DQ83">
            <v>2.9</v>
          </cell>
          <cell r="DR83">
            <v>2.9</v>
          </cell>
          <cell r="DS83">
            <v>2.9</v>
          </cell>
          <cell r="DT83">
            <v>2.9</v>
          </cell>
          <cell r="DU83">
            <v>2.9</v>
          </cell>
          <cell r="DV83">
            <v>2.9</v>
          </cell>
          <cell r="DW83">
            <v>2.9</v>
          </cell>
          <cell r="DX83">
            <v>2.9</v>
          </cell>
          <cell r="DY83">
            <v>2.9</v>
          </cell>
          <cell r="DZ83">
            <v>2.9</v>
          </cell>
          <cell r="EA83">
            <v>2.9</v>
          </cell>
          <cell r="EB83">
            <v>2.9</v>
          </cell>
          <cell r="EC83">
            <v>2.95</v>
          </cell>
          <cell r="ED83">
            <v>2.95</v>
          </cell>
          <cell r="EE83">
            <v>2.95</v>
          </cell>
          <cell r="EF83">
            <v>2.95</v>
          </cell>
          <cell r="EG83">
            <v>3</v>
          </cell>
          <cell r="EH83">
            <v>3</v>
          </cell>
          <cell r="EI83">
            <v>3</v>
          </cell>
          <cell r="EJ83">
            <v>3.15</v>
          </cell>
          <cell r="EK83">
            <v>3.15</v>
          </cell>
          <cell r="EL83">
            <v>3.15</v>
          </cell>
          <cell r="EM83">
            <v>3.15</v>
          </cell>
          <cell r="EN83">
            <v>3.15</v>
          </cell>
          <cell r="EO83">
            <v>3.15</v>
          </cell>
          <cell r="EP83">
            <v>3.15</v>
          </cell>
          <cell r="EQ83">
            <v>3.15</v>
          </cell>
          <cell r="ER83">
            <v>3.15</v>
          </cell>
          <cell r="ES83">
            <v>3.15</v>
          </cell>
          <cell r="ET83">
            <v>3.25</v>
          </cell>
          <cell r="EU83">
            <v>3.25</v>
          </cell>
          <cell r="EV83">
            <v>3.25</v>
          </cell>
          <cell r="EW83">
            <v>3.25</v>
          </cell>
          <cell r="EX83">
            <v>3.3</v>
          </cell>
          <cell r="EY83">
            <v>3.3</v>
          </cell>
          <cell r="EZ83">
            <v>3.3</v>
          </cell>
          <cell r="FA83">
            <v>3.3</v>
          </cell>
          <cell r="FB83">
            <v>3.35</v>
          </cell>
          <cell r="FC83">
            <v>3.35</v>
          </cell>
          <cell r="FD83">
            <v>3.35</v>
          </cell>
          <cell r="FE83">
            <v>3.35</v>
          </cell>
          <cell r="FF83">
            <v>3.25</v>
          </cell>
          <cell r="FG83">
            <v>3.3</v>
          </cell>
          <cell r="FH83">
            <v>3.3</v>
          </cell>
          <cell r="FI83">
            <v>3.3</v>
          </cell>
          <cell r="FJ83">
            <v>3.4</v>
          </cell>
          <cell r="FK83">
            <v>3.4</v>
          </cell>
          <cell r="FL83">
            <v>3.4</v>
          </cell>
          <cell r="FM83">
            <v>3.4</v>
          </cell>
          <cell r="FN83">
            <v>3.4</v>
          </cell>
          <cell r="FO83">
            <v>3.4</v>
          </cell>
          <cell r="FP83">
            <v>3.4</v>
          </cell>
          <cell r="FQ83">
            <v>3.45</v>
          </cell>
          <cell r="FR83">
            <v>3.45</v>
          </cell>
          <cell r="FS83">
            <v>3.45</v>
          </cell>
          <cell r="FT83">
            <v>3.45</v>
          </cell>
          <cell r="FU83">
            <v>3.45</v>
          </cell>
          <cell r="FV83">
            <v>3.45</v>
          </cell>
          <cell r="FW83">
            <v>3.45</v>
          </cell>
          <cell r="FX83">
            <v>3.45</v>
          </cell>
          <cell r="FY83">
            <v>3.45</v>
          </cell>
          <cell r="FZ83">
            <v>3.45</v>
          </cell>
          <cell r="GA83">
            <v>3.45</v>
          </cell>
          <cell r="GB83">
            <v>3.45</v>
          </cell>
          <cell r="GC83">
            <v>3.45</v>
          </cell>
          <cell r="GD83">
            <v>3.45</v>
          </cell>
          <cell r="GE83">
            <v>3.35</v>
          </cell>
          <cell r="GF83">
            <v>3.4</v>
          </cell>
          <cell r="GG83">
            <v>3.4</v>
          </cell>
          <cell r="GH83">
            <v>3.4</v>
          </cell>
          <cell r="GI83">
            <v>3.4</v>
          </cell>
          <cell r="GJ83">
            <v>3.4</v>
          </cell>
          <cell r="GK83">
            <v>3.4</v>
          </cell>
          <cell r="GL83">
            <v>3.4</v>
          </cell>
          <cell r="GM83">
            <v>3.4</v>
          </cell>
          <cell r="GN83">
            <v>3.4</v>
          </cell>
          <cell r="GO83">
            <v>3.4</v>
          </cell>
          <cell r="GP83">
            <v>3.4</v>
          </cell>
          <cell r="GQ83">
            <v>3.4</v>
          </cell>
          <cell r="GR83">
            <v>3.4</v>
          </cell>
          <cell r="GS83">
            <v>3.4</v>
          </cell>
          <cell r="GT83">
            <v>3.4</v>
          </cell>
          <cell r="GU83">
            <v>3.4</v>
          </cell>
          <cell r="GV83">
            <v>3.4</v>
          </cell>
          <cell r="GW83">
            <v>3.4</v>
          </cell>
          <cell r="GX83">
            <v>3.4</v>
          </cell>
          <cell r="GY83">
            <v>3.4</v>
          </cell>
          <cell r="GZ83">
            <v>3.4</v>
          </cell>
          <cell r="HA83">
            <v>3.4</v>
          </cell>
          <cell r="HB83">
            <v>3.4</v>
          </cell>
          <cell r="HC83">
            <v>3.4</v>
          </cell>
          <cell r="HD83">
            <v>3.4</v>
          </cell>
          <cell r="HE83">
            <v>3.4</v>
          </cell>
          <cell r="HF83">
            <v>3.4</v>
          </cell>
          <cell r="HG83">
            <v>3.4</v>
          </cell>
          <cell r="HH83">
            <v>3.4</v>
          </cell>
          <cell r="HI83">
            <v>3.4</v>
          </cell>
          <cell r="HJ83">
            <v>3.4</v>
          </cell>
          <cell r="HK83">
            <v>3.4</v>
          </cell>
          <cell r="HL83">
            <v>3.4</v>
          </cell>
          <cell r="HM83">
            <v>3.4</v>
          </cell>
          <cell r="HN83">
            <v>3.4</v>
          </cell>
          <cell r="HO83">
            <v>3.4</v>
          </cell>
          <cell r="HP83">
            <v>3.4</v>
          </cell>
          <cell r="HQ83">
            <v>3.4</v>
          </cell>
          <cell r="HR83">
            <v>3.4</v>
          </cell>
          <cell r="HS83">
            <v>3.4</v>
          </cell>
          <cell r="HT83">
            <v>3.4</v>
          </cell>
          <cell r="HU83">
            <v>3.4</v>
          </cell>
          <cell r="HV83">
            <v>3.4</v>
          </cell>
          <cell r="HW83">
            <v>3.4</v>
          </cell>
          <cell r="HX83">
            <v>3.4</v>
          </cell>
          <cell r="HY83">
            <v>3.4</v>
          </cell>
          <cell r="HZ83">
            <v>3.4</v>
          </cell>
          <cell r="IA83">
            <v>3.4</v>
          </cell>
          <cell r="IB83">
            <v>3.4</v>
          </cell>
          <cell r="IC83">
            <v>3.4</v>
          </cell>
          <cell r="ID83">
            <v>3.4</v>
          </cell>
          <cell r="IE83">
            <v>3.4</v>
          </cell>
          <cell r="IF83">
            <v>3.4</v>
          </cell>
          <cell r="IG83">
            <v>3.4</v>
          </cell>
          <cell r="IH83">
            <v>3.4</v>
          </cell>
          <cell r="II83">
            <v>3.4</v>
          </cell>
          <cell r="IJ83">
            <v>3.4</v>
          </cell>
          <cell r="IK83">
            <v>3.4</v>
          </cell>
          <cell r="IL83">
            <v>3.4</v>
          </cell>
          <cell r="IM83">
            <v>3.4</v>
          </cell>
          <cell r="IN83">
            <v>3.4</v>
          </cell>
          <cell r="IO83">
            <v>3.4</v>
          </cell>
          <cell r="IP83">
            <v>3.4</v>
          </cell>
          <cell r="IQ83">
            <v>3.4</v>
          </cell>
          <cell r="IR83">
            <v>3.4</v>
          </cell>
          <cell r="IS83">
            <v>3.4</v>
          </cell>
          <cell r="IT83">
            <v>3.4</v>
          </cell>
          <cell r="IU83">
            <v>3.4</v>
          </cell>
          <cell r="IV83">
            <v>3.4</v>
          </cell>
          <cell r="IW83">
            <v>3.4</v>
          </cell>
          <cell r="IX83">
            <v>3.4</v>
          </cell>
          <cell r="IY83">
            <v>3.4</v>
          </cell>
          <cell r="IZ83">
            <v>3.4</v>
          </cell>
          <cell r="JA83">
            <v>3.4</v>
          </cell>
          <cell r="JB83">
            <v>3.4</v>
          </cell>
          <cell r="JC83">
            <v>3.4</v>
          </cell>
          <cell r="JD83">
            <v>3.4</v>
          </cell>
          <cell r="JE83">
            <v>3.4</v>
          </cell>
          <cell r="JF83">
            <v>3.4</v>
          </cell>
          <cell r="JG83">
            <v>3.4</v>
          </cell>
          <cell r="JH83">
            <v>3.4</v>
          </cell>
          <cell r="JI83">
            <v>3.4</v>
          </cell>
          <cell r="JJ83">
            <v>3.4</v>
          </cell>
          <cell r="JK83">
            <v>3.4</v>
          </cell>
          <cell r="JL83">
            <v>3.4</v>
          </cell>
          <cell r="JM83">
            <v>3.4</v>
          </cell>
          <cell r="JN83">
            <v>3.4</v>
          </cell>
          <cell r="JO83">
            <v>3.4</v>
          </cell>
          <cell r="JP83">
            <v>3.4</v>
          </cell>
          <cell r="JQ83">
            <v>3.4</v>
          </cell>
          <cell r="JR83">
            <v>3.4</v>
          </cell>
          <cell r="JS83">
            <v>3.4</v>
          </cell>
          <cell r="JT83">
            <v>3.4</v>
          </cell>
          <cell r="JU83">
            <v>3.4</v>
          </cell>
          <cell r="JV83">
            <v>3.4</v>
          </cell>
          <cell r="JW83">
            <v>3.4</v>
          </cell>
          <cell r="JX83">
            <v>3.4</v>
          </cell>
          <cell r="JY83">
            <v>3.4</v>
          </cell>
          <cell r="JZ83">
            <v>3.4</v>
          </cell>
          <cell r="KA83">
            <v>3.4</v>
          </cell>
          <cell r="KB83">
            <v>3.4</v>
          </cell>
          <cell r="KC83">
            <v>3.4</v>
          </cell>
          <cell r="KD83">
            <v>3.4</v>
          </cell>
          <cell r="KE83">
            <v>3.4</v>
          </cell>
          <cell r="KF83">
            <v>3.4</v>
          </cell>
          <cell r="KG83">
            <v>3.4</v>
          </cell>
          <cell r="KH83">
            <v>3.4</v>
          </cell>
          <cell r="KI83">
            <v>3.4</v>
          </cell>
          <cell r="KJ83">
            <v>3.4</v>
          </cell>
          <cell r="KK83">
            <v>3.4</v>
          </cell>
          <cell r="KL83">
            <v>3.4</v>
          </cell>
          <cell r="KM83">
            <v>3.4</v>
          </cell>
          <cell r="KN83">
            <v>3.4</v>
          </cell>
          <cell r="KO83">
            <v>3.4</v>
          </cell>
          <cell r="KP83">
            <v>3.4</v>
          </cell>
          <cell r="KQ83">
            <v>3.4</v>
          </cell>
          <cell r="KR83">
            <v>3.4</v>
          </cell>
          <cell r="KS83">
            <v>3.4</v>
          </cell>
        </row>
        <row r="84">
          <cell r="A84" t="str">
            <v>random2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2</v>
          </cell>
          <cell r="L84">
            <v>2</v>
          </cell>
          <cell r="M84">
            <v>2</v>
          </cell>
          <cell r="N84">
            <v>2.0499999999999998</v>
          </cell>
          <cell r="O84">
            <v>2.0499999999999998</v>
          </cell>
          <cell r="P84">
            <v>2.0499999999999998</v>
          </cell>
          <cell r="Q84">
            <v>2.0499999999999998</v>
          </cell>
          <cell r="R84">
            <v>2.0499999999999998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2.15</v>
          </cell>
          <cell r="X84">
            <v>2.15</v>
          </cell>
          <cell r="Y84">
            <v>2.15</v>
          </cell>
          <cell r="Z84">
            <v>2.15</v>
          </cell>
          <cell r="AA84">
            <v>2.15</v>
          </cell>
          <cell r="AB84">
            <v>2.2000000000000002</v>
          </cell>
          <cell r="AC84">
            <v>2.2000000000000002</v>
          </cell>
          <cell r="AD84">
            <v>2.2000000000000002</v>
          </cell>
          <cell r="AE84">
            <v>2.2000000000000002</v>
          </cell>
          <cell r="AF84">
            <v>2.2000000000000002</v>
          </cell>
          <cell r="AG84">
            <v>2.2000000000000002</v>
          </cell>
          <cell r="AH84">
            <v>2.2000000000000002</v>
          </cell>
          <cell r="AI84">
            <v>2.2000000000000002</v>
          </cell>
          <cell r="AJ84">
            <v>2.2000000000000002</v>
          </cell>
          <cell r="AK84">
            <v>2.2000000000000002</v>
          </cell>
          <cell r="AL84">
            <v>2.2000000000000002</v>
          </cell>
          <cell r="AM84">
            <v>2.2000000000000002</v>
          </cell>
          <cell r="AN84">
            <v>2.2000000000000002</v>
          </cell>
          <cell r="AO84">
            <v>2.2000000000000002</v>
          </cell>
          <cell r="AP84">
            <v>2.2000000000000002</v>
          </cell>
          <cell r="AQ84">
            <v>2.2000000000000002</v>
          </cell>
          <cell r="AR84">
            <v>2.2000000000000002</v>
          </cell>
          <cell r="AS84">
            <v>2.2000000000000002</v>
          </cell>
          <cell r="AT84">
            <v>2.2000000000000002</v>
          </cell>
          <cell r="AU84">
            <v>2.2000000000000002</v>
          </cell>
          <cell r="AV84">
            <v>2.2000000000000002</v>
          </cell>
          <cell r="AW84">
            <v>2.2000000000000002</v>
          </cell>
          <cell r="AX84">
            <v>2.2000000000000002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2.2999999999999998</v>
          </cell>
          <cell r="BH84">
            <v>2.2999999999999998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2.35</v>
          </cell>
          <cell r="BQ84">
            <v>2.35</v>
          </cell>
          <cell r="BR84">
            <v>2.35</v>
          </cell>
          <cell r="BS84">
            <v>2.35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2.4</v>
          </cell>
          <cell r="CB84">
            <v>2.4</v>
          </cell>
          <cell r="CC84">
            <v>2.4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2.5</v>
          </cell>
          <cell r="CM84">
            <v>2.4</v>
          </cell>
          <cell r="CN84">
            <v>2.4500000000000002</v>
          </cell>
          <cell r="CO84">
            <v>2.4500000000000002</v>
          </cell>
          <cell r="CP84">
            <v>2.4500000000000002</v>
          </cell>
          <cell r="CQ84">
            <v>2.4500000000000002</v>
          </cell>
          <cell r="CR84">
            <v>2.4500000000000002</v>
          </cell>
          <cell r="CS84">
            <v>2.4500000000000002</v>
          </cell>
          <cell r="CT84">
            <v>2.4500000000000002</v>
          </cell>
          <cell r="CU84">
            <v>2.4500000000000002</v>
          </cell>
          <cell r="CV84">
            <v>2.4500000000000002</v>
          </cell>
          <cell r="CW84">
            <v>2.4500000000000002</v>
          </cell>
          <cell r="CX84">
            <v>2.4500000000000002</v>
          </cell>
          <cell r="CY84">
            <v>2.4500000000000002</v>
          </cell>
          <cell r="CZ84">
            <v>2.4500000000000002</v>
          </cell>
          <cell r="DA84">
            <v>2.4500000000000002</v>
          </cell>
          <cell r="DB84">
            <v>2.4500000000000002</v>
          </cell>
          <cell r="DC84">
            <v>2.5</v>
          </cell>
          <cell r="DD84">
            <v>2.65</v>
          </cell>
          <cell r="DE84">
            <v>2.65</v>
          </cell>
          <cell r="DF84">
            <v>2.65</v>
          </cell>
          <cell r="DG84">
            <v>2.75</v>
          </cell>
          <cell r="DH84">
            <v>2.75</v>
          </cell>
          <cell r="DI84">
            <v>2.75</v>
          </cell>
          <cell r="DJ84">
            <v>2.75</v>
          </cell>
          <cell r="DK84">
            <v>2.75</v>
          </cell>
          <cell r="DL84">
            <v>2.75</v>
          </cell>
          <cell r="DM84">
            <v>2.75</v>
          </cell>
          <cell r="DN84">
            <v>2.75</v>
          </cell>
          <cell r="DO84">
            <v>2.75</v>
          </cell>
          <cell r="DP84">
            <v>2.75</v>
          </cell>
          <cell r="DQ84">
            <v>2.75</v>
          </cell>
          <cell r="DR84">
            <v>2.75</v>
          </cell>
          <cell r="DS84">
            <v>2.8</v>
          </cell>
          <cell r="DT84">
            <v>2.8</v>
          </cell>
          <cell r="DU84">
            <v>2.8</v>
          </cell>
          <cell r="DV84">
            <v>2.85</v>
          </cell>
          <cell r="DW84">
            <v>2.85</v>
          </cell>
          <cell r="DX84">
            <v>2.85</v>
          </cell>
          <cell r="DY84">
            <v>2.85</v>
          </cell>
          <cell r="DZ84">
            <v>2.85</v>
          </cell>
          <cell r="EA84">
            <v>2.85</v>
          </cell>
          <cell r="EB84">
            <v>2.85</v>
          </cell>
          <cell r="EC84">
            <v>2.85</v>
          </cell>
          <cell r="ED84">
            <v>2.85</v>
          </cell>
          <cell r="EE84">
            <v>2.9</v>
          </cell>
          <cell r="EF84">
            <v>2.9</v>
          </cell>
          <cell r="EG84">
            <v>2.9</v>
          </cell>
          <cell r="EH84">
            <v>2.9</v>
          </cell>
          <cell r="EI84">
            <v>2.9</v>
          </cell>
          <cell r="EJ84">
            <v>2.9</v>
          </cell>
          <cell r="EK84">
            <v>2.9</v>
          </cell>
          <cell r="EL84">
            <v>2.9</v>
          </cell>
          <cell r="EM84">
            <v>2.95</v>
          </cell>
          <cell r="EN84">
            <v>2.95</v>
          </cell>
          <cell r="EO84">
            <v>2.95</v>
          </cell>
          <cell r="EP84">
            <v>2.95</v>
          </cell>
          <cell r="EQ84">
            <v>2.95</v>
          </cell>
          <cell r="ER84">
            <v>2.95</v>
          </cell>
          <cell r="ES84">
            <v>2.95</v>
          </cell>
          <cell r="ET84">
            <v>2.95</v>
          </cell>
          <cell r="EU84">
            <v>2.95</v>
          </cell>
          <cell r="EV84">
            <v>2.95</v>
          </cell>
          <cell r="EW84">
            <v>2.95</v>
          </cell>
          <cell r="EX84">
            <v>2.95</v>
          </cell>
          <cell r="EY84">
            <v>2.95</v>
          </cell>
          <cell r="EZ84">
            <v>2.95</v>
          </cell>
          <cell r="FA84">
            <v>2.95</v>
          </cell>
          <cell r="FB84">
            <v>2.95</v>
          </cell>
          <cell r="FC84">
            <v>2.95</v>
          </cell>
          <cell r="FD84">
            <v>2.95</v>
          </cell>
          <cell r="FE84">
            <v>2.95</v>
          </cell>
          <cell r="FF84">
            <v>2.95</v>
          </cell>
          <cell r="FG84">
            <v>2.95</v>
          </cell>
          <cell r="FH84">
            <v>2.95</v>
          </cell>
          <cell r="FI84">
            <v>2.95</v>
          </cell>
          <cell r="FJ84">
            <v>2.95</v>
          </cell>
          <cell r="FK84">
            <v>2.95</v>
          </cell>
          <cell r="FL84">
            <v>2.95</v>
          </cell>
          <cell r="FM84">
            <v>2.95</v>
          </cell>
          <cell r="FN84">
            <v>2.95</v>
          </cell>
          <cell r="FO84">
            <v>2.95</v>
          </cell>
          <cell r="FP84">
            <v>2.95</v>
          </cell>
          <cell r="FQ84">
            <v>2.95</v>
          </cell>
          <cell r="FR84">
            <v>2.95</v>
          </cell>
          <cell r="FS84">
            <v>2.95</v>
          </cell>
          <cell r="FT84">
            <v>2.95</v>
          </cell>
          <cell r="FU84">
            <v>2.95</v>
          </cell>
          <cell r="FV84">
            <v>2.95</v>
          </cell>
          <cell r="FW84">
            <v>2.95</v>
          </cell>
          <cell r="FX84">
            <v>2.95</v>
          </cell>
          <cell r="FY84">
            <v>2.95</v>
          </cell>
          <cell r="FZ84">
            <v>2.95</v>
          </cell>
          <cell r="GA84">
            <v>3</v>
          </cell>
          <cell r="GB84">
            <v>3</v>
          </cell>
          <cell r="GC84">
            <v>3</v>
          </cell>
          <cell r="GD84">
            <v>3</v>
          </cell>
          <cell r="GE84">
            <v>3</v>
          </cell>
          <cell r="GF84">
            <v>2.9</v>
          </cell>
          <cell r="GG84">
            <v>2.9</v>
          </cell>
          <cell r="GH84">
            <v>2.9</v>
          </cell>
          <cell r="GI84">
            <v>2.9</v>
          </cell>
          <cell r="GJ84">
            <v>2.9</v>
          </cell>
          <cell r="GK84">
            <v>2.9</v>
          </cell>
          <cell r="GL84">
            <v>2.9</v>
          </cell>
          <cell r="GM84">
            <v>3</v>
          </cell>
          <cell r="GN84">
            <v>2.9</v>
          </cell>
          <cell r="GO84">
            <v>2.9</v>
          </cell>
          <cell r="GP84">
            <v>2.9</v>
          </cell>
          <cell r="GQ84">
            <v>2.9</v>
          </cell>
          <cell r="GR84">
            <v>2.9</v>
          </cell>
          <cell r="GS84">
            <v>2.9</v>
          </cell>
          <cell r="GT84">
            <v>2.9</v>
          </cell>
          <cell r="GU84">
            <v>2.9</v>
          </cell>
          <cell r="GV84">
            <v>2.9</v>
          </cell>
          <cell r="GW84">
            <v>2.9</v>
          </cell>
          <cell r="GX84">
            <v>2.9</v>
          </cell>
          <cell r="GY84">
            <v>2.9</v>
          </cell>
          <cell r="GZ84">
            <v>2.9</v>
          </cell>
          <cell r="HA84">
            <v>2.9</v>
          </cell>
          <cell r="HB84">
            <v>2.9</v>
          </cell>
          <cell r="HC84">
            <v>2.95</v>
          </cell>
          <cell r="HD84">
            <v>2.95</v>
          </cell>
          <cell r="HE84">
            <v>2.95</v>
          </cell>
          <cell r="HF84">
            <v>2.95</v>
          </cell>
          <cell r="HG84">
            <v>2.95</v>
          </cell>
          <cell r="HH84">
            <v>2.95</v>
          </cell>
          <cell r="HI84">
            <v>2.95</v>
          </cell>
          <cell r="HJ84">
            <v>2.95</v>
          </cell>
          <cell r="HK84">
            <v>2.95</v>
          </cell>
          <cell r="HL84">
            <v>2.95</v>
          </cell>
          <cell r="HM84">
            <v>2.95</v>
          </cell>
          <cell r="HN84">
            <v>2.95</v>
          </cell>
          <cell r="HO84">
            <v>2.95</v>
          </cell>
          <cell r="HP84">
            <v>2.95</v>
          </cell>
          <cell r="HQ84">
            <v>2.95</v>
          </cell>
          <cell r="HR84">
            <v>2.95</v>
          </cell>
          <cell r="HS84">
            <v>2.95</v>
          </cell>
          <cell r="HT84">
            <v>2.95</v>
          </cell>
          <cell r="HU84">
            <v>2.95</v>
          </cell>
          <cell r="HV84">
            <v>2.95</v>
          </cell>
          <cell r="HW84">
            <v>2.95</v>
          </cell>
          <cell r="HX84">
            <v>2.95</v>
          </cell>
          <cell r="HY84">
            <v>2.95</v>
          </cell>
          <cell r="HZ84">
            <v>2.95</v>
          </cell>
          <cell r="IA84">
            <v>2.95</v>
          </cell>
          <cell r="IB84">
            <v>2.95</v>
          </cell>
          <cell r="IC84">
            <v>2.95</v>
          </cell>
          <cell r="ID84">
            <v>2.95</v>
          </cell>
          <cell r="IE84">
            <v>2.95</v>
          </cell>
          <cell r="IF84">
            <v>2.95</v>
          </cell>
          <cell r="IG84">
            <v>2.95</v>
          </cell>
          <cell r="IH84">
            <v>2.95</v>
          </cell>
          <cell r="II84">
            <v>2.95</v>
          </cell>
          <cell r="IJ84">
            <v>2.95</v>
          </cell>
          <cell r="IK84">
            <v>2.95</v>
          </cell>
          <cell r="IL84">
            <v>2.95</v>
          </cell>
          <cell r="IM84">
            <v>2.95</v>
          </cell>
          <cell r="IN84">
            <v>2.95</v>
          </cell>
          <cell r="IO84">
            <v>2.95</v>
          </cell>
          <cell r="IP84">
            <v>2.95</v>
          </cell>
          <cell r="IQ84">
            <v>2.95</v>
          </cell>
          <cell r="IR84">
            <v>2.95</v>
          </cell>
          <cell r="IS84">
            <v>2.95</v>
          </cell>
          <cell r="IT84">
            <v>2.95</v>
          </cell>
          <cell r="IU84">
            <v>2.95</v>
          </cell>
          <cell r="IV84">
            <v>2.95</v>
          </cell>
          <cell r="IW84">
            <v>2.95</v>
          </cell>
          <cell r="IX84">
            <v>2.95</v>
          </cell>
          <cell r="IY84">
            <v>2.95</v>
          </cell>
          <cell r="IZ84">
            <v>2.95</v>
          </cell>
          <cell r="JA84">
            <v>2.95</v>
          </cell>
          <cell r="JB84">
            <v>2.95</v>
          </cell>
          <cell r="JC84">
            <v>2.95</v>
          </cell>
          <cell r="JD84">
            <v>2.95</v>
          </cell>
          <cell r="JE84">
            <v>2.95</v>
          </cell>
          <cell r="JF84">
            <v>2.95</v>
          </cell>
          <cell r="JG84">
            <v>2.95</v>
          </cell>
          <cell r="JH84">
            <v>2.95</v>
          </cell>
          <cell r="JI84">
            <v>2.95</v>
          </cell>
          <cell r="JJ84">
            <v>2.95</v>
          </cell>
          <cell r="JK84">
            <v>2.95</v>
          </cell>
          <cell r="JL84">
            <v>2.95</v>
          </cell>
          <cell r="JM84">
            <v>2.95</v>
          </cell>
          <cell r="JN84">
            <v>2.95</v>
          </cell>
          <cell r="JO84">
            <v>2.95</v>
          </cell>
          <cell r="JP84">
            <v>2.95</v>
          </cell>
          <cell r="JQ84">
            <v>2.95</v>
          </cell>
          <cell r="JR84">
            <v>2.95</v>
          </cell>
          <cell r="JS84">
            <v>2.95</v>
          </cell>
          <cell r="JT84">
            <v>2.95</v>
          </cell>
          <cell r="JU84">
            <v>2.95</v>
          </cell>
          <cell r="JV84">
            <v>2.95</v>
          </cell>
          <cell r="JW84">
            <v>2.95</v>
          </cell>
          <cell r="JX84">
            <v>2.95</v>
          </cell>
          <cell r="JY84">
            <v>2.95</v>
          </cell>
          <cell r="JZ84">
            <v>2.95</v>
          </cell>
          <cell r="KA84">
            <v>2.95</v>
          </cell>
          <cell r="KB84">
            <v>2.95</v>
          </cell>
          <cell r="KC84">
            <v>2.95</v>
          </cell>
          <cell r="KD84">
            <v>2.95</v>
          </cell>
          <cell r="KE84">
            <v>2.95</v>
          </cell>
          <cell r="KF84">
            <v>2.95</v>
          </cell>
          <cell r="KG84">
            <v>2.95</v>
          </cell>
          <cell r="KH84">
            <v>2.95</v>
          </cell>
          <cell r="KI84">
            <v>2.95</v>
          </cell>
          <cell r="KJ84">
            <v>2.95</v>
          </cell>
          <cell r="KK84">
            <v>2.95</v>
          </cell>
          <cell r="KL84">
            <v>2.95</v>
          </cell>
          <cell r="KM84">
            <v>2.95</v>
          </cell>
          <cell r="KN84">
            <v>2.95</v>
          </cell>
          <cell r="KO84">
            <v>2.95</v>
          </cell>
          <cell r="KP84">
            <v>2.95</v>
          </cell>
          <cell r="KQ84">
            <v>2.95</v>
          </cell>
          <cell r="KR84">
            <v>2.95</v>
          </cell>
          <cell r="KS84">
            <v>2.95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R_OMP_OMP"/>
    </sheetNames>
    <sheetDataSet>
      <sheetData sheetId="0">
        <row r="1">
          <cell r="A1" t="str">
            <v>prob1</v>
          </cell>
          <cell r="B1">
            <v>8</v>
          </cell>
          <cell r="C1">
            <v>11</v>
          </cell>
          <cell r="D1">
            <v>3</v>
          </cell>
          <cell r="E1">
            <v>6</v>
          </cell>
          <cell r="F1">
            <v>10</v>
          </cell>
          <cell r="G1">
            <v>10</v>
          </cell>
          <cell r="H1">
            <v>10</v>
          </cell>
          <cell r="I1">
            <v>2</v>
          </cell>
          <cell r="J1">
            <v>6</v>
          </cell>
          <cell r="K1">
            <v>2</v>
          </cell>
          <cell r="L1">
            <v>10</v>
          </cell>
          <cell r="M1">
            <v>11</v>
          </cell>
          <cell r="N1">
            <v>10</v>
          </cell>
          <cell r="O1">
            <v>5</v>
          </cell>
          <cell r="P1">
            <v>5</v>
          </cell>
          <cell r="Q1">
            <v>7</v>
          </cell>
          <cell r="R1">
            <v>10</v>
          </cell>
          <cell r="S1">
            <v>10</v>
          </cell>
          <cell r="T1">
            <v>10</v>
          </cell>
          <cell r="U1">
            <v>10</v>
          </cell>
        </row>
        <row r="2">
          <cell r="A2" t="str">
            <v>prob2</v>
          </cell>
          <cell r="B2">
            <v>10</v>
          </cell>
          <cell r="C2">
            <v>7</v>
          </cell>
          <cell r="D2">
            <v>11</v>
          </cell>
          <cell r="E2">
            <v>10</v>
          </cell>
          <cell r="F2">
            <v>3</v>
          </cell>
          <cell r="G2">
            <v>9</v>
          </cell>
          <cell r="H2">
            <v>6</v>
          </cell>
          <cell r="I2">
            <v>11</v>
          </cell>
          <cell r="J2">
            <v>10</v>
          </cell>
          <cell r="K2">
            <v>11</v>
          </cell>
          <cell r="L2">
            <v>7</v>
          </cell>
          <cell r="M2">
            <v>6</v>
          </cell>
          <cell r="N2">
            <v>5</v>
          </cell>
          <cell r="O2">
            <v>10</v>
          </cell>
          <cell r="P2">
            <v>10</v>
          </cell>
          <cell r="Q2">
            <v>11</v>
          </cell>
          <cell r="R2">
            <v>5</v>
          </cell>
          <cell r="S2">
            <v>8</v>
          </cell>
          <cell r="T2">
            <v>7</v>
          </cell>
          <cell r="U2">
            <v>8</v>
          </cell>
        </row>
        <row r="3">
          <cell r="A3" t="str">
            <v>random1</v>
          </cell>
          <cell r="B3">
            <v>2</v>
          </cell>
          <cell r="C3">
            <v>4</v>
          </cell>
          <cell r="D3">
            <v>3</v>
          </cell>
          <cell r="E3">
            <v>2</v>
          </cell>
          <cell r="F3">
            <v>3</v>
          </cell>
          <cell r="G3">
            <v>5</v>
          </cell>
          <cell r="H3">
            <v>3</v>
          </cell>
          <cell r="I3">
            <v>3</v>
          </cell>
          <cell r="J3">
            <v>4</v>
          </cell>
          <cell r="K3">
            <v>3</v>
          </cell>
          <cell r="L3">
            <v>4</v>
          </cell>
          <cell r="M3">
            <v>3</v>
          </cell>
          <cell r="N3">
            <v>4</v>
          </cell>
          <cell r="O3">
            <v>4</v>
          </cell>
          <cell r="P3">
            <v>4</v>
          </cell>
          <cell r="Q3">
            <v>3</v>
          </cell>
          <cell r="R3">
            <v>2</v>
          </cell>
          <cell r="S3">
            <v>5</v>
          </cell>
          <cell r="T3">
            <v>3</v>
          </cell>
          <cell r="U3">
            <v>4</v>
          </cell>
        </row>
        <row r="4">
          <cell r="A4" t="str">
            <v>random2</v>
          </cell>
          <cell r="B4">
            <v>2</v>
          </cell>
          <cell r="C4">
            <v>5</v>
          </cell>
          <cell r="D4">
            <v>2</v>
          </cell>
          <cell r="E4">
            <v>2</v>
          </cell>
          <cell r="F4">
            <v>2</v>
          </cell>
          <cell r="G4">
            <v>2</v>
          </cell>
          <cell r="H4">
            <v>5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4</v>
          </cell>
          <cell r="O4">
            <v>3</v>
          </cell>
          <cell r="P4">
            <v>2</v>
          </cell>
          <cell r="Q4">
            <v>4</v>
          </cell>
          <cell r="R4">
            <v>4</v>
          </cell>
          <cell r="S4">
            <v>2</v>
          </cell>
          <cell r="T4">
            <v>7</v>
          </cell>
          <cell r="U4">
            <v>3</v>
          </cell>
        </row>
        <row r="8">
          <cell r="A8" t="str">
            <v>prob1</v>
          </cell>
          <cell r="B8">
            <v>11</v>
          </cell>
          <cell r="D8" t="str">
            <v>prob1</v>
          </cell>
          <cell r="E8">
            <v>7.8</v>
          </cell>
        </row>
        <row r="9">
          <cell r="A9" t="str">
            <v>prob2</v>
          </cell>
          <cell r="B9">
            <v>9</v>
          </cell>
          <cell r="D9" t="str">
            <v>prob2</v>
          </cell>
          <cell r="E9">
            <v>8.25</v>
          </cell>
        </row>
        <row r="10">
          <cell r="A10" t="str">
            <v>random1</v>
          </cell>
          <cell r="B10">
            <v>0</v>
          </cell>
          <cell r="D10" t="str">
            <v>random1</v>
          </cell>
          <cell r="E10">
            <v>3.4</v>
          </cell>
        </row>
        <row r="11">
          <cell r="A11" t="str">
            <v>random2</v>
          </cell>
          <cell r="B11">
            <v>0</v>
          </cell>
          <cell r="D11" t="str">
            <v>random2</v>
          </cell>
          <cell r="E11">
            <v>2.95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_OMP_OMM_OMM_vp_history"/>
    </sheetNames>
    <sheetDataSet>
      <sheetData sheetId="0">
        <row r="161">
          <cell r="A161" t="str">
            <v>onemove_main1</v>
          </cell>
          <cell r="B161">
            <v>2</v>
          </cell>
          <cell r="C161">
            <v>2</v>
          </cell>
          <cell r="D161">
            <v>2.0249999999999999</v>
          </cell>
          <cell r="E161">
            <v>2.0249999999999999</v>
          </cell>
          <cell r="F161">
            <v>2.0249999999999999</v>
          </cell>
          <cell r="G161">
            <v>2.0249999999999999</v>
          </cell>
          <cell r="H161">
            <v>2.0499999999999998</v>
          </cell>
          <cell r="I161">
            <v>2.0750000000000002</v>
          </cell>
          <cell r="J161">
            <v>2.1</v>
          </cell>
          <cell r="K161">
            <v>2.125</v>
          </cell>
          <cell r="L161">
            <v>2.125</v>
          </cell>
          <cell r="M161">
            <v>2.125</v>
          </cell>
          <cell r="N161">
            <v>2.125</v>
          </cell>
          <cell r="O161">
            <v>2.15</v>
          </cell>
          <cell r="P161">
            <v>2.1749999999999998</v>
          </cell>
          <cell r="Q161">
            <v>2.1749999999999998</v>
          </cell>
          <cell r="R161">
            <v>2.1749999999999998</v>
          </cell>
          <cell r="S161">
            <v>2.2000000000000002</v>
          </cell>
          <cell r="T161">
            <v>2.2250000000000001</v>
          </cell>
          <cell r="U161">
            <v>2.25</v>
          </cell>
          <cell r="V161">
            <v>2.375</v>
          </cell>
          <cell r="W161">
            <v>2.4</v>
          </cell>
          <cell r="X161">
            <v>2.4500000000000002</v>
          </cell>
          <cell r="Y161">
            <v>2.4750000000000001</v>
          </cell>
          <cell r="Z161">
            <v>2.5249999999999999</v>
          </cell>
          <cell r="AA161">
            <v>2.5750000000000002</v>
          </cell>
          <cell r="AB161">
            <v>2.6</v>
          </cell>
          <cell r="AC161">
            <v>2.625</v>
          </cell>
          <cell r="AD161">
            <v>2.6749999999999998</v>
          </cell>
          <cell r="AE161">
            <v>2.6749999999999998</v>
          </cell>
          <cell r="AF161">
            <v>2.7250000000000001</v>
          </cell>
          <cell r="AG161">
            <v>2.6749999999999998</v>
          </cell>
          <cell r="AH161">
            <v>2.7250000000000001</v>
          </cell>
          <cell r="AI161">
            <v>2.85</v>
          </cell>
          <cell r="AJ161">
            <v>2.85</v>
          </cell>
          <cell r="AK161">
            <v>2.85</v>
          </cell>
          <cell r="AL161">
            <v>2.95</v>
          </cell>
          <cell r="AM161">
            <v>3.0249999999999999</v>
          </cell>
          <cell r="AN161">
            <v>3.1</v>
          </cell>
          <cell r="AO161">
            <v>3.1</v>
          </cell>
          <cell r="AP161">
            <v>3.1749999999999998</v>
          </cell>
          <cell r="AQ161">
            <v>3.2749999999999999</v>
          </cell>
          <cell r="AR161">
            <v>3.2749999999999999</v>
          </cell>
          <cell r="AS161">
            <v>3.3250000000000002</v>
          </cell>
          <cell r="AT161">
            <v>3.45</v>
          </cell>
          <cell r="AU161">
            <v>3.5</v>
          </cell>
          <cell r="AV161">
            <v>3.45</v>
          </cell>
          <cell r="AW161">
            <v>3.5</v>
          </cell>
          <cell r="AX161">
            <v>3.5750000000000002</v>
          </cell>
          <cell r="AY161">
            <v>3.5750000000000002</v>
          </cell>
          <cell r="AZ161">
            <v>3.625</v>
          </cell>
          <cell r="BA161">
            <v>3.6749999999999998</v>
          </cell>
          <cell r="BB161">
            <v>3.7</v>
          </cell>
          <cell r="BC161">
            <v>3.7749999999999999</v>
          </cell>
          <cell r="BD161">
            <v>3.8250000000000002</v>
          </cell>
          <cell r="BE161">
            <v>3.9750000000000001</v>
          </cell>
          <cell r="BF161">
            <v>3.9750000000000001</v>
          </cell>
          <cell r="BG161">
            <v>4.0250000000000004</v>
          </cell>
          <cell r="BH161">
            <v>3.9249999999999998</v>
          </cell>
          <cell r="BI161">
            <v>3.9750000000000001</v>
          </cell>
          <cell r="BJ161">
            <v>4.05</v>
          </cell>
          <cell r="BK161">
            <v>4.125</v>
          </cell>
          <cell r="BL161">
            <v>4.1749999999999998</v>
          </cell>
          <cell r="BM161">
            <v>4.2249999999999996</v>
          </cell>
          <cell r="BN161">
            <v>4.2249999999999996</v>
          </cell>
          <cell r="BO161">
            <v>4.2750000000000004</v>
          </cell>
          <cell r="BP161">
            <v>4.2249999999999996</v>
          </cell>
          <cell r="BQ161">
            <v>4.3499999999999996</v>
          </cell>
          <cell r="BR161">
            <v>4.4000000000000004</v>
          </cell>
          <cell r="BS161">
            <v>4.4249999999999998</v>
          </cell>
          <cell r="BT161">
            <v>4.45</v>
          </cell>
          <cell r="BU161">
            <v>4.4249999999999998</v>
          </cell>
          <cell r="BV161">
            <v>4.5</v>
          </cell>
          <cell r="BW161">
            <v>4.5</v>
          </cell>
          <cell r="BX161">
            <v>4.5250000000000004</v>
          </cell>
          <cell r="BY161">
            <v>4.5250000000000004</v>
          </cell>
          <cell r="BZ161">
            <v>4.55</v>
          </cell>
          <cell r="CA161">
            <v>4.7750000000000004</v>
          </cell>
          <cell r="CB161">
            <v>4.8250000000000002</v>
          </cell>
          <cell r="CC161">
            <v>4.95</v>
          </cell>
          <cell r="CD161">
            <v>5</v>
          </cell>
          <cell r="CE161">
            <v>5.0250000000000004</v>
          </cell>
          <cell r="CF161">
            <v>4.9249999999999998</v>
          </cell>
          <cell r="CG161">
            <v>4.9000000000000004</v>
          </cell>
          <cell r="CH161">
            <v>4.9249999999999998</v>
          </cell>
          <cell r="CI161">
            <v>4.9749999999999996</v>
          </cell>
          <cell r="CJ161">
            <v>4.9249999999999998</v>
          </cell>
          <cell r="CK161">
            <v>4.9249999999999998</v>
          </cell>
          <cell r="CL161">
            <v>4.9749999999999996</v>
          </cell>
          <cell r="CM161">
            <v>5.0750000000000002</v>
          </cell>
          <cell r="CN161">
            <v>5.125</v>
          </cell>
          <cell r="CO161">
            <v>5.2</v>
          </cell>
          <cell r="CP161">
            <v>5.25</v>
          </cell>
          <cell r="CQ161">
            <v>5.2750000000000004</v>
          </cell>
          <cell r="CR161">
            <v>5.1749999999999998</v>
          </cell>
          <cell r="CS161">
            <v>5.2750000000000004</v>
          </cell>
          <cell r="CT161">
            <v>5.3</v>
          </cell>
          <cell r="CU161">
            <v>5.25</v>
          </cell>
          <cell r="CV161">
            <v>5.3250000000000002</v>
          </cell>
          <cell r="CW161">
            <v>5.3</v>
          </cell>
          <cell r="CX161">
            <v>5.375</v>
          </cell>
          <cell r="CY161">
            <v>5.4249999999999998</v>
          </cell>
          <cell r="CZ161">
            <v>5.4249999999999998</v>
          </cell>
          <cell r="DA161">
            <v>5.4249999999999998</v>
          </cell>
          <cell r="DB161">
            <v>5.4749999999999996</v>
          </cell>
          <cell r="DC161">
            <v>5.5250000000000004</v>
          </cell>
          <cell r="DD161">
            <v>5.4749999999999996</v>
          </cell>
          <cell r="DE161">
            <v>5.5</v>
          </cell>
          <cell r="DF161">
            <v>5.6</v>
          </cell>
          <cell r="DG161">
            <v>5.6749999999999998</v>
          </cell>
          <cell r="DH161">
            <v>5.7</v>
          </cell>
          <cell r="DI161">
            <v>5.6749999999999998</v>
          </cell>
          <cell r="DJ161">
            <v>5.7750000000000004</v>
          </cell>
          <cell r="DK161">
            <v>5.7249999999999996</v>
          </cell>
          <cell r="DL161">
            <v>5.7249999999999996</v>
          </cell>
          <cell r="DM161">
            <v>5.7249999999999996</v>
          </cell>
          <cell r="DN161">
            <v>5.7249999999999996</v>
          </cell>
          <cell r="DO161">
            <v>5.6749999999999998</v>
          </cell>
          <cell r="DP161">
            <v>5.625</v>
          </cell>
          <cell r="DQ161">
            <v>5.7</v>
          </cell>
          <cell r="DR161">
            <v>5.7249999999999996</v>
          </cell>
          <cell r="DS161">
            <v>5.75</v>
          </cell>
          <cell r="DT161">
            <v>5.7750000000000004</v>
          </cell>
          <cell r="DU161">
            <v>5.875</v>
          </cell>
          <cell r="DV161">
            <v>5.9</v>
          </cell>
          <cell r="DW161">
            <v>5.95</v>
          </cell>
          <cell r="DX161">
            <v>5.9749999999999996</v>
          </cell>
          <cell r="DY161">
            <v>5.9749999999999996</v>
          </cell>
          <cell r="DZ161">
            <v>6</v>
          </cell>
          <cell r="EA161">
            <v>5.95</v>
          </cell>
          <cell r="EB161">
            <v>5.95</v>
          </cell>
          <cell r="EC161">
            <v>6.0250000000000004</v>
          </cell>
          <cell r="ED161">
            <v>6.05</v>
          </cell>
          <cell r="EE161">
            <v>6.1</v>
          </cell>
          <cell r="EF161">
            <v>6.125</v>
          </cell>
          <cell r="EG161">
            <v>6.0750000000000002</v>
          </cell>
          <cell r="EH161">
            <v>6.2249999999999996</v>
          </cell>
          <cell r="EI161">
            <v>6.25</v>
          </cell>
          <cell r="EJ161">
            <v>6.3</v>
          </cell>
          <cell r="EK161">
            <v>6.35</v>
          </cell>
          <cell r="EL161">
            <v>6.4</v>
          </cell>
          <cell r="EM161">
            <v>6.4</v>
          </cell>
          <cell r="EN161">
            <v>6.4249999999999998</v>
          </cell>
          <cell r="EO161">
            <v>6.4249999999999998</v>
          </cell>
          <cell r="EP161">
            <v>6.4249999999999998</v>
          </cell>
          <cell r="EQ161">
            <v>6.5</v>
          </cell>
          <cell r="ER161">
            <v>6.55</v>
          </cell>
          <cell r="ES161">
            <v>6.55</v>
          </cell>
          <cell r="ET161">
            <v>6.6</v>
          </cell>
          <cell r="EU161">
            <v>6.6</v>
          </cell>
          <cell r="EV161">
            <v>6.6</v>
          </cell>
          <cell r="EW161">
            <v>6.625</v>
          </cell>
          <cell r="EX161">
            <v>6.6749999999999998</v>
          </cell>
          <cell r="EY161">
            <v>6.7</v>
          </cell>
          <cell r="EZ161">
            <v>6.75</v>
          </cell>
          <cell r="FA161">
            <v>6.7750000000000004</v>
          </cell>
          <cell r="FB161">
            <v>6.8</v>
          </cell>
          <cell r="FC161">
            <v>6.85</v>
          </cell>
          <cell r="FD161">
            <v>6.8</v>
          </cell>
          <cell r="FE161">
            <v>6.75</v>
          </cell>
          <cell r="FF161">
            <v>6.75</v>
          </cell>
          <cell r="FG161">
            <v>6.7</v>
          </cell>
          <cell r="FH161">
            <v>6.7</v>
          </cell>
          <cell r="FI161">
            <v>6.7</v>
          </cell>
          <cell r="FJ161">
            <v>6.75</v>
          </cell>
          <cell r="FK161">
            <v>6.75</v>
          </cell>
          <cell r="FL161">
            <v>6.7750000000000004</v>
          </cell>
          <cell r="FM161">
            <v>6.7750000000000004</v>
          </cell>
          <cell r="FN161">
            <v>6.7249999999999996</v>
          </cell>
          <cell r="FO161">
            <v>6.7249999999999996</v>
          </cell>
          <cell r="FP161">
            <v>6.6749999999999998</v>
          </cell>
          <cell r="FQ161">
            <v>6.6749999999999998</v>
          </cell>
          <cell r="FR161">
            <v>6.6749999999999998</v>
          </cell>
          <cell r="FS161">
            <v>6.6749999999999998</v>
          </cell>
          <cell r="FT161">
            <v>6.7</v>
          </cell>
          <cell r="FU161">
            <v>6.7249999999999996</v>
          </cell>
          <cell r="FV161">
            <v>6.7249999999999996</v>
          </cell>
          <cell r="FW161">
            <v>6.7249999999999996</v>
          </cell>
          <cell r="FX161">
            <v>6.7249999999999996</v>
          </cell>
          <cell r="FY161">
            <v>6.7249999999999996</v>
          </cell>
          <cell r="FZ161">
            <v>6.7249999999999996</v>
          </cell>
          <cell r="GA161">
            <v>6.7249999999999996</v>
          </cell>
          <cell r="GB161">
            <v>6.7750000000000004</v>
          </cell>
          <cell r="GC161">
            <v>6.7750000000000004</v>
          </cell>
          <cell r="GD161">
            <v>6.7750000000000004</v>
          </cell>
          <cell r="GE161">
            <v>6.7750000000000004</v>
          </cell>
          <cell r="GF161">
            <v>6.8250000000000002</v>
          </cell>
          <cell r="GG161">
            <v>6.875</v>
          </cell>
          <cell r="GH161">
            <v>6.9</v>
          </cell>
          <cell r="GI161">
            <v>6.9</v>
          </cell>
          <cell r="GJ161">
            <v>6.9</v>
          </cell>
          <cell r="GK161">
            <v>6.9</v>
          </cell>
          <cell r="GL161">
            <v>6.9</v>
          </cell>
          <cell r="GM161">
            <v>6.9</v>
          </cell>
          <cell r="GN161">
            <v>6.9</v>
          </cell>
          <cell r="GO161">
            <v>6.9</v>
          </cell>
          <cell r="GP161">
            <v>6.9</v>
          </cell>
          <cell r="GQ161">
            <v>6.9249999999999998</v>
          </cell>
          <cell r="GR161">
            <v>6.9249999999999998</v>
          </cell>
          <cell r="GS161">
            <v>6.9249999999999998</v>
          </cell>
          <cell r="GT161">
            <v>6.9249999999999998</v>
          </cell>
          <cell r="GU161">
            <v>6.9249999999999998</v>
          </cell>
          <cell r="GV161">
            <v>6.9249999999999998</v>
          </cell>
          <cell r="GW161">
            <v>6.9249999999999998</v>
          </cell>
          <cell r="GX161">
            <v>6.9249999999999998</v>
          </cell>
          <cell r="GY161">
            <v>6.9249999999999998</v>
          </cell>
          <cell r="GZ161">
            <v>6.9249999999999998</v>
          </cell>
          <cell r="HA161">
            <v>6.9249999999999998</v>
          </cell>
          <cell r="HB161">
            <v>6.9249999999999998</v>
          </cell>
          <cell r="HC161">
            <v>6.9249999999999998</v>
          </cell>
          <cell r="HD161">
            <v>6.9249999999999998</v>
          </cell>
          <cell r="HE161">
            <v>6.9249999999999998</v>
          </cell>
          <cell r="HF161">
            <v>6.9249999999999998</v>
          </cell>
          <cell r="HG161">
            <v>6.9249999999999998</v>
          </cell>
          <cell r="HH161">
            <v>6.9249999999999998</v>
          </cell>
          <cell r="HI161">
            <v>6.9249999999999998</v>
          </cell>
          <cell r="HJ161">
            <v>6.9249999999999998</v>
          </cell>
          <cell r="HK161">
            <v>6.9249999999999998</v>
          </cell>
          <cell r="HL161">
            <v>6.9249999999999998</v>
          </cell>
          <cell r="HM161">
            <v>6.9249999999999998</v>
          </cell>
          <cell r="HN161">
            <v>6.9249999999999998</v>
          </cell>
          <cell r="HO161">
            <v>6.9249999999999998</v>
          </cell>
          <cell r="HP161">
            <v>6.9249999999999998</v>
          </cell>
          <cell r="HQ161">
            <v>6.9249999999999998</v>
          </cell>
          <cell r="HR161">
            <v>6.9249999999999998</v>
          </cell>
          <cell r="HS161">
            <v>6.9249999999999998</v>
          </cell>
          <cell r="HT161">
            <v>6.9249999999999998</v>
          </cell>
          <cell r="HU161">
            <v>6.9249999999999998</v>
          </cell>
          <cell r="HV161">
            <v>6.9249999999999998</v>
          </cell>
          <cell r="HW161">
            <v>6.9249999999999998</v>
          </cell>
          <cell r="HX161">
            <v>6.9249999999999998</v>
          </cell>
          <cell r="HY161">
            <v>6.9249999999999998</v>
          </cell>
          <cell r="HZ161">
            <v>6.9249999999999998</v>
          </cell>
          <cell r="IA161">
            <v>6.9249999999999998</v>
          </cell>
          <cell r="IB161">
            <v>6.9249999999999998</v>
          </cell>
          <cell r="IC161">
            <v>6.9249999999999998</v>
          </cell>
          <cell r="ID161">
            <v>6.9249999999999998</v>
          </cell>
          <cell r="IE161">
            <v>6.9249999999999998</v>
          </cell>
          <cell r="IF161">
            <v>6.9249999999999998</v>
          </cell>
          <cell r="IG161">
            <v>6.9249999999999998</v>
          </cell>
          <cell r="IH161">
            <v>6.9249999999999998</v>
          </cell>
          <cell r="II161">
            <v>6.9249999999999998</v>
          </cell>
          <cell r="IJ161">
            <v>6.95</v>
          </cell>
          <cell r="IK161">
            <v>6.95</v>
          </cell>
          <cell r="IL161">
            <v>6.95</v>
          </cell>
          <cell r="IM161">
            <v>6.95</v>
          </cell>
          <cell r="IN161">
            <v>6.95</v>
          </cell>
          <cell r="IO161">
            <v>6.95</v>
          </cell>
          <cell r="IP161">
            <v>6.95</v>
          </cell>
          <cell r="IQ161">
            <v>6.95</v>
          </cell>
          <cell r="IR161">
            <v>6.95</v>
          </cell>
          <cell r="IS161">
            <v>6.95</v>
          </cell>
          <cell r="IT161">
            <v>6.95</v>
          </cell>
          <cell r="IU161">
            <v>6.95</v>
          </cell>
          <cell r="IV161">
            <v>6.95</v>
          </cell>
          <cell r="IW161">
            <v>6.95</v>
          </cell>
          <cell r="IX161">
            <v>6.95</v>
          </cell>
          <cell r="IY161">
            <v>6.95</v>
          </cell>
          <cell r="IZ161">
            <v>6.95</v>
          </cell>
          <cell r="JA161">
            <v>6.95</v>
          </cell>
          <cell r="JB161">
            <v>6.95</v>
          </cell>
          <cell r="JC161">
            <v>6.95</v>
          </cell>
          <cell r="JD161">
            <v>6.95</v>
          </cell>
          <cell r="JE161">
            <v>6.95</v>
          </cell>
          <cell r="JF161">
            <v>6.95</v>
          </cell>
          <cell r="JG161">
            <v>6.95</v>
          </cell>
          <cell r="JH161">
            <v>6.9749999999999996</v>
          </cell>
        </row>
        <row r="162">
          <cell r="A162" t="str">
            <v>onemove_main2</v>
          </cell>
          <cell r="B162">
            <v>2</v>
          </cell>
          <cell r="C162">
            <v>2</v>
          </cell>
          <cell r="D162">
            <v>2</v>
          </cell>
          <cell r="E162">
            <v>2.0249999999999999</v>
          </cell>
          <cell r="F162">
            <v>2.0249999999999999</v>
          </cell>
          <cell r="G162">
            <v>2.0249999999999999</v>
          </cell>
          <cell r="H162">
            <v>2.0249999999999999</v>
          </cell>
          <cell r="I162">
            <v>2.0249999999999999</v>
          </cell>
          <cell r="J162">
            <v>2.0249999999999999</v>
          </cell>
          <cell r="K162">
            <v>2.0499999999999998</v>
          </cell>
          <cell r="L162">
            <v>2.0499999999999998</v>
          </cell>
          <cell r="M162">
            <v>2.0499999999999998</v>
          </cell>
          <cell r="N162">
            <v>2.1</v>
          </cell>
          <cell r="O162">
            <v>2.1</v>
          </cell>
          <cell r="P162">
            <v>2.1</v>
          </cell>
          <cell r="Q162">
            <v>2.2000000000000002</v>
          </cell>
          <cell r="R162">
            <v>2.25</v>
          </cell>
          <cell r="S162">
            <v>2.2999999999999998</v>
          </cell>
          <cell r="T162">
            <v>2.3250000000000002</v>
          </cell>
          <cell r="U162">
            <v>2.3250000000000002</v>
          </cell>
          <cell r="V162">
            <v>2.4500000000000002</v>
          </cell>
          <cell r="W162">
            <v>2.4500000000000002</v>
          </cell>
          <cell r="X162">
            <v>2.5</v>
          </cell>
          <cell r="Y162">
            <v>2.5249999999999999</v>
          </cell>
          <cell r="Z162">
            <v>2.5249999999999999</v>
          </cell>
          <cell r="AA162">
            <v>2.5750000000000002</v>
          </cell>
          <cell r="AB162">
            <v>2.6</v>
          </cell>
          <cell r="AC162">
            <v>2.6</v>
          </cell>
          <cell r="AD162">
            <v>2.625</v>
          </cell>
          <cell r="AE162">
            <v>2.7</v>
          </cell>
          <cell r="AF162">
            <v>2.75</v>
          </cell>
          <cell r="AG162">
            <v>2.7749999999999999</v>
          </cell>
          <cell r="AH162">
            <v>2.8250000000000002</v>
          </cell>
          <cell r="AI162">
            <v>2.8</v>
          </cell>
          <cell r="AJ162">
            <v>2.8250000000000002</v>
          </cell>
          <cell r="AK162">
            <v>2.85</v>
          </cell>
          <cell r="AL162">
            <v>2.8250000000000002</v>
          </cell>
          <cell r="AM162">
            <v>2.8250000000000002</v>
          </cell>
          <cell r="AN162">
            <v>2.8250000000000002</v>
          </cell>
          <cell r="AO162">
            <v>2.85</v>
          </cell>
          <cell r="AP162">
            <v>2.95</v>
          </cell>
          <cell r="AQ162">
            <v>2.9</v>
          </cell>
          <cell r="AR162">
            <v>2.95</v>
          </cell>
          <cell r="AS162">
            <v>2.9750000000000001</v>
          </cell>
          <cell r="AT162">
            <v>3.125</v>
          </cell>
          <cell r="AU162">
            <v>3.15</v>
          </cell>
          <cell r="AV162">
            <v>3.2250000000000001</v>
          </cell>
          <cell r="AW162">
            <v>3.2250000000000001</v>
          </cell>
          <cell r="AX162">
            <v>3.2250000000000001</v>
          </cell>
          <cell r="AY162">
            <v>3.25</v>
          </cell>
          <cell r="AZ162">
            <v>3.3250000000000002</v>
          </cell>
          <cell r="BA162">
            <v>3.35</v>
          </cell>
          <cell r="BB162">
            <v>3.5</v>
          </cell>
          <cell r="BC162">
            <v>3.5750000000000002</v>
          </cell>
          <cell r="BD162">
            <v>3.6</v>
          </cell>
          <cell r="BE162">
            <v>3.6</v>
          </cell>
          <cell r="BF162">
            <v>3.6749999999999998</v>
          </cell>
          <cell r="BG162">
            <v>3.75</v>
          </cell>
          <cell r="BH162">
            <v>3.875</v>
          </cell>
          <cell r="BI162">
            <v>3.9</v>
          </cell>
          <cell r="BJ162">
            <v>3.9750000000000001</v>
          </cell>
          <cell r="BK162">
            <v>4.0750000000000002</v>
          </cell>
          <cell r="BL162">
            <v>4.0999999999999996</v>
          </cell>
          <cell r="BM162">
            <v>4.1749999999999998</v>
          </cell>
          <cell r="BN162">
            <v>4.25</v>
          </cell>
          <cell r="BO162">
            <v>4.3250000000000002</v>
          </cell>
          <cell r="BP162">
            <v>4.375</v>
          </cell>
          <cell r="BQ162">
            <v>4.4000000000000004</v>
          </cell>
          <cell r="BR162">
            <v>4.3</v>
          </cell>
          <cell r="BS162">
            <v>4.3499999999999996</v>
          </cell>
          <cell r="BT162">
            <v>4.4249999999999998</v>
          </cell>
          <cell r="BU162">
            <v>4.4749999999999996</v>
          </cell>
          <cell r="BV162">
            <v>4.4249999999999998</v>
          </cell>
          <cell r="BW162">
            <v>4.5250000000000004</v>
          </cell>
          <cell r="BX162">
            <v>4.5750000000000002</v>
          </cell>
          <cell r="BY162">
            <v>4.5750000000000002</v>
          </cell>
          <cell r="BZ162">
            <v>4.625</v>
          </cell>
          <cell r="CA162">
            <v>4.5999999999999996</v>
          </cell>
          <cell r="CB162">
            <v>4.5999999999999996</v>
          </cell>
          <cell r="CC162">
            <v>4.5999999999999996</v>
          </cell>
          <cell r="CD162">
            <v>4.5999999999999996</v>
          </cell>
          <cell r="CE162">
            <v>4.6500000000000004</v>
          </cell>
          <cell r="CF162">
            <v>4.75</v>
          </cell>
          <cell r="CG162">
            <v>4.75</v>
          </cell>
          <cell r="CH162">
            <v>4.8</v>
          </cell>
          <cell r="CI162">
            <v>4.8499999999999996</v>
          </cell>
          <cell r="CJ162">
            <v>4.9000000000000004</v>
          </cell>
          <cell r="CK162">
            <v>4.9000000000000004</v>
          </cell>
          <cell r="CL162">
            <v>4.9000000000000004</v>
          </cell>
          <cell r="CM162">
            <v>4.9249999999999998</v>
          </cell>
          <cell r="CN162">
            <v>5</v>
          </cell>
          <cell r="CO162">
            <v>5.0750000000000002</v>
          </cell>
          <cell r="CP162">
            <v>5.0999999999999996</v>
          </cell>
          <cell r="CQ162">
            <v>5.15</v>
          </cell>
          <cell r="CR162">
            <v>5.3</v>
          </cell>
          <cell r="CS162">
            <v>5.25</v>
          </cell>
          <cell r="CT162">
            <v>5.3</v>
          </cell>
          <cell r="CU162">
            <v>5.35</v>
          </cell>
          <cell r="CV162">
            <v>5.4249999999999998</v>
          </cell>
          <cell r="CW162">
            <v>5.35</v>
          </cell>
          <cell r="CX162">
            <v>5.4</v>
          </cell>
          <cell r="CY162">
            <v>5.4749999999999996</v>
          </cell>
          <cell r="CZ162">
            <v>5.5</v>
          </cell>
          <cell r="DA162">
            <v>5.5250000000000004</v>
          </cell>
          <cell r="DB162">
            <v>5.6</v>
          </cell>
          <cell r="DC162">
            <v>5.6749999999999998</v>
          </cell>
          <cell r="DD162">
            <v>5.8</v>
          </cell>
          <cell r="DE162">
            <v>5.8</v>
          </cell>
          <cell r="DF162">
            <v>5.85</v>
          </cell>
          <cell r="DG162">
            <v>5.8250000000000002</v>
          </cell>
          <cell r="DH162">
            <v>5.85</v>
          </cell>
          <cell r="DI162">
            <v>5.9</v>
          </cell>
          <cell r="DJ162">
            <v>5.9</v>
          </cell>
          <cell r="DK162">
            <v>5.9749999999999996</v>
          </cell>
          <cell r="DL162">
            <v>5.9749999999999996</v>
          </cell>
          <cell r="DM162">
            <v>5.9749999999999996</v>
          </cell>
          <cell r="DN162">
            <v>6.05</v>
          </cell>
          <cell r="DO162">
            <v>6.0750000000000002</v>
          </cell>
          <cell r="DP162">
            <v>6.1749999999999998</v>
          </cell>
          <cell r="DQ162">
            <v>6.1749999999999998</v>
          </cell>
          <cell r="DR162">
            <v>6.125</v>
          </cell>
          <cell r="DS162">
            <v>6.1749999999999998</v>
          </cell>
          <cell r="DT162">
            <v>6.1749999999999998</v>
          </cell>
          <cell r="DU162">
            <v>6.1749999999999998</v>
          </cell>
          <cell r="DV162">
            <v>6.15</v>
          </cell>
          <cell r="DW162">
            <v>6.125</v>
          </cell>
          <cell r="DX162">
            <v>6.15</v>
          </cell>
          <cell r="DY162">
            <v>6.1749999999999998</v>
          </cell>
          <cell r="DZ162">
            <v>6.2</v>
          </cell>
          <cell r="EA162">
            <v>6.3250000000000002</v>
          </cell>
          <cell r="EB162">
            <v>6.375</v>
          </cell>
          <cell r="EC162">
            <v>6.4</v>
          </cell>
          <cell r="ED162">
            <v>6.4</v>
          </cell>
          <cell r="EE162">
            <v>6.4249999999999998</v>
          </cell>
          <cell r="EF162">
            <v>6.4249999999999998</v>
          </cell>
          <cell r="EG162">
            <v>6.4749999999999996</v>
          </cell>
          <cell r="EH162">
            <v>6.5250000000000004</v>
          </cell>
          <cell r="EI162">
            <v>6.5750000000000002</v>
          </cell>
          <cell r="EJ162">
            <v>6.5750000000000002</v>
          </cell>
          <cell r="EK162">
            <v>6.5750000000000002</v>
          </cell>
          <cell r="EL162">
            <v>6.6</v>
          </cell>
          <cell r="EM162">
            <v>6.65</v>
          </cell>
          <cell r="EN162">
            <v>6.75</v>
          </cell>
          <cell r="EO162">
            <v>6.75</v>
          </cell>
          <cell r="EP162">
            <v>6.8</v>
          </cell>
          <cell r="EQ162">
            <v>6.875</v>
          </cell>
          <cell r="ER162">
            <v>6.9</v>
          </cell>
          <cell r="ES162">
            <v>6.9249999999999998</v>
          </cell>
          <cell r="ET162">
            <v>6.9</v>
          </cell>
          <cell r="EU162">
            <v>6.95</v>
          </cell>
          <cell r="EV162">
            <v>6.95</v>
          </cell>
          <cell r="EW162">
            <v>6.95</v>
          </cell>
          <cell r="EX162">
            <v>6.9749999999999996</v>
          </cell>
          <cell r="EY162">
            <v>6.9749999999999996</v>
          </cell>
          <cell r="EZ162">
            <v>6.9749999999999996</v>
          </cell>
          <cell r="FA162">
            <v>7</v>
          </cell>
          <cell r="FB162">
            <v>7.0250000000000004</v>
          </cell>
          <cell r="FC162">
            <v>7</v>
          </cell>
          <cell r="FD162">
            <v>7.05</v>
          </cell>
          <cell r="FE162">
            <v>7.05</v>
          </cell>
          <cell r="FF162">
            <v>7.1</v>
          </cell>
          <cell r="FG162">
            <v>7.1</v>
          </cell>
          <cell r="FH162">
            <v>7.125</v>
          </cell>
          <cell r="FI162">
            <v>7.125</v>
          </cell>
          <cell r="FJ162">
            <v>7.125</v>
          </cell>
          <cell r="FK162">
            <v>7.125</v>
          </cell>
          <cell r="FL162">
            <v>7.125</v>
          </cell>
          <cell r="FM162">
            <v>7.15</v>
          </cell>
          <cell r="FN162">
            <v>7.15</v>
          </cell>
          <cell r="FO162">
            <v>7.15</v>
          </cell>
          <cell r="FP162">
            <v>7.25</v>
          </cell>
          <cell r="FQ162">
            <v>7.2750000000000004</v>
          </cell>
          <cell r="FR162">
            <v>7.2750000000000004</v>
          </cell>
          <cell r="FS162">
            <v>7.2750000000000004</v>
          </cell>
          <cell r="FT162">
            <v>7.3</v>
          </cell>
          <cell r="FU162">
            <v>7.3</v>
          </cell>
          <cell r="FV162">
            <v>7.3250000000000002</v>
          </cell>
          <cell r="FW162">
            <v>7.3250000000000002</v>
          </cell>
          <cell r="FX162">
            <v>7.3250000000000002</v>
          </cell>
          <cell r="FY162">
            <v>7.3250000000000002</v>
          </cell>
          <cell r="FZ162">
            <v>7.3250000000000002</v>
          </cell>
          <cell r="GA162">
            <v>7.3250000000000002</v>
          </cell>
          <cell r="GB162">
            <v>7.3250000000000002</v>
          </cell>
          <cell r="GC162">
            <v>7.3250000000000002</v>
          </cell>
          <cell r="GD162">
            <v>7.3250000000000002</v>
          </cell>
          <cell r="GE162">
            <v>7.3250000000000002</v>
          </cell>
          <cell r="GF162">
            <v>7.2750000000000004</v>
          </cell>
          <cell r="GG162">
            <v>7.2249999999999996</v>
          </cell>
          <cell r="GH162">
            <v>7.25</v>
          </cell>
          <cell r="GI162">
            <v>7.25</v>
          </cell>
          <cell r="GJ162">
            <v>7.25</v>
          </cell>
          <cell r="GK162">
            <v>7.25</v>
          </cell>
          <cell r="GL162">
            <v>7.25</v>
          </cell>
          <cell r="GM162">
            <v>7.25</v>
          </cell>
          <cell r="GN162">
            <v>7.25</v>
          </cell>
          <cell r="GO162">
            <v>7.25</v>
          </cell>
          <cell r="GP162">
            <v>7.2249999999999996</v>
          </cell>
          <cell r="GQ162">
            <v>7.2249999999999996</v>
          </cell>
          <cell r="GR162">
            <v>7.2249999999999996</v>
          </cell>
          <cell r="GS162">
            <v>7.2249999999999996</v>
          </cell>
          <cell r="GT162">
            <v>7.2249999999999996</v>
          </cell>
          <cell r="GU162">
            <v>7.2249999999999996</v>
          </cell>
          <cell r="GV162">
            <v>7.2249999999999996</v>
          </cell>
          <cell r="GW162">
            <v>7.2249999999999996</v>
          </cell>
          <cell r="GX162">
            <v>7.2249999999999996</v>
          </cell>
          <cell r="GY162">
            <v>7.2249999999999996</v>
          </cell>
          <cell r="GZ162">
            <v>7.2249999999999996</v>
          </cell>
          <cell r="HA162">
            <v>7.2249999999999996</v>
          </cell>
          <cell r="HB162">
            <v>7.2249999999999996</v>
          </cell>
          <cell r="HC162">
            <v>7.2249999999999996</v>
          </cell>
          <cell r="HD162">
            <v>7.1749999999999998</v>
          </cell>
          <cell r="HE162">
            <v>7.1749999999999998</v>
          </cell>
          <cell r="HF162">
            <v>7.1749999999999998</v>
          </cell>
          <cell r="HG162">
            <v>7.1749999999999998</v>
          </cell>
          <cell r="HH162">
            <v>7.1749999999999998</v>
          </cell>
          <cell r="HI162">
            <v>7.1749999999999998</v>
          </cell>
          <cell r="HJ162">
            <v>7.1749999999999998</v>
          </cell>
          <cell r="HK162">
            <v>7.1749999999999998</v>
          </cell>
          <cell r="HL162">
            <v>7.1749999999999998</v>
          </cell>
          <cell r="HM162">
            <v>7.1749999999999998</v>
          </cell>
          <cell r="HN162">
            <v>7.1749999999999998</v>
          </cell>
          <cell r="HO162">
            <v>7.1749999999999998</v>
          </cell>
          <cell r="HP162">
            <v>7.2</v>
          </cell>
          <cell r="HQ162">
            <v>7.2</v>
          </cell>
          <cell r="HR162">
            <v>7.2</v>
          </cell>
          <cell r="HS162">
            <v>7.2</v>
          </cell>
          <cell r="HT162">
            <v>7.2</v>
          </cell>
          <cell r="HU162">
            <v>7.2</v>
          </cell>
          <cell r="HV162">
            <v>7.2</v>
          </cell>
          <cell r="HW162">
            <v>7.2</v>
          </cell>
          <cell r="HX162">
            <v>7.2</v>
          </cell>
          <cell r="HY162">
            <v>7.2</v>
          </cell>
          <cell r="HZ162">
            <v>7.2</v>
          </cell>
          <cell r="IA162">
            <v>7.2</v>
          </cell>
          <cell r="IB162">
            <v>7.2</v>
          </cell>
          <cell r="IC162">
            <v>7.2</v>
          </cell>
          <cell r="ID162">
            <v>7.2</v>
          </cell>
          <cell r="IE162">
            <v>7.2</v>
          </cell>
          <cell r="IF162">
            <v>7.2</v>
          </cell>
          <cell r="IG162">
            <v>7.2</v>
          </cell>
          <cell r="IH162">
            <v>7.2</v>
          </cell>
          <cell r="II162">
            <v>7.2</v>
          </cell>
          <cell r="IJ162">
            <v>7.2</v>
          </cell>
          <cell r="IK162">
            <v>7.2</v>
          </cell>
          <cell r="IL162">
            <v>7.2</v>
          </cell>
          <cell r="IM162">
            <v>7.2</v>
          </cell>
          <cell r="IN162">
            <v>7.2</v>
          </cell>
          <cell r="IO162">
            <v>7.2</v>
          </cell>
          <cell r="IP162">
            <v>7.2</v>
          </cell>
          <cell r="IQ162">
            <v>7.2</v>
          </cell>
          <cell r="IR162">
            <v>7.2</v>
          </cell>
          <cell r="IS162">
            <v>7.2</v>
          </cell>
          <cell r="IT162">
            <v>7.2</v>
          </cell>
          <cell r="IU162">
            <v>7.2</v>
          </cell>
          <cell r="IV162">
            <v>7.2</v>
          </cell>
          <cell r="IW162">
            <v>7.2</v>
          </cell>
          <cell r="IX162">
            <v>7.2</v>
          </cell>
          <cell r="IY162">
            <v>7.2</v>
          </cell>
          <cell r="IZ162">
            <v>7.2</v>
          </cell>
          <cell r="JA162">
            <v>7.2</v>
          </cell>
          <cell r="JB162">
            <v>7.2</v>
          </cell>
          <cell r="JC162">
            <v>7.2</v>
          </cell>
          <cell r="JD162">
            <v>7.2</v>
          </cell>
          <cell r="JE162">
            <v>7.2</v>
          </cell>
          <cell r="JF162">
            <v>7.2249999999999996</v>
          </cell>
          <cell r="JG162">
            <v>7.2249999999999996</v>
          </cell>
          <cell r="JH162">
            <v>7.2249999999999996</v>
          </cell>
        </row>
        <row r="163">
          <cell r="A163" t="str">
            <v>prob1</v>
          </cell>
          <cell r="B163">
            <v>2</v>
          </cell>
          <cell r="C163">
            <v>2</v>
          </cell>
          <cell r="D163">
            <v>2</v>
          </cell>
          <cell r="E163">
            <v>2</v>
          </cell>
          <cell r="F163">
            <v>2</v>
          </cell>
          <cell r="G163">
            <v>2</v>
          </cell>
          <cell r="H163">
            <v>2</v>
          </cell>
          <cell r="I163">
            <v>2.0249999999999999</v>
          </cell>
          <cell r="J163">
            <v>2.0249999999999999</v>
          </cell>
          <cell r="K163">
            <v>2.0499999999999998</v>
          </cell>
          <cell r="L163">
            <v>2.1</v>
          </cell>
          <cell r="M163">
            <v>2.1749999999999998</v>
          </cell>
          <cell r="N163">
            <v>2.2250000000000001</v>
          </cell>
          <cell r="O163">
            <v>2.2999999999999998</v>
          </cell>
          <cell r="P163">
            <v>2.3250000000000002</v>
          </cell>
          <cell r="Q163">
            <v>2.35</v>
          </cell>
          <cell r="R163">
            <v>2.35</v>
          </cell>
          <cell r="S163">
            <v>2.375</v>
          </cell>
          <cell r="T163">
            <v>2.4249999999999998</v>
          </cell>
          <cell r="U163">
            <v>2.4249999999999998</v>
          </cell>
          <cell r="V163">
            <v>2.4249999999999998</v>
          </cell>
          <cell r="W163">
            <v>2.4500000000000002</v>
          </cell>
          <cell r="X163">
            <v>2.5</v>
          </cell>
          <cell r="Y163">
            <v>2.5249999999999999</v>
          </cell>
          <cell r="Z163">
            <v>2.5750000000000002</v>
          </cell>
          <cell r="AA163">
            <v>2.6</v>
          </cell>
          <cell r="AB163">
            <v>2.625</v>
          </cell>
          <cell r="AC163">
            <v>2.6749999999999998</v>
          </cell>
          <cell r="AD163">
            <v>2.6749999999999998</v>
          </cell>
          <cell r="AE163">
            <v>2.7</v>
          </cell>
          <cell r="AF163">
            <v>2.75</v>
          </cell>
          <cell r="AG163">
            <v>2.85</v>
          </cell>
          <cell r="AH163">
            <v>2.875</v>
          </cell>
          <cell r="AI163">
            <v>2.875</v>
          </cell>
          <cell r="AJ163">
            <v>2.9</v>
          </cell>
          <cell r="AK163">
            <v>3.0249999999999999</v>
          </cell>
          <cell r="AL163">
            <v>3.05</v>
          </cell>
          <cell r="AM163">
            <v>3.0750000000000002</v>
          </cell>
          <cell r="AN163">
            <v>3.0750000000000002</v>
          </cell>
          <cell r="AO163">
            <v>3.0750000000000002</v>
          </cell>
          <cell r="AP163">
            <v>3.0750000000000002</v>
          </cell>
          <cell r="AQ163">
            <v>3.0750000000000002</v>
          </cell>
          <cell r="AR163">
            <v>3.0750000000000002</v>
          </cell>
          <cell r="AS163">
            <v>3.1749999999999998</v>
          </cell>
          <cell r="AT163">
            <v>3.15</v>
          </cell>
          <cell r="AU163">
            <v>3.2250000000000001</v>
          </cell>
          <cell r="AV163">
            <v>3.2250000000000001</v>
          </cell>
          <cell r="AW163">
            <v>3.2749999999999999</v>
          </cell>
          <cell r="AX163">
            <v>3.3</v>
          </cell>
          <cell r="AY163">
            <v>3.3</v>
          </cell>
          <cell r="AZ163">
            <v>3.3250000000000002</v>
          </cell>
          <cell r="BA163">
            <v>3.4249999999999998</v>
          </cell>
          <cell r="BB163">
            <v>3.45</v>
          </cell>
          <cell r="BC163">
            <v>3.4750000000000001</v>
          </cell>
          <cell r="BD163">
            <v>3.4249999999999998</v>
          </cell>
          <cell r="BE163">
            <v>3.5249999999999999</v>
          </cell>
          <cell r="BF163">
            <v>3.5249999999999999</v>
          </cell>
          <cell r="BG163">
            <v>3.625</v>
          </cell>
          <cell r="BH163">
            <v>3.7250000000000001</v>
          </cell>
          <cell r="BI163">
            <v>3.7749999999999999</v>
          </cell>
          <cell r="BJ163">
            <v>3.75</v>
          </cell>
          <cell r="BK163">
            <v>3.8250000000000002</v>
          </cell>
          <cell r="BL163">
            <v>3.7749999999999999</v>
          </cell>
          <cell r="BM163">
            <v>3.8</v>
          </cell>
          <cell r="BN163">
            <v>3.8</v>
          </cell>
          <cell r="BO163">
            <v>3.8250000000000002</v>
          </cell>
          <cell r="BP163">
            <v>3.875</v>
          </cell>
          <cell r="BQ163">
            <v>3.9</v>
          </cell>
          <cell r="BR163">
            <v>4.05</v>
          </cell>
          <cell r="BS163">
            <v>4.05</v>
          </cell>
          <cell r="BT163">
            <v>4.05</v>
          </cell>
          <cell r="BU163">
            <v>4.125</v>
          </cell>
          <cell r="BV163">
            <v>4.125</v>
          </cell>
          <cell r="BW163">
            <v>4.125</v>
          </cell>
          <cell r="BX163">
            <v>4.2249999999999996</v>
          </cell>
          <cell r="BY163">
            <v>4.25</v>
          </cell>
          <cell r="BZ163">
            <v>4.25</v>
          </cell>
          <cell r="CA163">
            <v>4.2</v>
          </cell>
          <cell r="CB163">
            <v>4.25</v>
          </cell>
          <cell r="CC163">
            <v>4.25</v>
          </cell>
          <cell r="CD163">
            <v>4.25</v>
          </cell>
          <cell r="CE163">
            <v>4.2750000000000004</v>
          </cell>
          <cell r="CF163">
            <v>4.2750000000000004</v>
          </cell>
          <cell r="CG163">
            <v>4.375</v>
          </cell>
          <cell r="CH163">
            <v>4.3499999999999996</v>
          </cell>
          <cell r="CI163">
            <v>4.3</v>
          </cell>
          <cell r="CJ163">
            <v>4.3499999999999996</v>
          </cell>
          <cell r="CK163">
            <v>4.4000000000000004</v>
          </cell>
          <cell r="CL163">
            <v>4.45</v>
          </cell>
          <cell r="CM163">
            <v>4.45</v>
          </cell>
          <cell r="CN163">
            <v>4.4000000000000004</v>
          </cell>
          <cell r="CO163">
            <v>4.45</v>
          </cell>
          <cell r="CP163">
            <v>4.45</v>
          </cell>
          <cell r="CQ163">
            <v>4.5</v>
          </cell>
          <cell r="CR163">
            <v>4.5</v>
          </cell>
          <cell r="CS163">
            <v>4.5999999999999996</v>
          </cell>
          <cell r="CT163">
            <v>4.5999999999999996</v>
          </cell>
          <cell r="CU163">
            <v>4.6749999999999998</v>
          </cell>
          <cell r="CV163">
            <v>4.6749999999999998</v>
          </cell>
          <cell r="CW163">
            <v>4.8</v>
          </cell>
          <cell r="CX163">
            <v>4.8250000000000002</v>
          </cell>
          <cell r="CY163">
            <v>4.8250000000000002</v>
          </cell>
          <cell r="CZ163">
            <v>4.8499999999999996</v>
          </cell>
          <cell r="DA163">
            <v>4.9249999999999998</v>
          </cell>
          <cell r="DB163">
            <v>4.9000000000000004</v>
          </cell>
          <cell r="DC163">
            <v>4.9249999999999998</v>
          </cell>
          <cell r="DD163">
            <v>4.95</v>
          </cell>
          <cell r="DE163">
            <v>5</v>
          </cell>
          <cell r="DF163">
            <v>5</v>
          </cell>
          <cell r="DG163">
            <v>5</v>
          </cell>
          <cell r="DH163">
            <v>5.05</v>
          </cell>
          <cell r="DI163">
            <v>5.05</v>
          </cell>
          <cell r="DJ163">
            <v>5.05</v>
          </cell>
          <cell r="DK163">
            <v>5.0750000000000002</v>
          </cell>
          <cell r="DL163">
            <v>5.0999999999999996</v>
          </cell>
          <cell r="DM163">
            <v>5.0999999999999996</v>
          </cell>
          <cell r="DN163">
            <v>5.1749999999999998</v>
          </cell>
          <cell r="DO163">
            <v>5.2</v>
          </cell>
          <cell r="DP163">
            <v>5.2249999999999996</v>
          </cell>
          <cell r="DQ163">
            <v>5.3250000000000002</v>
          </cell>
          <cell r="DR163">
            <v>5.4</v>
          </cell>
          <cell r="DS163">
            <v>5.4</v>
          </cell>
          <cell r="DT163">
            <v>5.45</v>
          </cell>
          <cell r="DU163">
            <v>5.4</v>
          </cell>
          <cell r="DV163">
            <v>5.4249999999999998</v>
          </cell>
          <cell r="DW163">
            <v>5.4249999999999998</v>
          </cell>
          <cell r="DX163">
            <v>5.4249999999999998</v>
          </cell>
          <cell r="DY163">
            <v>5.55</v>
          </cell>
          <cell r="DZ163">
            <v>5.625</v>
          </cell>
          <cell r="EA163">
            <v>5.55</v>
          </cell>
          <cell r="EB163">
            <v>5.5</v>
          </cell>
          <cell r="EC163">
            <v>5.5750000000000002</v>
          </cell>
          <cell r="ED163">
            <v>5.5750000000000002</v>
          </cell>
          <cell r="EE163">
            <v>5.5250000000000004</v>
          </cell>
          <cell r="EF163">
            <v>5.55</v>
          </cell>
          <cell r="EG163">
            <v>5.625</v>
          </cell>
          <cell r="EH163">
            <v>5.625</v>
          </cell>
          <cell r="EI163">
            <v>5.7</v>
          </cell>
          <cell r="EJ163">
            <v>5.7</v>
          </cell>
          <cell r="EK163">
            <v>5.7249999999999996</v>
          </cell>
          <cell r="EL163">
            <v>5.7249999999999996</v>
          </cell>
          <cell r="EM163">
            <v>5.7249999999999996</v>
          </cell>
          <cell r="EN163">
            <v>5.7249999999999996</v>
          </cell>
          <cell r="EO163">
            <v>5.8250000000000002</v>
          </cell>
          <cell r="EP163">
            <v>5.85</v>
          </cell>
          <cell r="EQ163">
            <v>5.85</v>
          </cell>
          <cell r="ER163">
            <v>5.85</v>
          </cell>
          <cell r="ES163">
            <v>5.85</v>
          </cell>
          <cell r="ET163">
            <v>5.85</v>
          </cell>
          <cell r="EU163">
            <v>5.8</v>
          </cell>
          <cell r="EV163">
            <v>5.8250000000000002</v>
          </cell>
          <cell r="EW163">
            <v>5.85</v>
          </cell>
          <cell r="EX163">
            <v>5.85</v>
          </cell>
          <cell r="EY163">
            <v>5.85</v>
          </cell>
          <cell r="EZ163">
            <v>5.85</v>
          </cell>
          <cell r="FA163">
            <v>5.9</v>
          </cell>
          <cell r="FB163">
            <v>5.95</v>
          </cell>
          <cell r="FC163">
            <v>6</v>
          </cell>
          <cell r="FD163">
            <v>6</v>
          </cell>
          <cell r="FE163">
            <v>6.0250000000000004</v>
          </cell>
          <cell r="FF163">
            <v>6.0250000000000004</v>
          </cell>
          <cell r="FG163">
            <v>6.0250000000000004</v>
          </cell>
          <cell r="FH163">
            <v>6.0250000000000004</v>
          </cell>
          <cell r="FI163">
            <v>6.05</v>
          </cell>
          <cell r="FJ163">
            <v>6.05</v>
          </cell>
          <cell r="FK163">
            <v>6.05</v>
          </cell>
          <cell r="FL163">
            <v>6.05</v>
          </cell>
          <cell r="FM163">
            <v>6.0750000000000002</v>
          </cell>
          <cell r="FN163">
            <v>6.0750000000000002</v>
          </cell>
          <cell r="FO163">
            <v>6.0750000000000002</v>
          </cell>
          <cell r="FP163">
            <v>6.0750000000000002</v>
          </cell>
          <cell r="FQ163">
            <v>6.0750000000000002</v>
          </cell>
          <cell r="FR163">
            <v>6.1</v>
          </cell>
          <cell r="FS163">
            <v>6.1</v>
          </cell>
          <cell r="FT163">
            <v>6.1</v>
          </cell>
          <cell r="FU163">
            <v>6.1</v>
          </cell>
          <cell r="FV163">
            <v>6.1</v>
          </cell>
          <cell r="FW163">
            <v>6.1</v>
          </cell>
          <cell r="FX163">
            <v>6.1</v>
          </cell>
          <cell r="FY163">
            <v>6.1</v>
          </cell>
          <cell r="FZ163">
            <v>6.1</v>
          </cell>
          <cell r="GA163">
            <v>6.1</v>
          </cell>
          <cell r="GB163">
            <v>6.1</v>
          </cell>
          <cell r="GC163">
            <v>6.1</v>
          </cell>
          <cell r="GD163">
            <v>6.125</v>
          </cell>
          <cell r="GE163">
            <v>6.125</v>
          </cell>
          <cell r="GF163">
            <v>6.125</v>
          </cell>
          <cell r="GG163">
            <v>6.125</v>
          </cell>
          <cell r="GH163">
            <v>6.15</v>
          </cell>
          <cell r="GI163">
            <v>6.15</v>
          </cell>
          <cell r="GJ163">
            <v>6.15</v>
          </cell>
          <cell r="GK163">
            <v>6.1749999999999998</v>
          </cell>
          <cell r="GL163">
            <v>6.1749999999999998</v>
          </cell>
          <cell r="GM163">
            <v>6.1749999999999998</v>
          </cell>
          <cell r="GN163">
            <v>6.1749999999999998</v>
          </cell>
          <cell r="GO163">
            <v>6.1749999999999998</v>
          </cell>
          <cell r="GP163">
            <v>6.1749999999999998</v>
          </cell>
          <cell r="GQ163">
            <v>6.1749999999999998</v>
          </cell>
          <cell r="GR163">
            <v>6.1749999999999998</v>
          </cell>
          <cell r="GS163">
            <v>6.1749999999999998</v>
          </cell>
          <cell r="GT163">
            <v>6.1749999999999998</v>
          </cell>
          <cell r="GU163">
            <v>6.1749999999999998</v>
          </cell>
          <cell r="GV163">
            <v>6.1749999999999998</v>
          </cell>
          <cell r="GW163">
            <v>6.1749999999999998</v>
          </cell>
          <cell r="GX163">
            <v>6.1749999999999998</v>
          </cell>
          <cell r="GY163">
            <v>6.1749999999999998</v>
          </cell>
          <cell r="GZ163">
            <v>6.1749999999999998</v>
          </cell>
          <cell r="HA163">
            <v>6.1749999999999998</v>
          </cell>
          <cell r="HB163">
            <v>6.1749999999999998</v>
          </cell>
          <cell r="HC163">
            <v>6.1749999999999998</v>
          </cell>
          <cell r="HD163">
            <v>6.1749999999999998</v>
          </cell>
          <cell r="HE163">
            <v>6.1749999999999998</v>
          </cell>
          <cell r="HF163">
            <v>6.1749999999999998</v>
          </cell>
          <cell r="HG163">
            <v>6.1749999999999998</v>
          </cell>
          <cell r="HH163">
            <v>6.1749999999999998</v>
          </cell>
          <cell r="HI163">
            <v>6.1749999999999998</v>
          </cell>
          <cell r="HJ163">
            <v>6.1749999999999998</v>
          </cell>
          <cell r="HK163">
            <v>6.1749999999999998</v>
          </cell>
          <cell r="HL163">
            <v>6.1749999999999998</v>
          </cell>
          <cell r="HM163">
            <v>6.1749999999999998</v>
          </cell>
          <cell r="HN163">
            <v>6.1749999999999998</v>
          </cell>
          <cell r="HO163">
            <v>6.1749999999999998</v>
          </cell>
          <cell r="HP163">
            <v>6.1749999999999998</v>
          </cell>
          <cell r="HQ163">
            <v>6.1749999999999998</v>
          </cell>
          <cell r="HR163">
            <v>6.1749999999999998</v>
          </cell>
          <cell r="HS163">
            <v>6.1749999999999998</v>
          </cell>
          <cell r="HT163">
            <v>6.1749999999999998</v>
          </cell>
          <cell r="HU163">
            <v>6.1749999999999998</v>
          </cell>
          <cell r="HV163">
            <v>6.1749999999999998</v>
          </cell>
          <cell r="HW163">
            <v>6.1749999999999998</v>
          </cell>
          <cell r="HX163">
            <v>6.1749999999999998</v>
          </cell>
          <cell r="HY163">
            <v>6.1749999999999998</v>
          </cell>
          <cell r="HZ163">
            <v>6.1749999999999998</v>
          </cell>
          <cell r="IA163">
            <v>6.1749999999999998</v>
          </cell>
          <cell r="IB163">
            <v>6.1749999999999998</v>
          </cell>
          <cell r="IC163">
            <v>6.1749999999999998</v>
          </cell>
          <cell r="ID163">
            <v>6.1749999999999998</v>
          </cell>
          <cell r="IE163">
            <v>6.1749999999999998</v>
          </cell>
          <cell r="IF163">
            <v>6.1749999999999998</v>
          </cell>
          <cell r="IG163">
            <v>6.1749999999999998</v>
          </cell>
          <cell r="IH163">
            <v>6.1749999999999998</v>
          </cell>
          <cell r="II163">
            <v>6.2</v>
          </cell>
          <cell r="IJ163">
            <v>6.2</v>
          </cell>
          <cell r="IK163">
            <v>6.2</v>
          </cell>
          <cell r="IL163">
            <v>6.2</v>
          </cell>
          <cell r="IM163">
            <v>6.2</v>
          </cell>
          <cell r="IN163">
            <v>6.2</v>
          </cell>
          <cell r="IO163">
            <v>6.2249999999999996</v>
          </cell>
          <cell r="IP163">
            <v>6.2249999999999996</v>
          </cell>
          <cell r="IQ163">
            <v>6.2249999999999996</v>
          </cell>
          <cell r="IR163">
            <v>6.2249999999999996</v>
          </cell>
          <cell r="IS163">
            <v>6.2249999999999996</v>
          </cell>
          <cell r="IT163">
            <v>6.2249999999999996</v>
          </cell>
          <cell r="IU163">
            <v>6.2249999999999996</v>
          </cell>
          <cell r="IV163">
            <v>6.2249999999999996</v>
          </cell>
          <cell r="IW163">
            <v>6.2249999999999996</v>
          </cell>
          <cell r="IX163">
            <v>6.2249999999999996</v>
          </cell>
          <cell r="IY163">
            <v>6.2249999999999996</v>
          </cell>
          <cell r="IZ163">
            <v>6.2249999999999996</v>
          </cell>
          <cell r="JA163">
            <v>6.2249999999999996</v>
          </cell>
          <cell r="JB163">
            <v>6.2249999999999996</v>
          </cell>
          <cell r="JC163">
            <v>6.2249999999999996</v>
          </cell>
          <cell r="JD163">
            <v>6.2249999999999996</v>
          </cell>
          <cell r="JE163">
            <v>6.2249999999999996</v>
          </cell>
          <cell r="JF163">
            <v>6.2249999999999996</v>
          </cell>
          <cell r="JG163">
            <v>6.2249999999999996</v>
          </cell>
          <cell r="JH163">
            <v>6.2249999999999996</v>
          </cell>
        </row>
        <row r="164">
          <cell r="A164" t="str">
            <v>prob2</v>
          </cell>
          <cell r="B164">
            <v>2</v>
          </cell>
          <cell r="C164">
            <v>2</v>
          </cell>
          <cell r="D164">
            <v>2</v>
          </cell>
          <cell r="E164">
            <v>2</v>
          </cell>
          <cell r="F164">
            <v>2</v>
          </cell>
          <cell r="G164">
            <v>2.0249999999999999</v>
          </cell>
          <cell r="H164">
            <v>2.0499999999999998</v>
          </cell>
          <cell r="I164">
            <v>2.0499999999999998</v>
          </cell>
          <cell r="J164">
            <v>2.0499999999999998</v>
          </cell>
          <cell r="K164">
            <v>2.0499999999999998</v>
          </cell>
          <cell r="L164">
            <v>2.1</v>
          </cell>
          <cell r="M164">
            <v>2.1</v>
          </cell>
          <cell r="N164">
            <v>2.1</v>
          </cell>
          <cell r="O164">
            <v>2.1</v>
          </cell>
          <cell r="P164">
            <v>2.1</v>
          </cell>
          <cell r="Q164">
            <v>2.1</v>
          </cell>
          <cell r="R164">
            <v>2.1</v>
          </cell>
          <cell r="S164">
            <v>2.15</v>
          </cell>
          <cell r="T164">
            <v>2.2000000000000002</v>
          </cell>
          <cell r="U164">
            <v>2.25</v>
          </cell>
          <cell r="V164">
            <v>2.2000000000000002</v>
          </cell>
          <cell r="W164">
            <v>2.2000000000000002</v>
          </cell>
          <cell r="X164">
            <v>2.2000000000000002</v>
          </cell>
          <cell r="Y164">
            <v>2.2250000000000001</v>
          </cell>
          <cell r="Z164">
            <v>2.2999999999999998</v>
          </cell>
          <cell r="AA164">
            <v>2.35</v>
          </cell>
          <cell r="AB164">
            <v>2.4</v>
          </cell>
          <cell r="AC164">
            <v>2.4</v>
          </cell>
          <cell r="AD164">
            <v>2.4249999999999998</v>
          </cell>
          <cell r="AE164">
            <v>2.4750000000000001</v>
          </cell>
          <cell r="AF164">
            <v>2.5249999999999999</v>
          </cell>
          <cell r="AG164">
            <v>2.5249999999999999</v>
          </cell>
          <cell r="AH164">
            <v>2.5249999999999999</v>
          </cell>
          <cell r="AI164">
            <v>2.5750000000000002</v>
          </cell>
          <cell r="AJ164">
            <v>2.7749999999999999</v>
          </cell>
          <cell r="AK164">
            <v>2.85</v>
          </cell>
          <cell r="AL164">
            <v>2.95</v>
          </cell>
          <cell r="AM164">
            <v>2.95</v>
          </cell>
          <cell r="AN164">
            <v>3</v>
          </cell>
          <cell r="AO164">
            <v>3.05</v>
          </cell>
          <cell r="AP164">
            <v>3</v>
          </cell>
          <cell r="AQ164">
            <v>3.05</v>
          </cell>
          <cell r="AR164">
            <v>3.05</v>
          </cell>
          <cell r="AS164">
            <v>3.05</v>
          </cell>
          <cell r="AT164">
            <v>3.05</v>
          </cell>
          <cell r="AU164">
            <v>3.05</v>
          </cell>
          <cell r="AV164">
            <v>3.05</v>
          </cell>
          <cell r="AW164">
            <v>3.1</v>
          </cell>
          <cell r="AX164">
            <v>3.125</v>
          </cell>
          <cell r="AY164">
            <v>3.125</v>
          </cell>
          <cell r="AZ164">
            <v>3.1749999999999998</v>
          </cell>
          <cell r="BA164">
            <v>3.2250000000000001</v>
          </cell>
          <cell r="BB164">
            <v>3.25</v>
          </cell>
          <cell r="BC164">
            <v>3.25</v>
          </cell>
          <cell r="BD164">
            <v>3.3</v>
          </cell>
          <cell r="BE164">
            <v>3.3250000000000002</v>
          </cell>
          <cell r="BF164">
            <v>3.2749999999999999</v>
          </cell>
          <cell r="BG164">
            <v>3.3</v>
          </cell>
          <cell r="BH164">
            <v>3.3250000000000002</v>
          </cell>
          <cell r="BI164">
            <v>3.35</v>
          </cell>
          <cell r="BJ164">
            <v>3.375</v>
          </cell>
          <cell r="BK164">
            <v>3.4</v>
          </cell>
          <cell r="BL164">
            <v>3.45</v>
          </cell>
          <cell r="BM164">
            <v>3.5249999999999999</v>
          </cell>
          <cell r="BN164">
            <v>3.55</v>
          </cell>
          <cell r="BO164">
            <v>3.65</v>
          </cell>
          <cell r="BP164">
            <v>3.85</v>
          </cell>
          <cell r="BQ164">
            <v>3.9</v>
          </cell>
          <cell r="BR164">
            <v>3.9249999999999998</v>
          </cell>
          <cell r="BS164">
            <v>3.875</v>
          </cell>
          <cell r="BT164">
            <v>3.9750000000000001</v>
          </cell>
          <cell r="BU164">
            <v>4</v>
          </cell>
          <cell r="BV164">
            <v>4.0250000000000004</v>
          </cell>
          <cell r="BW164">
            <v>4.05</v>
          </cell>
          <cell r="BX164">
            <v>4.0250000000000004</v>
          </cell>
          <cell r="BY164">
            <v>4.0250000000000004</v>
          </cell>
          <cell r="BZ164">
            <v>4</v>
          </cell>
          <cell r="CA164">
            <v>4.0250000000000004</v>
          </cell>
          <cell r="CB164">
            <v>4.05</v>
          </cell>
          <cell r="CC164">
            <v>4.0999999999999996</v>
          </cell>
          <cell r="CD164">
            <v>4.0999999999999996</v>
          </cell>
          <cell r="CE164">
            <v>4.0999999999999996</v>
          </cell>
          <cell r="CF164">
            <v>4.0999999999999996</v>
          </cell>
          <cell r="CG164">
            <v>4.2</v>
          </cell>
          <cell r="CH164">
            <v>4.3</v>
          </cell>
          <cell r="CI164">
            <v>4.3250000000000002</v>
          </cell>
          <cell r="CJ164">
            <v>4.375</v>
          </cell>
          <cell r="CK164">
            <v>4.4249999999999998</v>
          </cell>
          <cell r="CL164">
            <v>4.4249999999999998</v>
          </cell>
          <cell r="CM164">
            <v>4.3250000000000002</v>
          </cell>
          <cell r="CN164">
            <v>4.4249999999999998</v>
          </cell>
          <cell r="CO164">
            <v>4.45</v>
          </cell>
          <cell r="CP164">
            <v>4.45</v>
          </cell>
          <cell r="CQ164">
            <v>4.45</v>
          </cell>
          <cell r="CR164">
            <v>4.5250000000000004</v>
          </cell>
          <cell r="CS164">
            <v>4.5999999999999996</v>
          </cell>
          <cell r="CT164">
            <v>4.6500000000000004</v>
          </cell>
          <cell r="CU164">
            <v>4.6749999999999998</v>
          </cell>
          <cell r="CV164">
            <v>4.7</v>
          </cell>
          <cell r="CW164">
            <v>4.8250000000000002</v>
          </cell>
          <cell r="CX164">
            <v>4.8499999999999996</v>
          </cell>
          <cell r="CY164">
            <v>4.8250000000000002</v>
          </cell>
          <cell r="CZ164">
            <v>4.875</v>
          </cell>
          <cell r="DA164">
            <v>4.875</v>
          </cell>
          <cell r="DB164">
            <v>4.875</v>
          </cell>
          <cell r="DC164">
            <v>4.95</v>
          </cell>
          <cell r="DD164">
            <v>5</v>
          </cell>
          <cell r="DE164">
            <v>5</v>
          </cell>
          <cell r="DF164">
            <v>5</v>
          </cell>
          <cell r="DG164">
            <v>5.0250000000000004</v>
          </cell>
          <cell r="DH164">
            <v>5.0250000000000004</v>
          </cell>
          <cell r="DI164">
            <v>5.0250000000000004</v>
          </cell>
          <cell r="DJ164">
            <v>5.0250000000000004</v>
          </cell>
          <cell r="DK164">
            <v>5.05</v>
          </cell>
          <cell r="DL164">
            <v>5.0750000000000002</v>
          </cell>
          <cell r="DM164">
            <v>5.0750000000000002</v>
          </cell>
          <cell r="DN164">
            <v>5.0750000000000002</v>
          </cell>
          <cell r="DO164">
            <v>5.125</v>
          </cell>
          <cell r="DP164">
            <v>5.0999999999999996</v>
          </cell>
          <cell r="DQ164">
            <v>5.125</v>
          </cell>
          <cell r="DR164">
            <v>5.125</v>
          </cell>
          <cell r="DS164">
            <v>5.125</v>
          </cell>
          <cell r="DT164">
            <v>5.15</v>
          </cell>
          <cell r="DU164">
            <v>5.15</v>
          </cell>
          <cell r="DV164">
            <v>5.2249999999999996</v>
          </cell>
          <cell r="DW164">
            <v>5.2249999999999996</v>
          </cell>
          <cell r="DX164">
            <v>5.2249999999999996</v>
          </cell>
          <cell r="DY164">
            <v>5.25</v>
          </cell>
          <cell r="DZ164">
            <v>5.2</v>
          </cell>
          <cell r="EA164">
            <v>5.25</v>
          </cell>
          <cell r="EB164">
            <v>5.3250000000000002</v>
          </cell>
          <cell r="EC164">
            <v>5.375</v>
          </cell>
          <cell r="ED164">
            <v>5.375</v>
          </cell>
          <cell r="EE164">
            <v>5.4</v>
          </cell>
          <cell r="EF164">
            <v>5.4249999999999998</v>
          </cell>
          <cell r="EG164">
            <v>5.4249999999999998</v>
          </cell>
          <cell r="EH164">
            <v>5.4249999999999998</v>
          </cell>
          <cell r="EI164">
            <v>5.4249999999999998</v>
          </cell>
          <cell r="EJ164">
            <v>5.4</v>
          </cell>
          <cell r="EK164">
            <v>5.4</v>
          </cell>
          <cell r="EL164">
            <v>5.4</v>
          </cell>
          <cell r="EM164">
            <v>5.4</v>
          </cell>
          <cell r="EN164">
            <v>5.4249999999999998</v>
          </cell>
          <cell r="EO164">
            <v>5.45</v>
          </cell>
          <cell r="EP164">
            <v>5.45</v>
          </cell>
          <cell r="EQ164">
            <v>5.4</v>
          </cell>
          <cell r="ER164">
            <v>5.4249999999999998</v>
          </cell>
          <cell r="ES164">
            <v>5.4249999999999998</v>
          </cell>
          <cell r="ET164">
            <v>5.4249999999999998</v>
          </cell>
          <cell r="EU164">
            <v>5.4749999999999996</v>
          </cell>
          <cell r="EV164">
            <v>5.5250000000000004</v>
          </cell>
          <cell r="EW164">
            <v>5.55</v>
          </cell>
          <cell r="EX164">
            <v>5.5750000000000002</v>
          </cell>
          <cell r="EY164">
            <v>5.5750000000000002</v>
          </cell>
          <cell r="EZ164">
            <v>5.5750000000000002</v>
          </cell>
          <cell r="FA164">
            <v>5.6</v>
          </cell>
          <cell r="FB164">
            <v>5.5750000000000002</v>
          </cell>
          <cell r="FC164">
            <v>5.5750000000000002</v>
          </cell>
          <cell r="FD164">
            <v>5.5750000000000002</v>
          </cell>
          <cell r="FE164">
            <v>5.65</v>
          </cell>
          <cell r="FF164">
            <v>5.65</v>
          </cell>
          <cell r="FG164">
            <v>5.7249999999999996</v>
          </cell>
          <cell r="FH164">
            <v>5.75</v>
          </cell>
          <cell r="FI164">
            <v>5.75</v>
          </cell>
          <cell r="FJ164">
            <v>5.75</v>
          </cell>
          <cell r="FK164">
            <v>5.7750000000000004</v>
          </cell>
          <cell r="FL164">
            <v>5.7750000000000004</v>
          </cell>
          <cell r="FM164">
            <v>5.7750000000000004</v>
          </cell>
          <cell r="FN164">
            <v>5.8250000000000002</v>
          </cell>
          <cell r="FO164">
            <v>5.8250000000000002</v>
          </cell>
          <cell r="FP164">
            <v>5.8250000000000002</v>
          </cell>
          <cell r="FQ164">
            <v>5.85</v>
          </cell>
          <cell r="FR164">
            <v>5.85</v>
          </cell>
          <cell r="FS164">
            <v>5.85</v>
          </cell>
          <cell r="FT164">
            <v>5.85</v>
          </cell>
          <cell r="FU164">
            <v>5.9</v>
          </cell>
          <cell r="FV164">
            <v>5.9</v>
          </cell>
          <cell r="FW164">
            <v>5.9</v>
          </cell>
          <cell r="FX164">
            <v>5.9</v>
          </cell>
          <cell r="FY164">
            <v>5.95</v>
          </cell>
          <cell r="FZ164">
            <v>5.9749999999999996</v>
          </cell>
          <cell r="GA164">
            <v>5.9749999999999996</v>
          </cell>
          <cell r="GB164">
            <v>5.9749999999999996</v>
          </cell>
          <cell r="GC164">
            <v>5.9749999999999996</v>
          </cell>
          <cell r="GD164">
            <v>5.9749999999999996</v>
          </cell>
          <cell r="GE164">
            <v>5.9749999999999996</v>
          </cell>
          <cell r="GF164">
            <v>5.9749999999999996</v>
          </cell>
          <cell r="GG164">
            <v>5.9749999999999996</v>
          </cell>
          <cell r="GH164">
            <v>5.9749999999999996</v>
          </cell>
          <cell r="GI164">
            <v>5.9749999999999996</v>
          </cell>
          <cell r="GJ164">
            <v>5.9749999999999996</v>
          </cell>
          <cell r="GK164">
            <v>6</v>
          </cell>
          <cell r="GL164">
            <v>6.0250000000000004</v>
          </cell>
          <cell r="GM164">
            <v>6.0250000000000004</v>
          </cell>
          <cell r="GN164">
            <v>6.0250000000000004</v>
          </cell>
          <cell r="GO164">
            <v>6.0250000000000004</v>
          </cell>
          <cell r="GP164">
            <v>6.0750000000000002</v>
          </cell>
          <cell r="GQ164">
            <v>6.0750000000000002</v>
          </cell>
          <cell r="GR164">
            <v>6.0750000000000002</v>
          </cell>
          <cell r="GS164">
            <v>6.0750000000000002</v>
          </cell>
          <cell r="GT164">
            <v>6.0750000000000002</v>
          </cell>
          <cell r="GU164">
            <v>6.0750000000000002</v>
          </cell>
          <cell r="GV164">
            <v>6.0750000000000002</v>
          </cell>
          <cell r="GW164">
            <v>6.1</v>
          </cell>
          <cell r="GX164">
            <v>6.1</v>
          </cell>
          <cell r="GY164">
            <v>6.1</v>
          </cell>
          <cell r="GZ164">
            <v>6.1</v>
          </cell>
          <cell r="HA164">
            <v>6.1</v>
          </cell>
          <cell r="HB164">
            <v>6.1</v>
          </cell>
          <cell r="HC164">
            <v>6.1</v>
          </cell>
          <cell r="HD164">
            <v>6.15</v>
          </cell>
          <cell r="HE164">
            <v>6.15</v>
          </cell>
          <cell r="HF164">
            <v>6.15</v>
          </cell>
          <cell r="HG164">
            <v>6.15</v>
          </cell>
          <cell r="HH164">
            <v>6.15</v>
          </cell>
          <cell r="HI164">
            <v>6.15</v>
          </cell>
          <cell r="HJ164">
            <v>6.1749999999999998</v>
          </cell>
          <cell r="HK164">
            <v>6.1749999999999998</v>
          </cell>
          <cell r="HL164">
            <v>6.1749999999999998</v>
          </cell>
          <cell r="HM164">
            <v>6.1749999999999998</v>
          </cell>
          <cell r="HN164">
            <v>6.1749999999999998</v>
          </cell>
          <cell r="HO164">
            <v>6.1749999999999998</v>
          </cell>
          <cell r="HP164">
            <v>6.1749999999999998</v>
          </cell>
          <cell r="HQ164">
            <v>6.1749999999999998</v>
          </cell>
          <cell r="HR164">
            <v>6.1749999999999998</v>
          </cell>
          <cell r="HS164">
            <v>6.1749999999999998</v>
          </cell>
          <cell r="HT164">
            <v>6.1749999999999998</v>
          </cell>
          <cell r="HU164">
            <v>6.1749999999999998</v>
          </cell>
          <cell r="HV164">
            <v>6.1749999999999998</v>
          </cell>
          <cell r="HW164">
            <v>6.1749999999999998</v>
          </cell>
          <cell r="HX164">
            <v>6.1749999999999998</v>
          </cell>
          <cell r="HY164">
            <v>6.1749999999999998</v>
          </cell>
          <cell r="HZ164">
            <v>6.1749999999999998</v>
          </cell>
          <cell r="IA164">
            <v>6.1749999999999998</v>
          </cell>
          <cell r="IB164">
            <v>6.1749999999999998</v>
          </cell>
          <cell r="IC164">
            <v>6.1749999999999998</v>
          </cell>
          <cell r="ID164">
            <v>6.1749999999999998</v>
          </cell>
          <cell r="IE164">
            <v>6.1749999999999998</v>
          </cell>
          <cell r="IF164">
            <v>6.1749999999999998</v>
          </cell>
          <cell r="IG164">
            <v>6.1749999999999998</v>
          </cell>
          <cell r="IH164">
            <v>6.1749999999999998</v>
          </cell>
          <cell r="II164">
            <v>6.1749999999999998</v>
          </cell>
          <cell r="IJ164">
            <v>6.1749999999999998</v>
          </cell>
          <cell r="IK164">
            <v>6.1749999999999998</v>
          </cell>
          <cell r="IL164">
            <v>6.1749999999999998</v>
          </cell>
          <cell r="IM164">
            <v>6.1749999999999998</v>
          </cell>
          <cell r="IN164">
            <v>6.1749999999999998</v>
          </cell>
          <cell r="IO164">
            <v>6.1749999999999998</v>
          </cell>
          <cell r="IP164">
            <v>6.2</v>
          </cell>
          <cell r="IQ164">
            <v>6.2</v>
          </cell>
          <cell r="IR164">
            <v>6.2</v>
          </cell>
          <cell r="IS164">
            <v>6.2</v>
          </cell>
          <cell r="IT164">
            <v>6.2</v>
          </cell>
          <cell r="IU164">
            <v>6.2</v>
          </cell>
          <cell r="IV164">
            <v>6.2</v>
          </cell>
          <cell r="IW164">
            <v>6.2</v>
          </cell>
          <cell r="IX164">
            <v>6.2</v>
          </cell>
          <cell r="IY164">
            <v>6.2</v>
          </cell>
          <cell r="IZ164">
            <v>6.2</v>
          </cell>
          <cell r="JA164">
            <v>6.2</v>
          </cell>
          <cell r="JB164">
            <v>6.2249999999999996</v>
          </cell>
          <cell r="JC164">
            <v>6.2249999999999996</v>
          </cell>
          <cell r="JD164">
            <v>6.2249999999999996</v>
          </cell>
          <cell r="JE164">
            <v>6.2249999999999996</v>
          </cell>
          <cell r="JF164">
            <v>6.2249999999999996</v>
          </cell>
          <cell r="JG164">
            <v>6.2249999999999996</v>
          </cell>
          <cell r="JH164">
            <v>6.2249999999999996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tabSelected="1" topLeftCell="J22" workbookViewId="0">
      <selection activeCell="X28" sqref="X28"/>
    </sheetView>
  </sheetViews>
  <sheetFormatPr defaultRowHeight="14.4" x14ac:dyDescent="0.3"/>
  <sheetData>
    <row r="1" spans="1:42" x14ac:dyDescent="0.3">
      <c r="A1" t="s">
        <v>0</v>
      </c>
      <c r="B1">
        <v>7</v>
      </c>
      <c r="C1">
        <v>10</v>
      </c>
      <c r="D1">
        <v>10</v>
      </c>
      <c r="E1">
        <v>10</v>
      </c>
      <c r="F1">
        <v>10</v>
      </c>
      <c r="G1">
        <v>4</v>
      </c>
      <c r="H1">
        <v>11</v>
      </c>
      <c r="I1">
        <v>11</v>
      </c>
      <c r="J1">
        <v>8</v>
      </c>
      <c r="K1">
        <v>6</v>
      </c>
      <c r="L1">
        <v>8</v>
      </c>
      <c r="M1">
        <v>10</v>
      </c>
      <c r="N1">
        <v>10</v>
      </c>
      <c r="O1">
        <v>10</v>
      </c>
      <c r="P1">
        <v>8</v>
      </c>
      <c r="Q1">
        <v>12</v>
      </c>
      <c r="R1">
        <v>8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7</v>
      </c>
      <c r="AD1">
        <v>8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11</v>
      </c>
      <c r="AN1">
        <v>11</v>
      </c>
      <c r="AO1">
        <v>11</v>
      </c>
      <c r="AP1">
        <v>10</v>
      </c>
    </row>
    <row r="2" spans="1:42" x14ac:dyDescent="0.3">
      <c r="A2" t="s">
        <v>1</v>
      </c>
      <c r="B2">
        <v>5</v>
      </c>
      <c r="C2">
        <v>7</v>
      </c>
      <c r="D2">
        <v>4</v>
      </c>
      <c r="E2">
        <v>5</v>
      </c>
      <c r="F2">
        <v>3</v>
      </c>
      <c r="G2">
        <v>8</v>
      </c>
      <c r="H2">
        <v>7</v>
      </c>
      <c r="I2">
        <v>7</v>
      </c>
      <c r="J2">
        <v>10</v>
      </c>
      <c r="K2">
        <v>10</v>
      </c>
      <c r="L2">
        <v>10</v>
      </c>
      <c r="M2">
        <v>5</v>
      </c>
      <c r="N2">
        <v>7</v>
      </c>
      <c r="O2">
        <v>3</v>
      </c>
      <c r="P2">
        <v>4</v>
      </c>
      <c r="Q2">
        <v>5</v>
      </c>
      <c r="R2">
        <v>6</v>
      </c>
      <c r="S2">
        <v>5</v>
      </c>
      <c r="T2">
        <v>8</v>
      </c>
      <c r="U2">
        <v>4</v>
      </c>
      <c r="V2">
        <v>3</v>
      </c>
      <c r="W2">
        <v>3</v>
      </c>
      <c r="X2">
        <v>5</v>
      </c>
      <c r="Y2">
        <v>2</v>
      </c>
      <c r="Z2">
        <v>5</v>
      </c>
      <c r="AA2">
        <v>2</v>
      </c>
      <c r="AB2">
        <v>6</v>
      </c>
      <c r="AC2">
        <v>10</v>
      </c>
      <c r="AD2">
        <v>10</v>
      </c>
      <c r="AE2">
        <v>2</v>
      </c>
      <c r="AF2">
        <v>9</v>
      </c>
      <c r="AG2">
        <v>5</v>
      </c>
      <c r="AH2">
        <v>5</v>
      </c>
      <c r="AI2">
        <v>4</v>
      </c>
      <c r="AJ2">
        <v>5</v>
      </c>
      <c r="AK2">
        <v>6</v>
      </c>
      <c r="AL2">
        <v>5</v>
      </c>
      <c r="AM2">
        <v>5</v>
      </c>
      <c r="AN2">
        <v>6</v>
      </c>
      <c r="AO2">
        <v>5</v>
      </c>
      <c r="AP2">
        <v>8</v>
      </c>
    </row>
    <row r="3" spans="1:42" x14ac:dyDescent="0.3">
      <c r="A3" t="s">
        <v>2</v>
      </c>
      <c r="B3">
        <v>10</v>
      </c>
      <c r="C3">
        <v>8</v>
      </c>
      <c r="D3">
        <v>6</v>
      </c>
      <c r="E3">
        <v>4</v>
      </c>
      <c r="F3">
        <v>6</v>
      </c>
      <c r="G3">
        <v>11</v>
      </c>
      <c r="H3">
        <v>9</v>
      </c>
      <c r="I3">
        <v>3</v>
      </c>
      <c r="J3">
        <v>6</v>
      </c>
      <c r="K3">
        <v>3</v>
      </c>
      <c r="L3">
        <v>6</v>
      </c>
      <c r="M3">
        <v>4</v>
      </c>
      <c r="N3">
        <v>4</v>
      </c>
      <c r="O3">
        <v>4</v>
      </c>
      <c r="P3">
        <v>10</v>
      </c>
      <c r="Q3">
        <v>6</v>
      </c>
      <c r="R3">
        <v>10</v>
      </c>
      <c r="S3">
        <v>2</v>
      </c>
      <c r="T3">
        <v>6</v>
      </c>
      <c r="U3">
        <v>5</v>
      </c>
      <c r="V3">
        <v>6</v>
      </c>
      <c r="W3">
        <v>3</v>
      </c>
      <c r="X3">
        <v>6</v>
      </c>
      <c r="Y3">
        <v>3</v>
      </c>
      <c r="Z3">
        <v>5</v>
      </c>
      <c r="AA3">
        <v>4</v>
      </c>
      <c r="AB3">
        <v>6</v>
      </c>
      <c r="AC3">
        <v>6</v>
      </c>
      <c r="AD3">
        <v>5</v>
      </c>
      <c r="AE3">
        <v>6</v>
      </c>
      <c r="AF3">
        <v>2</v>
      </c>
      <c r="AG3">
        <v>3</v>
      </c>
      <c r="AH3">
        <v>5</v>
      </c>
      <c r="AI3">
        <v>2</v>
      </c>
      <c r="AJ3">
        <v>4</v>
      </c>
      <c r="AK3">
        <v>6</v>
      </c>
      <c r="AL3">
        <v>5</v>
      </c>
      <c r="AM3">
        <v>9</v>
      </c>
      <c r="AN3">
        <v>7</v>
      </c>
      <c r="AO3">
        <v>4</v>
      </c>
      <c r="AP3">
        <v>4</v>
      </c>
    </row>
    <row r="4" spans="1:42" x14ac:dyDescent="0.3">
      <c r="A4" t="s">
        <v>3</v>
      </c>
      <c r="B4">
        <v>4</v>
      </c>
      <c r="C4">
        <v>5</v>
      </c>
      <c r="D4">
        <v>2</v>
      </c>
      <c r="E4">
        <v>7</v>
      </c>
      <c r="F4">
        <v>3</v>
      </c>
      <c r="G4">
        <v>2</v>
      </c>
      <c r="H4">
        <v>2</v>
      </c>
      <c r="I4">
        <v>2</v>
      </c>
      <c r="J4">
        <v>7</v>
      </c>
      <c r="K4">
        <v>5</v>
      </c>
      <c r="L4">
        <v>5</v>
      </c>
      <c r="M4">
        <v>2</v>
      </c>
      <c r="N4">
        <v>4</v>
      </c>
      <c r="O4">
        <v>2</v>
      </c>
      <c r="P4">
        <v>2</v>
      </c>
      <c r="Q4">
        <v>3</v>
      </c>
      <c r="R4">
        <v>4</v>
      </c>
      <c r="S4">
        <v>2</v>
      </c>
      <c r="T4">
        <v>2</v>
      </c>
      <c r="U4">
        <v>4</v>
      </c>
      <c r="V4">
        <v>2</v>
      </c>
      <c r="W4">
        <v>5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3</v>
      </c>
      <c r="AF4">
        <v>3</v>
      </c>
      <c r="AG4">
        <v>4</v>
      </c>
      <c r="AH4">
        <v>2</v>
      </c>
      <c r="AI4">
        <v>2</v>
      </c>
      <c r="AJ4">
        <v>2</v>
      </c>
      <c r="AK4">
        <v>3</v>
      </c>
      <c r="AL4">
        <v>2</v>
      </c>
      <c r="AM4">
        <v>2</v>
      </c>
      <c r="AN4">
        <v>3</v>
      </c>
      <c r="AO4">
        <v>2</v>
      </c>
      <c r="AP4">
        <v>2</v>
      </c>
    </row>
    <row r="5" spans="1:42" x14ac:dyDescent="0.3">
      <c r="A5" t="s">
        <v>4</v>
      </c>
      <c r="B5">
        <v>134</v>
      </c>
      <c r="C5">
        <v>190</v>
      </c>
      <c r="D5">
        <v>89</v>
      </c>
      <c r="E5">
        <v>164</v>
      </c>
      <c r="F5">
        <v>167</v>
      </c>
      <c r="G5">
        <v>181</v>
      </c>
      <c r="H5">
        <v>144</v>
      </c>
      <c r="I5">
        <v>132</v>
      </c>
      <c r="J5">
        <v>193</v>
      </c>
      <c r="K5">
        <v>82</v>
      </c>
      <c r="L5">
        <v>140</v>
      </c>
      <c r="M5">
        <v>81</v>
      </c>
      <c r="N5">
        <v>127</v>
      </c>
      <c r="O5">
        <v>80</v>
      </c>
      <c r="P5">
        <v>166</v>
      </c>
      <c r="Q5" s="1">
        <v>142</v>
      </c>
      <c r="R5">
        <v>162</v>
      </c>
      <c r="S5">
        <v>81</v>
      </c>
      <c r="T5">
        <v>118</v>
      </c>
      <c r="U5">
        <v>132</v>
      </c>
      <c r="V5">
        <v>100</v>
      </c>
      <c r="W5">
        <v>120</v>
      </c>
      <c r="X5">
        <v>127</v>
      </c>
      <c r="Y5">
        <v>76</v>
      </c>
      <c r="Z5">
        <v>111</v>
      </c>
      <c r="AA5">
        <v>64</v>
      </c>
      <c r="AB5">
        <v>119</v>
      </c>
      <c r="AC5">
        <v>132</v>
      </c>
      <c r="AD5">
        <v>105</v>
      </c>
      <c r="AE5">
        <v>92</v>
      </c>
      <c r="AF5">
        <v>112</v>
      </c>
      <c r="AG5">
        <v>83</v>
      </c>
      <c r="AH5">
        <v>169</v>
      </c>
      <c r="AI5">
        <v>92</v>
      </c>
      <c r="AJ5">
        <v>98</v>
      </c>
      <c r="AK5">
        <v>109</v>
      </c>
      <c r="AL5">
        <v>113</v>
      </c>
      <c r="AM5">
        <v>119</v>
      </c>
      <c r="AN5">
        <v>114</v>
      </c>
      <c r="AO5">
        <v>110</v>
      </c>
      <c r="AP5">
        <v>86</v>
      </c>
    </row>
    <row r="7" spans="1:42" x14ac:dyDescent="0.3">
      <c r="A7" t="s">
        <v>6</v>
      </c>
      <c r="B7">
        <v>8</v>
      </c>
      <c r="C7">
        <v>11</v>
      </c>
      <c r="D7">
        <v>3</v>
      </c>
      <c r="E7">
        <v>6</v>
      </c>
      <c r="F7">
        <v>10</v>
      </c>
      <c r="G7">
        <v>10</v>
      </c>
      <c r="H7">
        <v>10</v>
      </c>
      <c r="I7">
        <v>2</v>
      </c>
      <c r="J7">
        <v>6</v>
      </c>
      <c r="K7">
        <v>2</v>
      </c>
      <c r="L7">
        <v>10</v>
      </c>
      <c r="M7">
        <v>11</v>
      </c>
      <c r="N7">
        <v>10</v>
      </c>
      <c r="O7">
        <v>5</v>
      </c>
      <c r="P7">
        <v>5</v>
      </c>
      <c r="Q7">
        <v>7</v>
      </c>
      <c r="R7">
        <v>10</v>
      </c>
      <c r="S7">
        <v>10</v>
      </c>
      <c r="T7">
        <v>10</v>
      </c>
      <c r="U7">
        <v>10</v>
      </c>
    </row>
    <row r="8" spans="1:42" x14ac:dyDescent="0.3">
      <c r="A8" t="s">
        <v>7</v>
      </c>
      <c r="B8">
        <v>10</v>
      </c>
      <c r="C8">
        <v>7</v>
      </c>
      <c r="D8">
        <v>11</v>
      </c>
      <c r="E8">
        <v>10</v>
      </c>
      <c r="F8">
        <v>3</v>
      </c>
      <c r="G8">
        <v>9</v>
      </c>
      <c r="H8">
        <v>6</v>
      </c>
      <c r="I8">
        <v>11</v>
      </c>
      <c r="J8">
        <v>10</v>
      </c>
      <c r="K8">
        <v>11</v>
      </c>
      <c r="L8">
        <v>7</v>
      </c>
      <c r="M8">
        <v>6</v>
      </c>
      <c r="N8">
        <v>5</v>
      </c>
      <c r="O8">
        <v>10</v>
      </c>
      <c r="P8">
        <v>10</v>
      </c>
      <c r="Q8">
        <v>11</v>
      </c>
      <c r="R8">
        <v>5</v>
      </c>
      <c r="S8">
        <v>8</v>
      </c>
      <c r="T8">
        <v>7</v>
      </c>
      <c r="U8">
        <v>8</v>
      </c>
    </row>
    <row r="9" spans="1:42" x14ac:dyDescent="0.3">
      <c r="A9" t="s">
        <v>8</v>
      </c>
      <c r="B9">
        <v>2</v>
      </c>
      <c r="C9">
        <v>4</v>
      </c>
      <c r="D9">
        <v>3</v>
      </c>
      <c r="E9">
        <v>2</v>
      </c>
      <c r="F9">
        <v>3</v>
      </c>
      <c r="G9">
        <v>5</v>
      </c>
      <c r="H9">
        <v>3</v>
      </c>
      <c r="I9">
        <v>3</v>
      </c>
      <c r="J9">
        <v>4</v>
      </c>
      <c r="K9">
        <v>3</v>
      </c>
      <c r="L9">
        <v>4</v>
      </c>
      <c r="M9">
        <v>3</v>
      </c>
      <c r="N9">
        <v>4</v>
      </c>
      <c r="O9">
        <v>4</v>
      </c>
      <c r="P9">
        <v>4</v>
      </c>
      <c r="Q9">
        <v>3</v>
      </c>
      <c r="R9">
        <v>2</v>
      </c>
      <c r="S9">
        <v>5</v>
      </c>
      <c r="T9">
        <v>3</v>
      </c>
      <c r="U9">
        <v>4</v>
      </c>
    </row>
    <row r="10" spans="1:42" x14ac:dyDescent="0.3">
      <c r="A10" t="s">
        <v>9</v>
      </c>
      <c r="B10">
        <v>2</v>
      </c>
      <c r="C10">
        <v>5</v>
      </c>
      <c r="D10">
        <v>2</v>
      </c>
      <c r="E10">
        <v>2</v>
      </c>
      <c r="F10">
        <v>2</v>
      </c>
      <c r="G10">
        <v>2</v>
      </c>
      <c r="H10">
        <v>5</v>
      </c>
      <c r="I10">
        <v>2</v>
      </c>
      <c r="J10">
        <v>2</v>
      </c>
      <c r="K10">
        <v>2</v>
      </c>
      <c r="L10">
        <v>2</v>
      </c>
      <c r="M10">
        <v>2</v>
      </c>
      <c r="N10">
        <v>4</v>
      </c>
      <c r="O10">
        <v>3</v>
      </c>
      <c r="P10">
        <v>2</v>
      </c>
      <c r="Q10">
        <v>4</v>
      </c>
      <c r="R10">
        <v>4</v>
      </c>
      <c r="S10">
        <v>2</v>
      </c>
      <c r="T10">
        <v>7</v>
      </c>
      <c r="U10">
        <v>3</v>
      </c>
    </row>
    <row r="11" spans="1:42" x14ac:dyDescent="0.3">
      <c r="A11" t="s">
        <v>4</v>
      </c>
      <c r="B11">
        <v>202</v>
      </c>
      <c r="C11">
        <v>186</v>
      </c>
      <c r="D11">
        <v>157</v>
      </c>
      <c r="E11">
        <v>161</v>
      </c>
      <c r="F11">
        <v>233</v>
      </c>
      <c r="G11">
        <v>304</v>
      </c>
      <c r="H11">
        <v>115</v>
      </c>
      <c r="I11">
        <v>153</v>
      </c>
      <c r="J11">
        <v>146</v>
      </c>
      <c r="K11">
        <v>96</v>
      </c>
      <c r="L11">
        <v>122</v>
      </c>
      <c r="M11">
        <v>123</v>
      </c>
      <c r="N11">
        <v>228</v>
      </c>
      <c r="O11">
        <v>145</v>
      </c>
      <c r="P11">
        <v>171</v>
      </c>
      <c r="Q11">
        <v>135</v>
      </c>
      <c r="R11">
        <v>132</v>
      </c>
      <c r="S11">
        <v>227</v>
      </c>
      <c r="T11">
        <v>213</v>
      </c>
      <c r="U11">
        <v>236</v>
      </c>
    </row>
    <row r="13" spans="1:42" x14ac:dyDescent="0.3">
      <c r="A13" t="s">
        <v>11</v>
      </c>
      <c r="B13">
        <v>8</v>
      </c>
      <c r="C13">
        <v>4</v>
      </c>
      <c r="D13">
        <v>9</v>
      </c>
      <c r="E13">
        <v>6</v>
      </c>
      <c r="F13">
        <v>6</v>
      </c>
      <c r="G13">
        <v>10</v>
      </c>
      <c r="H13">
        <v>7</v>
      </c>
      <c r="I13">
        <v>7</v>
      </c>
      <c r="J13">
        <v>6</v>
      </c>
      <c r="K13">
        <v>10</v>
      </c>
      <c r="L13">
        <v>6</v>
      </c>
      <c r="M13">
        <v>5</v>
      </c>
      <c r="N13">
        <v>2</v>
      </c>
      <c r="O13">
        <v>11</v>
      </c>
      <c r="P13">
        <v>6</v>
      </c>
      <c r="Q13">
        <v>8</v>
      </c>
      <c r="R13">
        <v>10</v>
      </c>
      <c r="S13">
        <v>5</v>
      </c>
      <c r="T13">
        <v>3</v>
      </c>
      <c r="U13">
        <v>6</v>
      </c>
      <c r="V13">
        <v>5</v>
      </c>
      <c r="W13">
        <v>5</v>
      </c>
      <c r="X13">
        <v>6</v>
      </c>
      <c r="Y13">
        <v>7</v>
      </c>
      <c r="Z13">
        <v>10</v>
      </c>
      <c r="AA13">
        <v>7</v>
      </c>
      <c r="AB13">
        <v>10</v>
      </c>
      <c r="AC13">
        <v>10</v>
      </c>
      <c r="AD13">
        <v>10</v>
      </c>
      <c r="AE13">
        <v>5</v>
      </c>
      <c r="AF13">
        <v>4</v>
      </c>
      <c r="AG13">
        <v>10</v>
      </c>
      <c r="AH13">
        <v>6</v>
      </c>
      <c r="AI13">
        <v>9</v>
      </c>
      <c r="AJ13">
        <v>7</v>
      </c>
      <c r="AK13">
        <v>6</v>
      </c>
      <c r="AL13">
        <v>6</v>
      </c>
      <c r="AM13">
        <v>2</v>
      </c>
      <c r="AN13">
        <v>8</v>
      </c>
      <c r="AO13">
        <v>11</v>
      </c>
    </row>
    <row r="14" spans="1:42" x14ac:dyDescent="0.3">
      <c r="A14" t="s">
        <v>12</v>
      </c>
      <c r="B14">
        <v>5</v>
      </c>
      <c r="C14">
        <v>10</v>
      </c>
      <c r="D14">
        <v>10</v>
      </c>
      <c r="E14">
        <v>6</v>
      </c>
      <c r="F14">
        <v>5</v>
      </c>
      <c r="G14">
        <v>7</v>
      </c>
      <c r="H14">
        <v>5</v>
      </c>
      <c r="I14">
        <v>11</v>
      </c>
      <c r="J14">
        <v>10</v>
      </c>
      <c r="K14">
        <v>3</v>
      </c>
      <c r="L14">
        <v>5</v>
      </c>
      <c r="M14">
        <v>4</v>
      </c>
      <c r="N14">
        <v>3</v>
      </c>
      <c r="O14">
        <v>7</v>
      </c>
      <c r="P14">
        <v>7</v>
      </c>
      <c r="Q14">
        <v>10</v>
      </c>
      <c r="R14">
        <v>7</v>
      </c>
      <c r="S14">
        <v>5</v>
      </c>
      <c r="T14">
        <v>10</v>
      </c>
      <c r="U14">
        <v>7</v>
      </c>
      <c r="V14">
        <v>10</v>
      </c>
      <c r="W14">
        <v>9</v>
      </c>
      <c r="X14">
        <v>5</v>
      </c>
      <c r="Y14">
        <v>9</v>
      </c>
      <c r="Z14">
        <v>8</v>
      </c>
      <c r="AA14">
        <v>4</v>
      </c>
      <c r="AB14">
        <v>9</v>
      </c>
      <c r="AC14">
        <v>9</v>
      </c>
      <c r="AD14">
        <v>6</v>
      </c>
      <c r="AE14">
        <v>10</v>
      </c>
      <c r="AF14">
        <v>5</v>
      </c>
      <c r="AG14">
        <v>9</v>
      </c>
      <c r="AH14">
        <v>10</v>
      </c>
      <c r="AI14">
        <v>3</v>
      </c>
      <c r="AJ14">
        <v>11</v>
      </c>
      <c r="AK14">
        <v>9</v>
      </c>
      <c r="AL14">
        <v>4</v>
      </c>
      <c r="AM14">
        <v>10</v>
      </c>
      <c r="AN14">
        <v>5</v>
      </c>
      <c r="AO14">
        <v>7</v>
      </c>
    </row>
    <row r="15" spans="1:42" x14ac:dyDescent="0.3">
      <c r="A15" t="s">
        <v>6</v>
      </c>
      <c r="B15">
        <v>2</v>
      </c>
      <c r="C15">
        <v>2</v>
      </c>
      <c r="D15">
        <v>4</v>
      </c>
      <c r="E15">
        <v>4</v>
      </c>
      <c r="F15">
        <v>10</v>
      </c>
      <c r="G15">
        <v>3</v>
      </c>
      <c r="H15">
        <v>7</v>
      </c>
      <c r="I15">
        <v>7</v>
      </c>
      <c r="J15">
        <v>7</v>
      </c>
      <c r="K15">
        <v>6</v>
      </c>
      <c r="L15">
        <v>10</v>
      </c>
      <c r="M15">
        <v>10</v>
      </c>
      <c r="N15">
        <v>5</v>
      </c>
      <c r="O15">
        <v>5</v>
      </c>
      <c r="P15">
        <v>10</v>
      </c>
      <c r="Q15">
        <v>4</v>
      </c>
      <c r="R15">
        <v>6</v>
      </c>
      <c r="S15">
        <v>8</v>
      </c>
      <c r="T15">
        <v>7</v>
      </c>
      <c r="U15">
        <v>10</v>
      </c>
      <c r="V15">
        <v>6</v>
      </c>
      <c r="W15">
        <v>10</v>
      </c>
      <c r="X15">
        <v>6</v>
      </c>
      <c r="Y15">
        <v>4</v>
      </c>
      <c r="Z15">
        <v>8</v>
      </c>
      <c r="AA15">
        <v>10</v>
      </c>
      <c r="AB15">
        <v>5</v>
      </c>
      <c r="AC15">
        <v>8</v>
      </c>
      <c r="AD15">
        <v>2</v>
      </c>
      <c r="AE15">
        <v>2</v>
      </c>
      <c r="AF15">
        <v>10</v>
      </c>
      <c r="AG15">
        <v>6</v>
      </c>
      <c r="AH15">
        <v>6</v>
      </c>
      <c r="AI15">
        <v>5</v>
      </c>
      <c r="AJ15">
        <v>3</v>
      </c>
      <c r="AK15">
        <v>10</v>
      </c>
      <c r="AL15">
        <v>3</v>
      </c>
      <c r="AM15">
        <v>4</v>
      </c>
      <c r="AN15">
        <v>10</v>
      </c>
      <c r="AO15">
        <v>4</v>
      </c>
    </row>
    <row r="16" spans="1:42" x14ac:dyDescent="0.3">
      <c r="A16" t="s">
        <v>7</v>
      </c>
      <c r="B16">
        <v>10</v>
      </c>
      <c r="C16">
        <v>5</v>
      </c>
      <c r="D16">
        <v>3</v>
      </c>
      <c r="E16">
        <v>10</v>
      </c>
      <c r="F16">
        <v>6</v>
      </c>
      <c r="G16">
        <v>2</v>
      </c>
      <c r="H16">
        <v>10</v>
      </c>
      <c r="I16">
        <v>5</v>
      </c>
      <c r="J16">
        <v>7</v>
      </c>
      <c r="K16">
        <v>7</v>
      </c>
      <c r="L16">
        <v>6</v>
      </c>
      <c r="M16">
        <v>3</v>
      </c>
      <c r="N16">
        <v>11</v>
      </c>
      <c r="O16">
        <v>2</v>
      </c>
      <c r="P16">
        <v>2</v>
      </c>
      <c r="Q16">
        <v>8</v>
      </c>
      <c r="R16">
        <v>9</v>
      </c>
      <c r="S16">
        <v>11</v>
      </c>
      <c r="T16">
        <v>6</v>
      </c>
      <c r="U16">
        <v>6</v>
      </c>
      <c r="V16">
        <v>7</v>
      </c>
      <c r="W16">
        <v>6</v>
      </c>
      <c r="X16">
        <v>10</v>
      </c>
      <c r="Y16">
        <v>10</v>
      </c>
      <c r="Z16">
        <v>5</v>
      </c>
      <c r="AA16">
        <v>7</v>
      </c>
      <c r="AB16">
        <v>2</v>
      </c>
      <c r="AC16">
        <v>7</v>
      </c>
      <c r="AD16">
        <v>4</v>
      </c>
      <c r="AE16">
        <v>6</v>
      </c>
      <c r="AF16">
        <v>6</v>
      </c>
      <c r="AG16">
        <v>5</v>
      </c>
      <c r="AH16">
        <v>2</v>
      </c>
      <c r="AI16">
        <v>10</v>
      </c>
      <c r="AJ16">
        <v>4</v>
      </c>
      <c r="AK16">
        <v>4</v>
      </c>
      <c r="AL16">
        <v>10</v>
      </c>
      <c r="AM16">
        <v>8</v>
      </c>
      <c r="AN16">
        <v>4</v>
      </c>
      <c r="AO16">
        <v>3</v>
      </c>
    </row>
    <row r="17" spans="1:41" x14ac:dyDescent="0.3">
      <c r="A17" t="s">
        <v>4</v>
      </c>
      <c r="B17">
        <v>100</v>
      </c>
      <c r="C17">
        <v>153</v>
      </c>
      <c r="D17">
        <v>107</v>
      </c>
      <c r="E17">
        <v>145</v>
      </c>
      <c r="F17">
        <v>158</v>
      </c>
      <c r="G17">
        <v>134</v>
      </c>
      <c r="H17">
        <v>261</v>
      </c>
      <c r="I17">
        <v>104</v>
      </c>
      <c r="J17">
        <v>163</v>
      </c>
      <c r="K17">
        <v>188</v>
      </c>
      <c r="L17">
        <v>189</v>
      </c>
      <c r="M17">
        <v>125</v>
      </c>
      <c r="N17">
        <v>100</v>
      </c>
      <c r="O17">
        <v>141</v>
      </c>
      <c r="P17">
        <v>128</v>
      </c>
      <c r="Q17">
        <v>158</v>
      </c>
      <c r="R17">
        <v>183</v>
      </c>
      <c r="S17">
        <v>160</v>
      </c>
      <c r="T17">
        <v>161</v>
      </c>
      <c r="U17">
        <v>128</v>
      </c>
      <c r="V17">
        <v>223</v>
      </c>
      <c r="W17">
        <v>164</v>
      </c>
      <c r="X17">
        <v>192</v>
      </c>
      <c r="Y17">
        <v>143</v>
      </c>
      <c r="Z17">
        <v>165</v>
      </c>
      <c r="AA17">
        <v>144</v>
      </c>
      <c r="AB17">
        <v>141</v>
      </c>
      <c r="AC17">
        <v>267</v>
      </c>
      <c r="AD17">
        <v>189</v>
      </c>
      <c r="AE17">
        <v>132</v>
      </c>
      <c r="AF17">
        <v>156</v>
      </c>
      <c r="AG17">
        <v>198</v>
      </c>
      <c r="AH17">
        <v>105</v>
      </c>
      <c r="AI17">
        <v>211</v>
      </c>
      <c r="AJ17">
        <v>159</v>
      </c>
      <c r="AK17">
        <v>173</v>
      </c>
      <c r="AL17">
        <v>92</v>
      </c>
      <c r="AM17">
        <v>114</v>
      </c>
      <c r="AN17">
        <v>160</v>
      </c>
      <c r="AO17">
        <v>124</v>
      </c>
    </row>
    <row r="27" spans="1:41" x14ac:dyDescent="0.3">
      <c r="AA27" t="s">
        <v>5</v>
      </c>
      <c r="AD27" t="s">
        <v>5</v>
      </c>
      <c r="AG27" t="s">
        <v>5</v>
      </c>
    </row>
    <row r="28" spans="1:41" x14ac:dyDescent="0.3">
      <c r="AA28" t="s">
        <v>0</v>
      </c>
      <c r="AB28">
        <f xml:space="preserve"> AVERAGE(B1:AP1)</f>
        <v>9.536585365853659</v>
      </c>
      <c r="AD28" t="s">
        <v>6</v>
      </c>
      <c r="AE28">
        <f>AVERAGE(B7:U7)</f>
        <v>7.8</v>
      </c>
      <c r="AG28" t="s">
        <v>11</v>
      </c>
      <c r="AH28">
        <f>AVERAGE(B13:AO13)</f>
        <v>6.9749999999999996</v>
      </c>
    </row>
    <row r="29" spans="1:41" x14ac:dyDescent="0.3">
      <c r="AA29" t="s">
        <v>1</v>
      </c>
      <c r="AB29">
        <f xml:space="preserve"> AVERAGE(B2:AP2)</f>
        <v>5.7073170731707314</v>
      </c>
      <c r="AD29" t="s">
        <v>7</v>
      </c>
      <c r="AE29">
        <f>AVERAGE(B8:U8)</f>
        <v>8.25</v>
      </c>
      <c r="AG29" t="s">
        <v>12</v>
      </c>
      <c r="AH29">
        <f t="shared" ref="AH29:AH32" si="0">AVERAGE(B14:AO14)</f>
        <v>7.2249999999999996</v>
      </c>
    </row>
    <row r="30" spans="1:41" x14ac:dyDescent="0.3">
      <c r="AA30" t="s">
        <v>2</v>
      </c>
      <c r="AB30">
        <f xml:space="preserve"> AVERAGE(B3:AP3)</f>
        <v>5.4634146341463419</v>
      </c>
      <c r="AD30" t="s">
        <v>8</v>
      </c>
      <c r="AE30">
        <f>AVERAGE(B9:U9)</f>
        <v>3.4</v>
      </c>
      <c r="AG30" t="s">
        <v>13</v>
      </c>
      <c r="AH30">
        <f t="shared" si="0"/>
        <v>6.2249999999999996</v>
      </c>
    </row>
    <row r="31" spans="1:41" x14ac:dyDescent="0.3">
      <c r="AA31" t="s">
        <v>3</v>
      </c>
      <c r="AB31">
        <f xml:space="preserve"> AVERAGE(B4:AP4)</f>
        <v>2.9268292682926829</v>
      </c>
      <c r="AD31" t="s">
        <v>9</v>
      </c>
      <c r="AE31">
        <f>AVERAGE(B10:U10)</f>
        <v>2.95</v>
      </c>
      <c r="AG31" t="s">
        <v>14</v>
      </c>
      <c r="AH31">
        <f t="shared" si="0"/>
        <v>6.2249999999999996</v>
      </c>
    </row>
    <row r="32" spans="1:41" x14ac:dyDescent="0.3">
      <c r="AA32" t="s">
        <v>4</v>
      </c>
      <c r="AB32">
        <f xml:space="preserve"> AVERAGE(B5:AP5)</f>
        <v>120.8780487804878</v>
      </c>
      <c r="AD32" t="s">
        <v>4</v>
      </c>
      <c r="AE32">
        <f>AVERAGE(B11:U11)</f>
        <v>174.25</v>
      </c>
      <c r="AG32" t="s">
        <v>4</v>
      </c>
      <c r="AH32">
        <f t="shared" si="0"/>
        <v>155.94999999999999</v>
      </c>
    </row>
    <row r="34" spans="27:34" x14ac:dyDescent="0.3">
      <c r="AA34" t="s">
        <v>10</v>
      </c>
      <c r="AD34" t="s">
        <v>10</v>
      </c>
      <c r="AG34" t="s">
        <v>10</v>
      </c>
    </row>
    <row r="35" spans="27:34" x14ac:dyDescent="0.3">
      <c r="AA35" t="s">
        <v>0</v>
      </c>
      <c r="AB35">
        <v>32</v>
      </c>
      <c r="AD35" t="s">
        <v>6</v>
      </c>
      <c r="AE35">
        <v>11</v>
      </c>
      <c r="AG35" t="s">
        <v>11</v>
      </c>
      <c r="AH35">
        <v>10</v>
      </c>
    </row>
    <row r="36" spans="27:34" x14ac:dyDescent="0.3">
      <c r="AA36" t="s">
        <v>1</v>
      </c>
      <c r="AB36">
        <v>5</v>
      </c>
      <c r="AD36" t="s">
        <v>7</v>
      </c>
      <c r="AE36">
        <v>9</v>
      </c>
      <c r="AG36" t="s">
        <v>12</v>
      </c>
      <c r="AH36">
        <v>11</v>
      </c>
    </row>
    <row r="37" spans="27:34" x14ac:dyDescent="0.3">
      <c r="AA37" t="s">
        <v>2</v>
      </c>
      <c r="AB37">
        <v>4</v>
      </c>
      <c r="AD37" t="s">
        <v>8</v>
      </c>
      <c r="AE37">
        <v>0</v>
      </c>
      <c r="AG37" t="s">
        <v>13</v>
      </c>
      <c r="AH37">
        <v>10</v>
      </c>
    </row>
    <row r="38" spans="27:34" x14ac:dyDescent="0.3">
      <c r="AA38" t="s">
        <v>3</v>
      </c>
      <c r="AB38">
        <v>0</v>
      </c>
      <c r="AD38" t="s">
        <v>9</v>
      </c>
      <c r="AE38">
        <v>0</v>
      </c>
      <c r="AG38" t="s">
        <v>14</v>
      </c>
      <c r="AH3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R_EXPEVE_OMP_OMM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Sharon, Roy</cp:lastModifiedBy>
  <dcterms:created xsi:type="dcterms:W3CDTF">2020-08-13T15:37:15Z</dcterms:created>
  <dcterms:modified xsi:type="dcterms:W3CDTF">2020-08-13T16:48:08Z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68d0694b-a702-4969-a904-d501b6bbb235</vt:lpwstr>
  </property>
  <property fmtid="{D5CDD505-2E9C-101B-9397-08002B2CF9AE}" pid="3" name="CTP_TimeStamp">
    <vt:lpwstr>2020-08-13 16:48:08Z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