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467B864F-E39E-F742-8D7D-22671E7F20F3}" xr6:coauthVersionLast="46" xr6:coauthVersionMax="46" xr10:uidLastSave="{00000000-0000-0000-0000-000000000000}"/>
  <bookViews>
    <workbookView xWindow="3800" yWindow="220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5" workbookViewId="0">
      <selection activeCell="G33" sqref="G33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100</v>
      </c>
      <c r="C2">
        <v>264</v>
      </c>
      <c r="D2">
        <v>269</v>
      </c>
      <c r="E2">
        <v>372</v>
      </c>
      <c r="F2">
        <v>439</v>
      </c>
      <c r="G2">
        <v>530</v>
      </c>
      <c r="H2">
        <v>660</v>
      </c>
      <c r="I2">
        <v>717</v>
      </c>
      <c r="J2">
        <v>808</v>
      </c>
      <c r="K2">
        <v>901</v>
      </c>
      <c r="L2">
        <v>1063</v>
      </c>
      <c r="M2">
        <v>1081</v>
      </c>
      <c r="N2">
        <v>1205</v>
      </c>
      <c r="O2">
        <v>1298</v>
      </c>
      <c r="P2">
        <v>1373</v>
      </c>
      <c r="Q2">
        <v>1480</v>
      </c>
      <c r="R2">
        <v>1585</v>
      </c>
      <c r="S2">
        <v>1717</v>
      </c>
      <c r="T2">
        <v>1821</v>
      </c>
      <c r="U2">
        <v>1884</v>
      </c>
    </row>
    <row r="3" spans="1:21">
      <c r="A3">
        <v>50</v>
      </c>
      <c r="B3">
        <v>111</v>
      </c>
      <c r="C3">
        <v>198</v>
      </c>
      <c r="D3">
        <v>293</v>
      </c>
      <c r="E3">
        <v>388</v>
      </c>
      <c r="F3">
        <v>494</v>
      </c>
      <c r="G3">
        <v>578</v>
      </c>
      <c r="H3">
        <v>696</v>
      </c>
      <c r="I3">
        <v>798</v>
      </c>
      <c r="J3">
        <v>907</v>
      </c>
      <c r="K3">
        <v>1026</v>
      </c>
      <c r="L3">
        <v>1144</v>
      </c>
      <c r="M3">
        <v>1364</v>
      </c>
      <c r="N3">
        <v>1385</v>
      </c>
      <c r="O3">
        <v>1531</v>
      </c>
      <c r="P3">
        <v>1690</v>
      </c>
      <c r="Q3">
        <v>1893</v>
      </c>
      <c r="R3">
        <v>2117</v>
      </c>
      <c r="S3">
        <v>2454</v>
      </c>
      <c r="T3">
        <v>2680</v>
      </c>
      <c r="U3">
        <v>2856</v>
      </c>
    </row>
    <row r="4" spans="1:21">
      <c r="A4">
        <v>100</v>
      </c>
      <c r="B4">
        <v>115</v>
      </c>
      <c r="C4">
        <v>201</v>
      </c>
      <c r="D4">
        <v>296</v>
      </c>
      <c r="E4">
        <v>399</v>
      </c>
      <c r="F4">
        <v>534</v>
      </c>
      <c r="G4">
        <v>594</v>
      </c>
      <c r="H4">
        <v>683</v>
      </c>
      <c r="I4">
        <v>801</v>
      </c>
      <c r="J4">
        <v>900</v>
      </c>
      <c r="K4">
        <v>1072</v>
      </c>
      <c r="L4">
        <v>1149</v>
      </c>
      <c r="M4">
        <v>1246</v>
      </c>
      <c r="N4">
        <v>1371</v>
      </c>
      <c r="O4">
        <v>1508</v>
      </c>
      <c r="P4">
        <v>1621</v>
      </c>
      <c r="Q4">
        <v>1787</v>
      </c>
      <c r="R4">
        <v>1880</v>
      </c>
      <c r="S4">
        <v>2038</v>
      </c>
      <c r="T4">
        <v>2251</v>
      </c>
      <c r="U4">
        <v>2688</v>
      </c>
    </row>
    <row r="5" spans="1:21">
      <c r="A5">
        <v>200</v>
      </c>
      <c r="B5">
        <v>109</v>
      </c>
      <c r="C5">
        <v>200</v>
      </c>
      <c r="D5">
        <v>290</v>
      </c>
      <c r="E5">
        <v>401</v>
      </c>
      <c r="F5">
        <v>485</v>
      </c>
      <c r="G5">
        <v>580</v>
      </c>
      <c r="H5">
        <v>681</v>
      </c>
      <c r="I5">
        <v>791</v>
      </c>
      <c r="J5">
        <v>895</v>
      </c>
      <c r="K5">
        <v>1013</v>
      </c>
      <c r="L5">
        <v>1166</v>
      </c>
      <c r="M5">
        <v>1231</v>
      </c>
      <c r="N5">
        <v>1343</v>
      </c>
      <c r="O5">
        <v>1472</v>
      </c>
      <c r="P5">
        <v>1668</v>
      </c>
      <c r="Q5">
        <v>1741</v>
      </c>
      <c r="R5">
        <v>1867</v>
      </c>
      <c r="S5">
        <v>1987</v>
      </c>
      <c r="T5">
        <v>2152</v>
      </c>
      <c r="U5">
        <v>2363</v>
      </c>
    </row>
    <row r="6" spans="1:21">
      <c r="A6">
        <v>400</v>
      </c>
      <c r="C6">
        <v>198</v>
      </c>
      <c r="E6">
        <v>383</v>
      </c>
      <c r="G6">
        <v>615</v>
      </c>
      <c r="I6">
        <v>838</v>
      </c>
      <c r="K6">
        <v>1055</v>
      </c>
      <c r="M6">
        <v>1293</v>
      </c>
      <c r="O6">
        <v>1551</v>
      </c>
      <c r="Q6">
        <v>1825</v>
      </c>
      <c r="S6">
        <v>2100</v>
      </c>
      <c r="U6">
        <v>2385</v>
      </c>
    </row>
    <row r="7" spans="1:21">
      <c r="A7">
        <v>600</v>
      </c>
      <c r="D7">
        <v>313</v>
      </c>
      <c r="G7">
        <v>640</v>
      </c>
      <c r="J7">
        <v>947</v>
      </c>
      <c r="M7">
        <v>1304</v>
      </c>
      <c r="P7">
        <v>1676</v>
      </c>
      <c r="S7">
        <v>2094</v>
      </c>
    </row>
    <row r="8" spans="1:21">
      <c r="A8">
        <v>800</v>
      </c>
      <c r="E8">
        <v>408</v>
      </c>
      <c r="I8">
        <v>840</v>
      </c>
      <c r="M8">
        <v>1295</v>
      </c>
      <c r="Q8">
        <v>1831</v>
      </c>
      <c r="U8">
        <v>2594</v>
      </c>
    </row>
    <row r="9" spans="1:21">
      <c r="A9">
        <v>1000</v>
      </c>
      <c r="F9">
        <v>505</v>
      </c>
      <c r="K9">
        <v>1075</v>
      </c>
      <c r="P9">
        <v>1677</v>
      </c>
      <c r="U9">
        <v>2392</v>
      </c>
    </row>
    <row r="10" spans="1:21">
      <c r="A10">
        <v>1200</v>
      </c>
      <c r="G10">
        <v>612</v>
      </c>
      <c r="M10">
        <v>1353</v>
      </c>
      <c r="S10">
        <v>2101</v>
      </c>
    </row>
    <row r="11" spans="1:21">
      <c r="A11">
        <v>1400</v>
      </c>
      <c r="H11">
        <v>716</v>
      </c>
      <c r="O11">
        <v>1576</v>
      </c>
    </row>
    <row r="12" spans="1:21">
      <c r="A12">
        <v>1600</v>
      </c>
      <c r="I12">
        <v>870</v>
      </c>
      <c r="Q12">
        <v>1919</v>
      </c>
    </row>
    <row r="13" spans="1:21">
      <c r="A13">
        <v>1800</v>
      </c>
      <c r="J13">
        <v>1038</v>
      </c>
      <c r="S13">
        <v>2206</v>
      </c>
    </row>
    <row r="14" spans="1:21">
      <c r="A14">
        <v>2000</v>
      </c>
      <c r="K14">
        <v>1107</v>
      </c>
      <c r="U14">
        <v>2542</v>
      </c>
    </row>
    <row r="15" spans="1:21">
      <c r="A15">
        <v>2200</v>
      </c>
      <c r="L15">
        <v>1238</v>
      </c>
    </row>
    <row r="16" spans="1:21">
      <c r="A16">
        <v>2400</v>
      </c>
      <c r="M16">
        <v>1367</v>
      </c>
    </row>
    <row r="17" spans="1:21">
      <c r="A17">
        <v>2600</v>
      </c>
      <c r="N17">
        <v>1665</v>
      </c>
    </row>
    <row r="18" spans="1:21">
      <c r="A18">
        <v>2800</v>
      </c>
      <c r="O18">
        <v>1723</v>
      </c>
    </row>
    <row r="19" spans="1:21">
      <c r="A19">
        <v>3000</v>
      </c>
      <c r="P19">
        <v>1806</v>
      </c>
    </row>
    <row r="20" spans="1:21">
      <c r="A20">
        <v>3200</v>
      </c>
      <c r="Q20">
        <v>1942</v>
      </c>
    </row>
    <row r="21" spans="1:21">
      <c r="A21">
        <v>3400</v>
      </c>
      <c r="R21">
        <v>2118</v>
      </c>
    </row>
    <row r="22" spans="1:21">
      <c r="A22">
        <v>3600</v>
      </c>
      <c r="S22">
        <v>2186</v>
      </c>
    </row>
    <row r="23" spans="1:21">
      <c r="A23">
        <v>3800</v>
      </c>
      <c r="T23">
        <v>2407</v>
      </c>
    </row>
    <row r="24" spans="1:21">
      <c r="A24">
        <v>4000</v>
      </c>
      <c r="U24">
        <v>2691</v>
      </c>
    </row>
    <row r="27" spans="1:21">
      <c r="B27" s="1">
        <f>B2/B1</f>
        <v>0.5</v>
      </c>
      <c r="C27" s="1">
        <f>C2/C1</f>
        <v>0.66</v>
      </c>
      <c r="D27" s="1">
        <f t="shared" ref="D27:S27" si="0">D2/D1</f>
        <v>0.44833333333333331</v>
      </c>
      <c r="E27" s="1">
        <f t="shared" si="0"/>
        <v>0.46500000000000002</v>
      </c>
      <c r="F27" s="1">
        <f t="shared" si="0"/>
        <v>0.439</v>
      </c>
      <c r="G27" s="1">
        <f t="shared" si="0"/>
        <v>0.44166666666666665</v>
      </c>
      <c r="H27" s="1">
        <f t="shared" si="0"/>
        <v>0.47142857142857142</v>
      </c>
      <c r="I27" s="1">
        <f t="shared" si="0"/>
        <v>0.448125</v>
      </c>
      <c r="J27" s="1">
        <f t="shared" si="0"/>
        <v>0.44888888888888889</v>
      </c>
      <c r="K27" s="1">
        <f t="shared" si="0"/>
        <v>0.45050000000000001</v>
      </c>
      <c r="L27" s="1">
        <f t="shared" si="0"/>
        <v>0.48318181818181816</v>
      </c>
      <c r="M27" s="1">
        <f t="shared" si="0"/>
        <v>0.45041666666666669</v>
      </c>
      <c r="N27" s="1">
        <f t="shared" si="0"/>
        <v>0.46346153846153848</v>
      </c>
      <c r="O27" s="1">
        <f t="shared" si="0"/>
        <v>0.46357142857142858</v>
      </c>
      <c r="P27" s="1">
        <f t="shared" si="0"/>
        <v>0.45766666666666667</v>
      </c>
      <c r="Q27" s="1">
        <f t="shared" si="0"/>
        <v>0.46250000000000002</v>
      </c>
      <c r="R27" s="1">
        <f t="shared" si="0"/>
        <v>0.4661764705882353</v>
      </c>
      <c r="S27" s="1">
        <f t="shared" si="0"/>
        <v>0.47694444444444445</v>
      </c>
      <c r="T27" s="1">
        <f>T2/T1</f>
        <v>0.47921052631578948</v>
      </c>
      <c r="U27" s="1">
        <f>U2/U1</f>
        <v>0.47099999999999997</v>
      </c>
    </row>
    <row r="28" spans="1:21">
      <c r="B28" s="1">
        <f>B3/B1</f>
        <v>0.55500000000000005</v>
      </c>
      <c r="C28" s="1">
        <f>C3/C1</f>
        <v>0.495</v>
      </c>
      <c r="D28" s="1">
        <f t="shared" ref="D28:S28" si="1">D3/D1</f>
        <v>0.48833333333333334</v>
      </c>
      <c r="E28" s="1">
        <f t="shared" si="1"/>
        <v>0.48499999999999999</v>
      </c>
      <c r="F28" s="1">
        <f t="shared" si="1"/>
        <v>0.49399999999999999</v>
      </c>
      <c r="G28" s="1">
        <f t="shared" si="1"/>
        <v>0.48166666666666669</v>
      </c>
      <c r="H28" s="1">
        <f t="shared" si="1"/>
        <v>0.49714285714285716</v>
      </c>
      <c r="I28" s="1">
        <f t="shared" si="1"/>
        <v>0.49875000000000003</v>
      </c>
      <c r="J28" s="1">
        <f t="shared" si="1"/>
        <v>0.50388888888888894</v>
      </c>
      <c r="K28" s="1">
        <f t="shared" si="1"/>
        <v>0.51300000000000001</v>
      </c>
      <c r="L28" s="1">
        <f t="shared" si="1"/>
        <v>0.52</v>
      </c>
      <c r="M28" s="1">
        <f t="shared" si="1"/>
        <v>0.56833333333333336</v>
      </c>
      <c r="N28" s="1">
        <f t="shared" si="1"/>
        <v>0.53269230769230769</v>
      </c>
      <c r="O28" s="1">
        <f t="shared" si="1"/>
        <v>0.54678571428571432</v>
      </c>
      <c r="P28" s="1">
        <f t="shared" si="1"/>
        <v>0.56333333333333335</v>
      </c>
      <c r="Q28" s="1">
        <f t="shared" si="1"/>
        <v>0.59156249999999999</v>
      </c>
      <c r="R28" s="1">
        <f t="shared" si="1"/>
        <v>0.62264705882352944</v>
      </c>
      <c r="S28" s="1">
        <f t="shared" si="1"/>
        <v>0.68166666666666664</v>
      </c>
      <c r="T28" s="1">
        <f>T3/T1</f>
        <v>0.70526315789473681</v>
      </c>
      <c r="U28" s="1">
        <f>U3/U1</f>
        <v>0.71399999999999997</v>
      </c>
    </row>
    <row r="29" spans="1:21">
      <c r="B29" s="1">
        <f>B4/B1</f>
        <v>0.57499999999999996</v>
      </c>
      <c r="C29" s="1">
        <f>C4/C1</f>
        <v>0.50249999999999995</v>
      </c>
      <c r="D29" s="1">
        <f t="shared" ref="D29:S29" si="2">D4/D1</f>
        <v>0.49333333333333335</v>
      </c>
      <c r="E29" s="1">
        <f t="shared" si="2"/>
        <v>0.49875000000000003</v>
      </c>
      <c r="F29" s="1">
        <f t="shared" si="2"/>
        <v>0.53400000000000003</v>
      </c>
      <c r="G29" s="1">
        <f t="shared" si="2"/>
        <v>0.495</v>
      </c>
      <c r="H29" s="1">
        <f t="shared" si="2"/>
        <v>0.48785714285714288</v>
      </c>
      <c r="I29" s="1">
        <f t="shared" si="2"/>
        <v>0.50062499999999999</v>
      </c>
      <c r="J29" s="1">
        <f t="shared" si="2"/>
        <v>0.5</v>
      </c>
      <c r="K29" s="1">
        <f t="shared" si="2"/>
        <v>0.53600000000000003</v>
      </c>
      <c r="L29" s="1">
        <f t="shared" si="2"/>
        <v>0.52227272727272722</v>
      </c>
      <c r="M29" s="1">
        <f t="shared" si="2"/>
        <v>0.51916666666666667</v>
      </c>
      <c r="N29" s="1">
        <f t="shared" si="2"/>
        <v>0.52730769230769226</v>
      </c>
      <c r="O29" s="1">
        <f t="shared" si="2"/>
        <v>0.53857142857142859</v>
      </c>
      <c r="P29" s="1">
        <f t="shared" si="2"/>
        <v>0.54033333333333333</v>
      </c>
      <c r="Q29" s="1">
        <f t="shared" si="2"/>
        <v>0.55843750000000003</v>
      </c>
      <c r="R29" s="1">
        <f t="shared" si="2"/>
        <v>0.55294117647058827</v>
      </c>
      <c r="S29" s="1">
        <f t="shared" si="2"/>
        <v>0.56611111111111112</v>
      </c>
      <c r="T29" s="1">
        <f>T4/T1</f>
        <v>0.59236842105263154</v>
      </c>
      <c r="U29" s="1">
        <f>U4/U1</f>
        <v>0.67200000000000004</v>
      </c>
    </row>
    <row r="30" spans="1:21">
      <c r="B30" s="1">
        <f>B5/B1</f>
        <v>0.54500000000000004</v>
      </c>
      <c r="C30" s="1">
        <f>C5/C1</f>
        <v>0.5</v>
      </c>
      <c r="D30" s="1">
        <f t="shared" ref="D30:S30" si="3">D5/D1</f>
        <v>0.48333333333333334</v>
      </c>
      <c r="E30" s="1">
        <f t="shared" si="3"/>
        <v>0.50124999999999997</v>
      </c>
      <c r="F30" s="1">
        <f t="shared" si="3"/>
        <v>0.48499999999999999</v>
      </c>
      <c r="G30" s="1">
        <f t="shared" si="3"/>
        <v>0.48333333333333334</v>
      </c>
      <c r="H30" s="1">
        <f t="shared" si="3"/>
        <v>0.48642857142857143</v>
      </c>
      <c r="I30" s="1">
        <f t="shared" si="3"/>
        <v>0.49437500000000001</v>
      </c>
      <c r="J30" s="1">
        <f t="shared" si="3"/>
        <v>0.49722222222222223</v>
      </c>
      <c r="K30" s="1">
        <f t="shared" si="3"/>
        <v>0.50649999999999995</v>
      </c>
      <c r="L30" s="1">
        <f t="shared" si="3"/>
        <v>0.53</v>
      </c>
      <c r="M30" s="1">
        <f t="shared" si="3"/>
        <v>0.51291666666666669</v>
      </c>
      <c r="N30" s="1">
        <f t="shared" si="3"/>
        <v>0.5165384615384615</v>
      </c>
      <c r="O30" s="1">
        <f t="shared" si="3"/>
        <v>0.52571428571428569</v>
      </c>
      <c r="P30" s="1">
        <f t="shared" si="3"/>
        <v>0.55600000000000005</v>
      </c>
      <c r="Q30" s="1">
        <f t="shared" si="3"/>
        <v>0.5440625</v>
      </c>
      <c r="R30" s="1">
        <f t="shared" si="3"/>
        <v>0.54911764705882349</v>
      </c>
      <c r="S30" s="1">
        <f t="shared" si="3"/>
        <v>0.55194444444444446</v>
      </c>
      <c r="T30" s="1">
        <f>T5/T1</f>
        <v>0.56631578947368422</v>
      </c>
      <c r="U30" s="1">
        <f>U5/U1</f>
        <v>0.59075</v>
      </c>
    </row>
    <row r="31" spans="1:21">
      <c r="B31" s="1"/>
      <c r="C31" s="1">
        <f>C6/C1</f>
        <v>0.495</v>
      </c>
      <c r="D31" s="1"/>
      <c r="E31" s="1">
        <f t="shared" ref="E31" si="4">E6/E1</f>
        <v>0.47875000000000001</v>
      </c>
      <c r="F31" s="1"/>
      <c r="G31" s="1">
        <f t="shared" ref="G31" si="5">G6/G1</f>
        <v>0.51249999999999996</v>
      </c>
      <c r="H31" s="1"/>
      <c r="I31" s="1">
        <f t="shared" ref="I31" si="6">I6/I1</f>
        <v>0.52375000000000005</v>
      </c>
      <c r="J31" s="1"/>
      <c r="K31" s="1">
        <f t="shared" ref="K31" si="7">K6/K1</f>
        <v>0.52749999999999997</v>
      </c>
      <c r="L31" s="1"/>
      <c r="M31" s="1">
        <f t="shared" ref="M31" si="8">M6/M1</f>
        <v>0.53874999999999995</v>
      </c>
      <c r="N31" s="1"/>
      <c r="O31" s="1">
        <f t="shared" ref="O31" si="9">O6/O1</f>
        <v>0.55392857142857144</v>
      </c>
      <c r="P31" s="1"/>
      <c r="Q31" s="1">
        <f t="shared" ref="Q31" si="10">Q6/Q1</f>
        <v>0.5703125</v>
      </c>
      <c r="R31" s="1"/>
      <c r="S31" s="1">
        <f t="shared" ref="S31" si="11">S6/S1</f>
        <v>0.58333333333333337</v>
      </c>
      <c r="T31" s="1"/>
      <c r="U31" s="1">
        <f>U6/U1</f>
        <v>0.59624999999999995</v>
      </c>
    </row>
    <row r="32" spans="1:21">
      <c r="B32" s="1"/>
      <c r="C32" s="1"/>
      <c r="D32" s="1">
        <f>D7/D1</f>
        <v>0.52166666666666661</v>
      </c>
      <c r="E32" s="1"/>
      <c r="F32" s="1"/>
      <c r="G32" s="1">
        <f>G7/G1</f>
        <v>0.53333333333333333</v>
      </c>
      <c r="H32" s="1"/>
      <c r="I32" s="1"/>
      <c r="J32" s="1">
        <f t="shared" ref="J32" si="12">J7/J1</f>
        <v>0.52611111111111108</v>
      </c>
      <c r="K32" s="1"/>
      <c r="L32" s="1"/>
      <c r="M32" s="1">
        <f t="shared" ref="M32" si="13">M7/M1</f>
        <v>0.54333333333333333</v>
      </c>
      <c r="N32" s="1"/>
      <c r="O32" s="2"/>
      <c r="P32" s="1">
        <f t="shared" ref="P32" si="14">P7/P1</f>
        <v>0.55866666666666664</v>
      </c>
      <c r="Q32" s="1"/>
      <c r="R32" s="1"/>
      <c r="S32" s="1">
        <f t="shared" ref="S32" si="15">S7/S1</f>
        <v>0.58166666666666667</v>
      </c>
      <c r="T32" s="1"/>
      <c r="U32" s="1"/>
    </row>
    <row r="33" spans="2:21">
      <c r="B33" s="1"/>
      <c r="C33" s="1"/>
      <c r="D33" s="1"/>
      <c r="E33" s="1">
        <f>E8/E1</f>
        <v>0.51</v>
      </c>
      <c r="F33" s="1"/>
      <c r="G33" s="1"/>
      <c r="H33" s="1"/>
      <c r="I33" s="1">
        <f>I8/I1</f>
        <v>0.52500000000000002</v>
      </c>
      <c r="J33" s="1"/>
      <c r="K33" s="1"/>
      <c r="L33" s="1"/>
      <c r="M33" s="1">
        <f>M8/M1</f>
        <v>0.5395833333333333</v>
      </c>
      <c r="N33" s="1"/>
      <c r="O33" s="2"/>
      <c r="P33" s="1"/>
      <c r="Q33" s="1">
        <f t="shared" ref="Q33" si="16">Q8/Q1</f>
        <v>0.57218749999999996</v>
      </c>
      <c r="R33" s="1"/>
      <c r="S33" s="1"/>
      <c r="T33" s="1"/>
      <c r="U33" s="1">
        <f>U8/U1</f>
        <v>0.64849999999999997</v>
      </c>
    </row>
    <row r="34" spans="2:21">
      <c r="B34" s="1"/>
      <c r="C34" s="1"/>
      <c r="D34" s="1"/>
      <c r="E34" s="1"/>
      <c r="F34" s="1">
        <f>F9/F1</f>
        <v>0.505</v>
      </c>
      <c r="G34" s="1"/>
      <c r="H34" s="1"/>
      <c r="I34" s="1"/>
      <c r="J34" s="1"/>
      <c r="K34" s="1">
        <f>K9/K1</f>
        <v>0.53749999999999998</v>
      </c>
      <c r="L34" s="1"/>
      <c r="M34" s="1"/>
      <c r="N34" s="1"/>
      <c r="O34" s="2"/>
      <c r="P34" s="1">
        <f>P9/P1</f>
        <v>0.55900000000000005</v>
      </c>
      <c r="Q34" s="1"/>
      <c r="R34" s="1"/>
      <c r="S34" s="1"/>
      <c r="T34" s="1"/>
      <c r="U34" s="1">
        <f>U9/U1</f>
        <v>0.59799999999999998</v>
      </c>
    </row>
    <row r="35" spans="2:21">
      <c r="B35" s="1"/>
      <c r="C35" s="1"/>
      <c r="D35" s="1"/>
      <c r="E35" s="1"/>
      <c r="F35" s="1"/>
      <c r="G35" s="1">
        <f>G10/G1</f>
        <v>0.51</v>
      </c>
      <c r="H35" s="1"/>
      <c r="I35" s="1"/>
      <c r="J35" s="1"/>
      <c r="K35" s="1"/>
      <c r="L35" s="1"/>
      <c r="M35" s="1">
        <f t="shared" ref="M35" si="17">M10/M1</f>
        <v>0.56374999999999997</v>
      </c>
      <c r="N35" s="1"/>
      <c r="O35" s="2"/>
      <c r="P35" s="1"/>
      <c r="Q35" s="1"/>
      <c r="R35" s="1"/>
      <c r="S35" s="1">
        <f t="shared" ref="S35" si="18">S10/S1</f>
        <v>0.58361111111111108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0.51142857142857145</v>
      </c>
      <c r="I36" s="1"/>
      <c r="J36" s="1"/>
      <c r="K36" s="1"/>
      <c r="L36" s="1"/>
      <c r="M36" s="1"/>
      <c r="N36" s="1"/>
      <c r="O36" s="2">
        <f>O11/O1</f>
        <v>0.56285714285714283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0.54374999999999996</v>
      </c>
      <c r="J37" s="1"/>
      <c r="K37" s="1"/>
      <c r="L37" s="1"/>
      <c r="M37" s="1"/>
      <c r="N37" s="1"/>
      <c r="O37" s="2"/>
      <c r="P37" s="1"/>
      <c r="Q37" s="1">
        <f>Q12/Q1</f>
        <v>0.59968750000000004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0.57666666666666666</v>
      </c>
      <c r="K38" s="1"/>
      <c r="L38" s="1"/>
      <c r="M38" s="1"/>
      <c r="N38" s="1"/>
      <c r="O38" s="2"/>
      <c r="P38" s="1"/>
      <c r="Q38" s="1"/>
      <c r="R38" s="1"/>
      <c r="S38" s="1">
        <f>S13/S1</f>
        <v>0.61277777777777775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0.55349999999999999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0.63549999999999995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0.56272727272727274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0.56958333333333333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0.64038461538461533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0.61535714285714282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0.60199999999999998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0.60687500000000005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0.62294117647058822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0.60722222222222222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0.633421052631579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0.67274999999999996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2022-07-04T14:25:17Z</dcterms:modified>
</cp:coreProperties>
</file>