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uments/test_data/re_test/"/>
    </mc:Choice>
  </mc:AlternateContent>
  <xr:revisionPtr revIDLastSave="0" documentId="13_ncr:1_{2E2B40A2-215B-A540-9A55-BF9BB0105351}" xr6:coauthVersionLast="46" xr6:coauthVersionMax="46" xr10:uidLastSave="{00000000-0000-0000-0000-000000000000}"/>
  <bookViews>
    <workbookView xWindow="460" yWindow="1940" windowWidth="282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8" i="1"/>
  <c r="S47" i="1"/>
  <c r="R46" i="1"/>
  <c r="Q45" i="1"/>
  <c r="P44" i="1"/>
  <c r="O43" i="1"/>
  <c r="N42" i="1"/>
  <c r="M41" i="1"/>
  <c r="L40" i="1"/>
  <c r="U39" i="1"/>
  <c r="K39" i="1"/>
  <c r="S38" i="1"/>
  <c r="J38" i="1"/>
  <c r="Q37" i="1"/>
  <c r="I37" i="1"/>
  <c r="O36" i="1"/>
  <c r="H36" i="1"/>
  <c r="S35" i="1"/>
  <c r="M35" i="1"/>
  <c r="G35" i="1"/>
  <c r="U34" i="1"/>
  <c r="P34" i="1"/>
  <c r="K34" i="1"/>
  <c r="F34" i="1"/>
  <c r="U33" i="1"/>
  <c r="Q33" i="1"/>
  <c r="M33" i="1"/>
  <c r="I33" i="1"/>
  <c r="E33" i="1"/>
  <c r="S32" i="1"/>
  <c r="P32" i="1"/>
  <c r="M32" i="1"/>
  <c r="J32" i="1"/>
  <c r="G32" i="1"/>
  <c r="D32" i="1"/>
  <c r="U31" i="1"/>
  <c r="S31" i="1"/>
  <c r="Q31" i="1"/>
  <c r="O31" i="1"/>
  <c r="M31" i="1"/>
  <c r="K31" i="1"/>
  <c r="I31" i="1"/>
  <c r="G31" i="1"/>
  <c r="E31" i="1"/>
  <c r="C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A15" workbookViewId="0">
      <selection activeCell="F27" sqref="F27"/>
    </sheetView>
  </sheetViews>
  <sheetFormatPr baseColWidth="10" defaultRowHeight="16"/>
  <sheetData>
    <row r="1" spans="1:21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</row>
    <row r="2" spans="1:21">
      <c r="A2">
        <v>2</v>
      </c>
      <c r="B2">
        <v>120</v>
      </c>
      <c r="C2">
        <v>217</v>
      </c>
      <c r="D2">
        <v>273</v>
      </c>
      <c r="E2">
        <v>433</v>
      </c>
      <c r="F2">
        <v>440</v>
      </c>
      <c r="G2">
        <v>530</v>
      </c>
      <c r="H2">
        <v>620</v>
      </c>
      <c r="I2">
        <v>704</v>
      </c>
      <c r="J2">
        <v>880</v>
      </c>
      <c r="K2">
        <v>903</v>
      </c>
      <c r="L2">
        <v>975</v>
      </c>
      <c r="M2">
        <v>1089</v>
      </c>
      <c r="N2">
        <v>1154</v>
      </c>
      <c r="O2">
        <v>1293</v>
      </c>
      <c r="P2">
        <v>1536</v>
      </c>
      <c r="Q2">
        <v>1567</v>
      </c>
      <c r="R2">
        <v>1662</v>
      </c>
      <c r="S2">
        <v>1670</v>
      </c>
      <c r="T2">
        <v>1772</v>
      </c>
      <c r="U2">
        <v>1928</v>
      </c>
    </row>
    <row r="3" spans="1:21">
      <c r="A3">
        <v>50</v>
      </c>
      <c r="B3">
        <v>95</v>
      </c>
      <c r="C3">
        <v>173</v>
      </c>
      <c r="D3">
        <v>235</v>
      </c>
      <c r="E3">
        <v>323</v>
      </c>
      <c r="F3">
        <v>459</v>
      </c>
      <c r="G3">
        <v>464</v>
      </c>
      <c r="H3">
        <v>597</v>
      </c>
      <c r="I3">
        <v>636</v>
      </c>
      <c r="J3">
        <v>694</v>
      </c>
      <c r="K3">
        <v>805</v>
      </c>
      <c r="L3">
        <v>847</v>
      </c>
      <c r="M3">
        <v>1023</v>
      </c>
      <c r="N3">
        <v>1024</v>
      </c>
      <c r="O3">
        <v>1140</v>
      </c>
      <c r="P3">
        <v>1170</v>
      </c>
      <c r="Q3">
        <v>1237</v>
      </c>
      <c r="R3">
        <v>1355</v>
      </c>
      <c r="S3">
        <v>1467</v>
      </c>
      <c r="T3">
        <v>1540</v>
      </c>
      <c r="U3">
        <v>1554</v>
      </c>
    </row>
    <row r="4" spans="1:21">
      <c r="A4">
        <v>100</v>
      </c>
      <c r="B4">
        <v>94</v>
      </c>
      <c r="C4">
        <v>166</v>
      </c>
      <c r="D4">
        <v>236</v>
      </c>
      <c r="E4">
        <v>316</v>
      </c>
      <c r="F4">
        <v>389</v>
      </c>
      <c r="G4">
        <v>462</v>
      </c>
      <c r="H4">
        <v>572</v>
      </c>
      <c r="I4">
        <v>631</v>
      </c>
      <c r="J4">
        <v>717</v>
      </c>
      <c r="K4">
        <v>774</v>
      </c>
      <c r="L4">
        <v>838</v>
      </c>
      <c r="M4">
        <v>925</v>
      </c>
      <c r="N4">
        <v>985</v>
      </c>
      <c r="O4">
        <v>1152</v>
      </c>
      <c r="P4">
        <v>1162</v>
      </c>
      <c r="Q4">
        <v>1262</v>
      </c>
      <c r="R4">
        <v>1315</v>
      </c>
      <c r="S4">
        <v>1460</v>
      </c>
      <c r="T4">
        <v>1473</v>
      </c>
      <c r="U4">
        <v>1542</v>
      </c>
    </row>
    <row r="5" spans="1:21">
      <c r="A5">
        <v>200</v>
      </c>
      <c r="B5">
        <v>93</v>
      </c>
      <c r="C5">
        <v>163</v>
      </c>
      <c r="D5">
        <v>239</v>
      </c>
      <c r="E5">
        <v>309</v>
      </c>
      <c r="F5">
        <v>386</v>
      </c>
      <c r="G5">
        <v>468</v>
      </c>
      <c r="H5">
        <v>601</v>
      </c>
      <c r="I5">
        <v>617</v>
      </c>
      <c r="J5">
        <v>685</v>
      </c>
      <c r="K5">
        <v>759</v>
      </c>
      <c r="L5">
        <v>835</v>
      </c>
      <c r="M5">
        <v>921</v>
      </c>
      <c r="N5">
        <v>1018</v>
      </c>
      <c r="O5">
        <v>1114</v>
      </c>
      <c r="P5">
        <v>1143</v>
      </c>
      <c r="Q5">
        <v>1231</v>
      </c>
      <c r="R5">
        <v>1314</v>
      </c>
      <c r="S5">
        <v>1384</v>
      </c>
      <c r="T5">
        <v>1425</v>
      </c>
      <c r="U5">
        <v>1555</v>
      </c>
    </row>
    <row r="6" spans="1:21">
      <c r="A6">
        <v>400</v>
      </c>
      <c r="C6">
        <v>162</v>
      </c>
      <c r="E6">
        <v>313</v>
      </c>
      <c r="G6">
        <v>465</v>
      </c>
      <c r="I6">
        <v>613</v>
      </c>
      <c r="K6">
        <v>762</v>
      </c>
      <c r="M6">
        <v>925</v>
      </c>
      <c r="O6">
        <v>1125</v>
      </c>
      <c r="Q6">
        <v>1296</v>
      </c>
      <c r="S6">
        <v>1455</v>
      </c>
      <c r="U6">
        <v>1617</v>
      </c>
    </row>
    <row r="7" spans="1:21">
      <c r="A7">
        <v>600</v>
      </c>
      <c r="D7">
        <v>249</v>
      </c>
      <c r="G7">
        <v>486</v>
      </c>
      <c r="J7">
        <v>716</v>
      </c>
      <c r="M7">
        <v>957</v>
      </c>
      <c r="P7">
        <v>1200</v>
      </c>
      <c r="S7">
        <v>1444</v>
      </c>
    </row>
    <row r="8" spans="1:21">
      <c r="A8">
        <v>800</v>
      </c>
      <c r="E8">
        <v>326</v>
      </c>
      <c r="I8">
        <v>639</v>
      </c>
      <c r="M8">
        <v>956</v>
      </c>
      <c r="Q8">
        <v>1287</v>
      </c>
      <c r="U8">
        <v>1616</v>
      </c>
    </row>
    <row r="9" spans="1:21">
      <c r="A9">
        <v>1000</v>
      </c>
      <c r="F9">
        <v>405</v>
      </c>
      <c r="K9">
        <v>795</v>
      </c>
      <c r="P9">
        <v>1201</v>
      </c>
      <c r="U9">
        <v>1619</v>
      </c>
    </row>
    <row r="10" spans="1:21">
      <c r="A10">
        <v>1200</v>
      </c>
      <c r="G10">
        <v>483</v>
      </c>
      <c r="M10">
        <v>954</v>
      </c>
      <c r="S10">
        <v>1447</v>
      </c>
    </row>
    <row r="11" spans="1:21">
      <c r="A11">
        <v>1400</v>
      </c>
      <c r="H11">
        <v>680</v>
      </c>
      <c r="O11">
        <v>1126</v>
      </c>
    </row>
    <row r="12" spans="1:21">
      <c r="A12">
        <v>1600</v>
      </c>
      <c r="I12">
        <v>642</v>
      </c>
      <c r="Q12">
        <v>1292</v>
      </c>
    </row>
    <row r="13" spans="1:21">
      <c r="A13">
        <v>1800</v>
      </c>
      <c r="J13">
        <v>725</v>
      </c>
      <c r="S13">
        <v>1440</v>
      </c>
    </row>
    <row r="14" spans="1:21">
      <c r="A14">
        <v>2000</v>
      </c>
      <c r="K14">
        <v>802</v>
      </c>
      <c r="U14">
        <v>1614</v>
      </c>
    </row>
    <row r="15" spans="1:21">
      <c r="A15">
        <v>2200</v>
      </c>
      <c r="L15">
        <v>879</v>
      </c>
    </row>
    <row r="16" spans="1:21">
      <c r="A16">
        <v>2400</v>
      </c>
      <c r="M16">
        <v>954</v>
      </c>
    </row>
    <row r="17" spans="1:21">
      <c r="A17">
        <v>2600</v>
      </c>
      <c r="N17">
        <v>1050</v>
      </c>
    </row>
    <row r="18" spans="1:21">
      <c r="A18">
        <v>2800</v>
      </c>
      <c r="O18">
        <v>1126</v>
      </c>
    </row>
    <row r="19" spans="1:21">
      <c r="A19">
        <v>3000</v>
      </c>
      <c r="P19">
        <v>1196</v>
      </c>
    </row>
    <row r="20" spans="1:21">
      <c r="A20">
        <v>3200</v>
      </c>
      <c r="Q20">
        <v>1286</v>
      </c>
    </row>
    <row r="21" spans="1:21">
      <c r="A21">
        <v>3400</v>
      </c>
      <c r="R21">
        <v>1360</v>
      </c>
    </row>
    <row r="22" spans="1:21">
      <c r="A22">
        <v>3600</v>
      </c>
      <c r="S22">
        <v>1450</v>
      </c>
    </row>
    <row r="23" spans="1:21">
      <c r="A23">
        <v>3800</v>
      </c>
      <c r="T23">
        <v>1529</v>
      </c>
    </row>
    <row r="24" spans="1:21">
      <c r="A24">
        <v>4000</v>
      </c>
      <c r="U24">
        <v>1618</v>
      </c>
    </row>
    <row r="27" spans="1:21">
      <c r="B27" s="1">
        <f>B2/B1</f>
        <v>0.6</v>
      </c>
      <c r="C27" s="1">
        <f>C2/C1</f>
        <v>0.54249999999999998</v>
      </c>
      <c r="D27" s="1">
        <f t="shared" ref="D27:S27" si="0">D2/D1</f>
        <v>0.45500000000000002</v>
      </c>
      <c r="E27" s="1">
        <f t="shared" si="0"/>
        <v>0.54125000000000001</v>
      </c>
      <c r="F27" s="1">
        <f t="shared" si="0"/>
        <v>0.44</v>
      </c>
      <c r="G27" s="1">
        <f t="shared" si="0"/>
        <v>0.44166666666666665</v>
      </c>
      <c r="H27" s="1">
        <f t="shared" si="0"/>
        <v>0.44285714285714284</v>
      </c>
      <c r="I27" s="1">
        <f t="shared" si="0"/>
        <v>0.44</v>
      </c>
      <c r="J27" s="1">
        <f t="shared" si="0"/>
        <v>0.48888888888888887</v>
      </c>
      <c r="K27" s="1">
        <f t="shared" si="0"/>
        <v>0.45150000000000001</v>
      </c>
      <c r="L27" s="1">
        <f t="shared" si="0"/>
        <v>0.44318181818181818</v>
      </c>
      <c r="M27" s="1">
        <f t="shared" si="0"/>
        <v>0.45374999999999999</v>
      </c>
      <c r="N27" s="1">
        <f t="shared" si="0"/>
        <v>0.44384615384615383</v>
      </c>
      <c r="O27" s="1">
        <f t="shared" si="0"/>
        <v>0.4617857142857143</v>
      </c>
      <c r="P27" s="1">
        <f t="shared" si="0"/>
        <v>0.51200000000000001</v>
      </c>
      <c r="Q27" s="1">
        <f t="shared" si="0"/>
        <v>0.4896875</v>
      </c>
      <c r="R27" s="1">
        <f t="shared" si="0"/>
        <v>0.48882352941176471</v>
      </c>
      <c r="S27" s="1">
        <f t="shared" si="0"/>
        <v>0.46388888888888891</v>
      </c>
      <c r="T27" s="1">
        <f>T2/T1</f>
        <v>0.46631578947368418</v>
      </c>
      <c r="U27" s="1">
        <f>U2/U1</f>
        <v>0.48199999999999998</v>
      </c>
    </row>
    <row r="28" spans="1:21">
      <c r="B28" s="1">
        <f>B3/B1</f>
        <v>0.47499999999999998</v>
      </c>
      <c r="C28" s="1">
        <f>C3/C1</f>
        <v>0.4325</v>
      </c>
      <c r="D28" s="1">
        <f t="shared" ref="D28:S28" si="1">D3/D1</f>
        <v>0.39166666666666666</v>
      </c>
      <c r="E28" s="1">
        <f t="shared" si="1"/>
        <v>0.40375</v>
      </c>
      <c r="F28" s="1">
        <f t="shared" si="1"/>
        <v>0.45900000000000002</v>
      </c>
      <c r="G28" s="1">
        <f t="shared" si="1"/>
        <v>0.38666666666666666</v>
      </c>
      <c r="H28" s="1">
        <f t="shared" si="1"/>
        <v>0.42642857142857143</v>
      </c>
      <c r="I28" s="1">
        <f t="shared" si="1"/>
        <v>0.39750000000000002</v>
      </c>
      <c r="J28" s="1">
        <f t="shared" si="1"/>
        <v>0.38555555555555554</v>
      </c>
      <c r="K28" s="1">
        <f t="shared" si="1"/>
        <v>0.40250000000000002</v>
      </c>
      <c r="L28" s="1">
        <f t="shared" si="1"/>
        <v>0.38500000000000001</v>
      </c>
      <c r="M28" s="1">
        <f t="shared" si="1"/>
        <v>0.42625000000000002</v>
      </c>
      <c r="N28" s="1">
        <f t="shared" si="1"/>
        <v>0.39384615384615385</v>
      </c>
      <c r="O28" s="1">
        <f t="shared" si="1"/>
        <v>0.40714285714285714</v>
      </c>
      <c r="P28" s="1">
        <f t="shared" si="1"/>
        <v>0.39</v>
      </c>
      <c r="Q28" s="1">
        <f t="shared" si="1"/>
        <v>0.38656249999999998</v>
      </c>
      <c r="R28" s="1">
        <f t="shared" si="1"/>
        <v>0.39852941176470591</v>
      </c>
      <c r="S28" s="1">
        <f t="shared" si="1"/>
        <v>0.40749999999999997</v>
      </c>
      <c r="T28" s="1">
        <f>T3/T1</f>
        <v>0.40526315789473683</v>
      </c>
      <c r="U28" s="1">
        <f>U3/U1</f>
        <v>0.38850000000000001</v>
      </c>
    </row>
    <row r="29" spans="1:21">
      <c r="B29" s="1">
        <f>B4/B1</f>
        <v>0.47</v>
      </c>
      <c r="C29" s="1">
        <f>C4/C1</f>
        <v>0.41499999999999998</v>
      </c>
      <c r="D29" s="1">
        <f t="shared" ref="D29:S29" si="2">D4/D1</f>
        <v>0.39333333333333331</v>
      </c>
      <c r="E29" s="1">
        <f t="shared" si="2"/>
        <v>0.39500000000000002</v>
      </c>
      <c r="F29" s="1">
        <f t="shared" si="2"/>
        <v>0.38900000000000001</v>
      </c>
      <c r="G29" s="1">
        <f t="shared" si="2"/>
        <v>0.38500000000000001</v>
      </c>
      <c r="H29" s="1">
        <f t="shared" si="2"/>
        <v>0.40857142857142859</v>
      </c>
      <c r="I29" s="1">
        <f t="shared" si="2"/>
        <v>0.39437499999999998</v>
      </c>
      <c r="J29" s="1">
        <f t="shared" si="2"/>
        <v>0.39833333333333332</v>
      </c>
      <c r="K29" s="1">
        <f t="shared" si="2"/>
        <v>0.38700000000000001</v>
      </c>
      <c r="L29" s="1">
        <f t="shared" si="2"/>
        <v>0.38090909090909092</v>
      </c>
      <c r="M29" s="1">
        <f t="shared" si="2"/>
        <v>0.38541666666666669</v>
      </c>
      <c r="N29" s="1">
        <f t="shared" si="2"/>
        <v>0.37884615384615383</v>
      </c>
      <c r="O29" s="1">
        <f t="shared" si="2"/>
        <v>0.41142857142857142</v>
      </c>
      <c r="P29" s="1">
        <f t="shared" si="2"/>
        <v>0.38733333333333331</v>
      </c>
      <c r="Q29" s="1">
        <f t="shared" si="2"/>
        <v>0.39437499999999998</v>
      </c>
      <c r="R29" s="1">
        <f t="shared" si="2"/>
        <v>0.38676470588235295</v>
      </c>
      <c r="S29" s="1">
        <f t="shared" si="2"/>
        <v>0.40555555555555556</v>
      </c>
      <c r="T29" s="1">
        <f>T4/T1</f>
        <v>0.38763157894736844</v>
      </c>
      <c r="U29" s="1">
        <f>U4/U1</f>
        <v>0.38550000000000001</v>
      </c>
    </row>
    <row r="30" spans="1:21">
      <c r="B30" s="1">
        <f>B5/B1</f>
        <v>0.46500000000000002</v>
      </c>
      <c r="C30" s="1">
        <f>C5/C1</f>
        <v>0.40749999999999997</v>
      </c>
      <c r="D30" s="1">
        <f t="shared" ref="D30:S30" si="3">D5/D1</f>
        <v>0.39833333333333332</v>
      </c>
      <c r="E30" s="1">
        <f t="shared" si="3"/>
        <v>0.38624999999999998</v>
      </c>
      <c r="F30" s="1">
        <f t="shared" si="3"/>
        <v>0.38600000000000001</v>
      </c>
      <c r="G30" s="1">
        <f t="shared" si="3"/>
        <v>0.39</v>
      </c>
      <c r="H30" s="1">
        <f t="shared" si="3"/>
        <v>0.42928571428571427</v>
      </c>
      <c r="I30" s="1">
        <f t="shared" si="3"/>
        <v>0.385625</v>
      </c>
      <c r="J30" s="1">
        <f t="shared" si="3"/>
        <v>0.38055555555555554</v>
      </c>
      <c r="K30" s="1">
        <f t="shared" si="3"/>
        <v>0.3795</v>
      </c>
      <c r="L30" s="1">
        <f t="shared" si="3"/>
        <v>0.37954545454545452</v>
      </c>
      <c r="M30" s="1">
        <f t="shared" si="3"/>
        <v>0.38374999999999998</v>
      </c>
      <c r="N30" s="1">
        <f t="shared" si="3"/>
        <v>0.39153846153846156</v>
      </c>
      <c r="O30" s="1">
        <f t="shared" si="3"/>
        <v>0.39785714285714285</v>
      </c>
      <c r="P30" s="1">
        <f t="shared" si="3"/>
        <v>0.38100000000000001</v>
      </c>
      <c r="Q30" s="1">
        <f t="shared" si="3"/>
        <v>0.38468750000000002</v>
      </c>
      <c r="R30" s="1">
        <f t="shared" si="3"/>
        <v>0.38647058823529412</v>
      </c>
      <c r="S30" s="1">
        <f t="shared" si="3"/>
        <v>0.38444444444444442</v>
      </c>
      <c r="T30" s="1">
        <f>T5/T1</f>
        <v>0.375</v>
      </c>
      <c r="U30" s="1">
        <f>U5/U1</f>
        <v>0.38874999999999998</v>
      </c>
    </row>
    <row r="31" spans="1:21">
      <c r="B31" s="1"/>
      <c r="C31" s="1">
        <f>C6/C1</f>
        <v>0.40500000000000003</v>
      </c>
      <c r="D31" s="1"/>
      <c r="E31" s="1">
        <f t="shared" ref="E31" si="4">E6/E1</f>
        <v>0.39124999999999999</v>
      </c>
      <c r="F31" s="1"/>
      <c r="G31" s="1">
        <f t="shared" ref="G31" si="5">G6/G1</f>
        <v>0.38750000000000001</v>
      </c>
      <c r="H31" s="1"/>
      <c r="I31" s="1">
        <f t="shared" ref="I31" si="6">I6/I1</f>
        <v>0.38312499999999999</v>
      </c>
      <c r="J31" s="1"/>
      <c r="K31" s="1">
        <f t="shared" ref="K31" si="7">K6/K1</f>
        <v>0.38100000000000001</v>
      </c>
      <c r="L31" s="1"/>
      <c r="M31" s="1">
        <f t="shared" ref="M31" si="8">M6/M1</f>
        <v>0.38541666666666669</v>
      </c>
      <c r="N31" s="1"/>
      <c r="O31" s="1">
        <f t="shared" ref="O31" si="9">O6/O1</f>
        <v>0.4017857142857143</v>
      </c>
      <c r="P31" s="1"/>
      <c r="Q31" s="1">
        <f t="shared" ref="Q31" si="10">Q6/Q1</f>
        <v>0.40500000000000003</v>
      </c>
      <c r="R31" s="1"/>
      <c r="S31" s="1">
        <f t="shared" ref="S31" si="11">S6/S1</f>
        <v>0.40416666666666667</v>
      </c>
      <c r="T31" s="1"/>
      <c r="U31" s="1">
        <f>U6/U1</f>
        <v>0.40425</v>
      </c>
    </row>
    <row r="32" spans="1:21">
      <c r="B32" s="1"/>
      <c r="C32" s="1"/>
      <c r="D32" s="1">
        <f>D7/D1</f>
        <v>0.41499999999999998</v>
      </c>
      <c r="E32" s="1"/>
      <c r="F32" s="1"/>
      <c r="G32" s="1">
        <f>G7/G1</f>
        <v>0.40500000000000003</v>
      </c>
      <c r="H32" s="1"/>
      <c r="I32" s="1"/>
      <c r="J32" s="1">
        <f t="shared" ref="J32" si="12">J7/J1</f>
        <v>0.39777777777777779</v>
      </c>
      <c r="K32" s="1"/>
      <c r="L32" s="1"/>
      <c r="M32" s="1">
        <f t="shared" ref="M32" si="13">M7/M1</f>
        <v>0.39874999999999999</v>
      </c>
      <c r="N32" s="1"/>
      <c r="O32" s="2"/>
      <c r="P32" s="1">
        <f t="shared" ref="P32" si="14">P7/P1</f>
        <v>0.4</v>
      </c>
      <c r="Q32" s="1"/>
      <c r="R32" s="1"/>
      <c r="S32" s="1">
        <f t="shared" ref="S32" si="15">S7/S1</f>
        <v>0.40111111111111108</v>
      </c>
      <c r="T32" s="1"/>
      <c r="U32" s="1"/>
    </row>
    <row r="33" spans="2:21">
      <c r="B33" s="1"/>
      <c r="C33" s="1"/>
      <c r="D33" s="1"/>
      <c r="E33" s="1">
        <f>E8/E1</f>
        <v>0.40749999999999997</v>
      </c>
      <c r="F33" s="1"/>
      <c r="G33" s="1"/>
      <c r="H33" s="1"/>
      <c r="I33" s="1">
        <f>I8/I1</f>
        <v>0.39937499999999998</v>
      </c>
      <c r="J33" s="1"/>
      <c r="K33" s="1"/>
      <c r="L33" s="1"/>
      <c r="M33" s="1">
        <f>M8/M1</f>
        <v>0.39833333333333332</v>
      </c>
      <c r="N33" s="1"/>
      <c r="O33" s="2"/>
      <c r="P33" s="1"/>
      <c r="Q33" s="1">
        <f t="shared" ref="Q33" si="16">Q8/Q1</f>
        <v>0.40218749999999998</v>
      </c>
      <c r="R33" s="1"/>
      <c r="S33" s="1"/>
      <c r="T33" s="1"/>
      <c r="U33" s="1">
        <f>U8/U1</f>
        <v>0.40400000000000003</v>
      </c>
    </row>
    <row r="34" spans="2:21">
      <c r="B34" s="1"/>
      <c r="C34" s="1"/>
      <c r="D34" s="1"/>
      <c r="E34" s="1"/>
      <c r="F34" s="1">
        <f>F9/F1</f>
        <v>0.40500000000000003</v>
      </c>
      <c r="G34" s="1"/>
      <c r="H34" s="1"/>
      <c r="I34" s="1"/>
      <c r="J34" s="1"/>
      <c r="K34" s="1">
        <f>K9/K1</f>
        <v>0.39750000000000002</v>
      </c>
      <c r="L34" s="1"/>
      <c r="M34" s="1"/>
      <c r="N34" s="1"/>
      <c r="O34" s="2"/>
      <c r="P34" s="1">
        <f>P9/P1</f>
        <v>0.40033333333333332</v>
      </c>
      <c r="Q34" s="1"/>
      <c r="R34" s="1"/>
      <c r="S34" s="1"/>
      <c r="T34" s="1"/>
      <c r="U34" s="1">
        <f>U9/U1</f>
        <v>0.40475</v>
      </c>
    </row>
    <row r="35" spans="2:21">
      <c r="B35" s="1"/>
      <c r="C35" s="1"/>
      <c r="D35" s="1"/>
      <c r="E35" s="1"/>
      <c r="F35" s="1"/>
      <c r="G35" s="1">
        <f>G10/G1</f>
        <v>0.40250000000000002</v>
      </c>
      <c r="H35" s="1"/>
      <c r="I35" s="1"/>
      <c r="J35" s="1"/>
      <c r="K35" s="1"/>
      <c r="L35" s="1"/>
      <c r="M35" s="1">
        <f t="shared" ref="M35" si="17">M10/M1</f>
        <v>0.39750000000000002</v>
      </c>
      <c r="N35" s="1"/>
      <c r="O35" s="2"/>
      <c r="P35" s="1"/>
      <c r="Q35" s="1"/>
      <c r="R35" s="1"/>
      <c r="S35" s="1">
        <f t="shared" ref="S35" si="18">S10/S1</f>
        <v>0.40194444444444444</v>
      </c>
      <c r="T35" s="1"/>
      <c r="U35" s="1"/>
    </row>
    <row r="36" spans="2:21">
      <c r="B36" s="1"/>
      <c r="C36" s="1"/>
      <c r="D36" s="1"/>
      <c r="E36" s="1"/>
      <c r="F36" s="1"/>
      <c r="G36" s="1"/>
      <c r="H36" s="1">
        <f>H11/H1</f>
        <v>0.48571428571428571</v>
      </c>
      <c r="I36" s="1"/>
      <c r="J36" s="1"/>
      <c r="K36" s="1"/>
      <c r="L36" s="1"/>
      <c r="M36" s="1"/>
      <c r="N36" s="1"/>
      <c r="O36" s="2">
        <f>O11/O1</f>
        <v>0.40214285714285714</v>
      </c>
      <c r="P36" s="1"/>
      <c r="Q36" s="1"/>
      <c r="R36" s="1"/>
      <c r="S36" s="1"/>
      <c r="T36" s="1"/>
      <c r="U36" s="1"/>
    </row>
    <row r="37" spans="2:21">
      <c r="B37" s="1"/>
      <c r="C37" s="1"/>
      <c r="D37" s="1"/>
      <c r="E37" s="1"/>
      <c r="F37" s="1"/>
      <c r="G37" s="1"/>
      <c r="H37" s="1"/>
      <c r="I37" s="1">
        <f>I12/I1</f>
        <v>0.40125</v>
      </c>
      <c r="J37" s="1"/>
      <c r="K37" s="1"/>
      <c r="L37" s="1"/>
      <c r="M37" s="1"/>
      <c r="N37" s="1"/>
      <c r="O37" s="2"/>
      <c r="P37" s="1"/>
      <c r="Q37" s="1">
        <f>Q12/Q1</f>
        <v>0.40375</v>
      </c>
      <c r="R37" s="1"/>
      <c r="S37" s="1"/>
      <c r="T37" s="1"/>
      <c r="U37" s="1"/>
    </row>
    <row r="38" spans="2:21">
      <c r="B38" s="1"/>
      <c r="C38" s="1"/>
      <c r="D38" s="1"/>
      <c r="E38" s="1"/>
      <c r="F38" s="1"/>
      <c r="G38" s="1"/>
      <c r="H38" s="1"/>
      <c r="I38" s="1"/>
      <c r="J38" s="1">
        <f>J13/J1</f>
        <v>0.40277777777777779</v>
      </c>
      <c r="K38" s="1"/>
      <c r="L38" s="1"/>
      <c r="M38" s="1"/>
      <c r="N38" s="1"/>
      <c r="O38" s="2"/>
      <c r="P38" s="1"/>
      <c r="Q38" s="1"/>
      <c r="R38" s="1"/>
      <c r="S38" s="1">
        <f>S13/S1</f>
        <v>0.4</v>
      </c>
      <c r="T38" s="1"/>
      <c r="U38" s="1"/>
    </row>
    <row r="39" spans="2:21">
      <c r="B39" s="1"/>
      <c r="C39" s="1"/>
      <c r="D39" s="1"/>
      <c r="E39" s="1"/>
      <c r="F39" s="1"/>
      <c r="G39" s="1"/>
      <c r="H39" s="1"/>
      <c r="I39" s="1"/>
      <c r="J39" s="1"/>
      <c r="K39" s="1">
        <f>K14/K1</f>
        <v>0.40100000000000002</v>
      </c>
      <c r="L39" s="1"/>
      <c r="M39" s="1"/>
      <c r="N39" s="1"/>
      <c r="O39" s="2"/>
      <c r="P39" s="1"/>
      <c r="Q39" s="1"/>
      <c r="R39" s="1"/>
      <c r="S39" s="1"/>
      <c r="T39" s="1"/>
      <c r="U39" s="1">
        <f>U14/U1</f>
        <v>0.40350000000000003</v>
      </c>
    </row>
    <row r="40" spans="2:21"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f>L15/L1</f>
        <v>0.39954545454545454</v>
      </c>
      <c r="M40" s="1"/>
      <c r="N40" s="1"/>
      <c r="O40" s="2"/>
      <c r="P40" s="1"/>
      <c r="Q40" s="1"/>
      <c r="R40" s="1"/>
      <c r="S40" s="1"/>
      <c r="T40" s="1"/>
      <c r="U40" s="1"/>
    </row>
    <row r="41" spans="2:2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f>M16/M1</f>
        <v>0.39750000000000002</v>
      </c>
      <c r="N41" s="1"/>
      <c r="O41" s="2"/>
      <c r="P41" s="1"/>
      <c r="Q41" s="1"/>
      <c r="R41" s="1"/>
      <c r="S41" s="1"/>
      <c r="T41" s="1"/>
      <c r="U41" s="1"/>
    </row>
    <row r="42" spans="2:2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f>N17/N1</f>
        <v>0.40384615384615385</v>
      </c>
      <c r="O42" s="2"/>
      <c r="P42" s="1"/>
      <c r="Q42" s="1"/>
      <c r="R42" s="1"/>
      <c r="S42" s="1"/>
      <c r="T42" s="1"/>
      <c r="U42" s="1"/>
    </row>
    <row r="43" spans="2:2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>O18/O1</f>
        <v>0.40214285714285714</v>
      </c>
      <c r="P43" s="1"/>
      <c r="Q43" s="1"/>
      <c r="R43" s="1"/>
      <c r="S43" s="1"/>
      <c r="T43" s="1"/>
      <c r="U43" s="1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f>P19/P1</f>
        <v>0.39866666666666667</v>
      </c>
      <c r="Q44" s="1"/>
      <c r="R44" s="1"/>
      <c r="S44" s="1"/>
      <c r="T44" s="1"/>
      <c r="U44" s="1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f>Q20/Q1</f>
        <v>0.40187499999999998</v>
      </c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f>R21/R1</f>
        <v>0.4</v>
      </c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f>S22/S1</f>
        <v>0.40277777777777779</v>
      </c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f>T23/T1</f>
        <v>0.4023684210526316</v>
      </c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f>U24/U1</f>
        <v>0.40450000000000003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2022-06-23T10:44:59Z</dcterms:created>
  <dcterms:modified xsi:type="dcterms:W3CDTF">2022-07-04T14:24:37Z</dcterms:modified>
</cp:coreProperties>
</file>