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angwenzhi/Documents/test_data/re_test/"/>
    </mc:Choice>
  </mc:AlternateContent>
  <xr:revisionPtr revIDLastSave="0" documentId="13_ncr:1_{C41EDD9C-E521-6746-BE52-BDB806ABFA3D}" xr6:coauthVersionLast="46" xr6:coauthVersionMax="46" xr10:uidLastSave="{00000000-0000-0000-0000-000000000000}"/>
  <bookViews>
    <workbookView xWindow="3800" yWindow="2200" windowWidth="28240" windowHeight="174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49" i="1" l="1"/>
  <c r="T48" i="1"/>
  <c r="S47" i="1"/>
  <c r="R46" i="1"/>
  <c r="Q45" i="1"/>
  <c r="P44" i="1"/>
  <c r="O43" i="1"/>
  <c r="N42" i="1"/>
  <c r="M41" i="1"/>
  <c r="L40" i="1"/>
  <c r="U39" i="1"/>
  <c r="K39" i="1"/>
  <c r="S38" i="1"/>
  <c r="J38" i="1"/>
  <c r="Q37" i="1"/>
  <c r="I37" i="1"/>
  <c r="O36" i="1"/>
  <c r="H36" i="1"/>
  <c r="S35" i="1"/>
  <c r="M35" i="1"/>
  <c r="G35" i="1"/>
  <c r="U34" i="1"/>
  <c r="P34" i="1"/>
  <c r="K34" i="1"/>
  <c r="F34" i="1"/>
  <c r="U33" i="1"/>
  <c r="Q33" i="1"/>
  <c r="M33" i="1"/>
  <c r="I33" i="1"/>
  <c r="E33" i="1"/>
  <c r="S32" i="1"/>
  <c r="P32" i="1"/>
  <c r="M32" i="1"/>
  <c r="J32" i="1"/>
  <c r="G32" i="1"/>
  <c r="D32" i="1"/>
  <c r="U31" i="1"/>
  <c r="S31" i="1"/>
  <c r="Q31" i="1"/>
  <c r="O31" i="1"/>
  <c r="M31" i="1"/>
  <c r="K31" i="1"/>
  <c r="I31" i="1"/>
  <c r="G31" i="1"/>
  <c r="E31" i="1"/>
  <c r="C31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rgb="FF000000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 applyAlignment="1">
      <alignment vertical="center"/>
    </xf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9"/>
  <sheetViews>
    <sheetView tabSelected="1" topLeftCell="A15" workbookViewId="0">
      <selection activeCell="D23" sqref="D23"/>
    </sheetView>
  </sheetViews>
  <sheetFormatPr baseColWidth="10" defaultRowHeight="16"/>
  <sheetData>
    <row r="1" spans="1:21">
      <c r="B1">
        <v>200</v>
      </c>
      <c r="C1">
        <v>400</v>
      </c>
      <c r="D1">
        <v>600</v>
      </c>
      <c r="E1">
        <v>800</v>
      </c>
      <c r="F1">
        <v>1000</v>
      </c>
      <c r="G1">
        <v>1200</v>
      </c>
      <c r="H1">
        <v>1400</v>
      </c>
      <c r="I1">
        <v>1600</v>
      </c>
      <c r="J1">
        <v>1800</v>
      </c>
      <c r="K1">
        <v>2000</v>
      </c>
      <c r="L1">
        <v>2200</v>
      </c>
      <c r="M1">
        <v>2400</v>
      </c>
      <c r="N1">
        <v>2600</v>
      </c>
      <c r="O1">
        <v>2800</v>
      </c>
      <c r="P1">
        <v>3000</v>
      </c>
      <c r="Q1">
        <v>3200</v>
      </c>
      <c r="R1">
        <v>3400</v>
      </c>
      <c r="S1">
        <v>3600</v>
      </c>
      <c r="T1">
        <v>3800</v>
      </c>
      <c r="U1">
        <v>4000</v>
      </c>
    </row>
    <row r="2" spans="1:21">
      <c r="A2">
        <v>2</v>
      </c>
      <c r="B2">
        <v>49</v>
      </c>
      <c r="C2">
        <v>103</v>
      </c>
      <c r="D2">
        <v>160</v>
      </c>
      <c r="E2">
        <v>247</v>
      </c>
      <c r="F2">
        <v>335</v>
      </c>
      <c r="G2">
        <v>426</v>
      </c>
      <c r="H2">
        <v>545</v>
      </c>
      <c r="I2">
        <v>655</v>
      </c>
      <c r="J2">
        <v>760</v>
      </c>
      <c r="K2">
        <v>880</v>
      </c>
      <c r="L2">
        <v>1156</v>
      </c>
      <c r="M2">
        <v>942</v>
      </c>
      <c r="N2">
        <v>808</v>
      </c>
      <c r="O2">
        <v>1471</v>
      </c>
      <c r="P2">
        <v>1852</v>
      </c>
      <c r="Q2">
        <v>1361</v>
      </c>
      <c r="R2">
        <v>2241</v>
      </c>
      <c r="S2">
        <v>2282</v>
      </c>
      <c r="T2">
        <v>2216</v>
      </c>
      <c r="U2">
        <v>2883</v>
      </c>
    </row>
    <row r="3" spans="1:21">
      <c r="A3">
        <v>50</v>
      </c>
      <c r="B3">
        <v>47</v>
      </c>
      <c r="C3">
        <v>105</v>
      </c>
      <c r="D3">
        <v>171</v>
      </c>
      <c r="E3">
        <v>248</v>
      </c>
      <c r="F3">
        <v>331</v>
      </c>
      <c r="G3">
        <v>402</v>
      </c>
      <c r="H3">
        <v>533</v>
      </c>
      <c r="I3">
        <v>656</v>
      </c>
      <c r="J3">
        <v>700</v>
      </c>
      <c r="K3">
        <v>809</v>
      </c>
      <c r="L3">
        <v>1025</v>
      </c>
      <c r="M3">
        <v>1026</v>
      </c>
      <c r="N3">
        <v>1212</v>
      </c>
      <c r="O3">
        <v>1113</v>
      </c>
      <c r="P3">
        <v>1878</v>
      </c>
      <c r="Q3">
        <v>2052</v>
      </c>
      <c r="R3">
        <v>2185</v>
      </c>
      <c r="S3">
        <v>2400</v>
      </c>
      <c r="T3">
        <v>1783</v>
      </c>
      <c r="U3">
        <v>2447</v>
      </c>
    </row>
    <row r="4" spans="1:21">
      <c r="A4">
        <v>100</v>
      </c>
      <c r="B4">
        <v>49</v>
      </c>
      <c r="C4">
        <v>102</v>
      </c>
      <c r="D4">
        <v>170</v>
      </c>
      <c r="E4">
        <v>233</v>
      </c>
      <c r="F4">
        <v>341</v>
      </c>
      <c r="G4">
        <v>427</v>
      </c>
      <c r="H4">
        <v>496</v>
      </c>
      <c r="I4">
        <v>568</v>
      </c>
      <c r="J4">
        <v>767</v>
      </c>
      <c r="K4">
        <v>791</v>
      </c>
      <c r="L4">
        <v>990</v>
      </c>
      <c r="M4">
        <v>1195</v>
      </c>
      <c r="N4">
        <v>1230</v>
      </c>
      <c r="O4">
        <v>1378</v>
      </c>
      <c r="P4">
        <v>1475</v>
      </c>
      <c r="Q4">
        <v>1655</v>
      </c>
      <c r="R4">
        <v>1742</v>
      </c>
      <c r="S4">
        <v>1749</v>
      </c>
      <c r="T4">
        <v>1840</v>
      </c>
      <c r="U4">
        <v>2122</v>
      </c>
    </row>
    <row r="5" spans="1:21">
      <c r="A5">
        <v>200</v>
      </c>
      <c r="B5">
        <v>46</v>
      </c>
      <c r="C5">
        <v>101</v>
      </c>
      <c r="D5">
        <v>173</v>
      </c>
      <c r="E5">
        <v>237</v>
      </c>
      <c r="F5">
        <v>326</v>
      </c>
      <c r="G5">
        <v>405</v>
      </c>
      <c r="H5">
        <v>531</v>
      </c>
      <c r="I5">
        <v>630</v>
      </c>
      <c r="J5">
        <v>779</v>
      </c>
      <c r="K5">
        <v>895</v>
      </c>
      <c r="L5">
        <v>954</v>
      </c>
      <c r="M5">
        <v>1086</v>
      </c>
      <c r="N5">
        <v>1181</v>
      </c>
      <c r="O5">
        <v>1373</v>
      </c>
      <c r="P5">
        <v>1669</v>
      </c>
      <c r="Q5">
        <v>1812</v>
      </c>
      <c r="R5">
        <v>1954</v>
      </c>
      <c r="S5">
        <v>2130</v>
      </c>
      <c r="T5">
        <v>2188</v>
      </c>
      <c r="U5">
        <v>2247</v>
      </c>
    </row>
    <row r="6" spans="1:21">
      <c r="A6">
        <v>400</v>
      </c>
      <c r="C6">
        <v>101</v>
      </c>
      <c r="E6">
        <v>226</v>
      </c>
      <c r="G6">
        <v>387</v>
      </c>
      <c r="I6">
        <v>648</v>
      </c>
      <c r="K6">
        <v>885</v>
      </c>
      <c r="M6">
        <v>1201</v>
      </c>
      <c r="O6">
        <v>1568</v>
      </c>
      <c r="Q6">
        <v>1923</v>
      </c>
      <c r="S6">
        <v>2407</v>
      </c>
      <c r="U6">
        <v>2837</v>
      </c>
    </row>
    <row r="7" spans="1:21">
      <c r="A7">
        <v>600</v>
      </c>
      <c r="D7">
        <v>180</v>
      </c>
      <c r="G7">
        <v>419</v>
      </c>
      <c r="J7">
        <v>723</v>
      </c>
      <c r="M7">
        <v>1357</v>
      </c>
      <c r="P7">
        <v>1561</v>
      </c>
      <c r="S7">
        <v>2205</v>
      </c>
    </row>
    <row r="8" spans="1:21">
      <c r="A8">
        <v>800</v>
      </c>
      <c r="E8">
        <v>243</v>
      </c>
      <c r="I8">
        <v>602</v>
      </c>
      <c r="M8">
        <v>1044</v>
      </c>
      <c r="Q8">
        <v>1901</v>
      </c>
      <c r="U8">
        <v>2648</v>
      </c>
    </row>
    <row r="9" spans="1:21">
      <c r="A9">
        <v>1000</v>
      </c>
      <c r="F9">
        <v>296</v>
      </c>
      <c r="K9">
        <v>844</v>
      </c>
      <c r="P9">
        <v>1561</v>
      </c>
      <c r="U9">
        <v>2381</v>
      </c>
    </row>
    <row r="10" spans="1:21">
      <c r="A10">
        <v>1200</v>
      </c>
      <c r="G10">
        <v>400</v>
      </c>
      <c r="M10">
        <v>1112</v>
      </c>
      <c r="S10">
        <v>2236</v>
      </c>
    </row>
    <row r="11" spans="1:21">
      <c r="A11">
        <v>1400</v>
      </c>
      <c r="H11">
        <v>543</v>
      </c>
      <c r="O11">
        <v>1321</v>
      </c>
    </row>
    <row r="12" spans="1:21">
      <c r="A12">
        <v>1600</v>
      </c>
      <c r="I12">
        <v>654</v>
      </c>
      <c r="Q12">
        <v>1811</v>
      </c>
    </row>
    <row r="13" spans="1:21">
      <c r="A13">
        <v>1800</v>
      </c>
      <c r="J13">
        <v>766</v>
      </c>
      <c r="S13">
        <v>2119</v>
      </c>
    </row>
    <row r="14" spans="1:21">
      <c r="A14">
        <v>2000</v>
      </c>
      <c r="K14">
        <v>899</v>
      </c>
      <c r="U14">
        <v>2585</v>
      </c>
    </row>
    <row r="15" spans="1:21">
      <c r="A15">
        <v>2200</v>
      </c>
      <c r="L15">
        <v>899</v>
      </c>
    </row>
    <row r="16" spans="1:21">
      <c r="A16">
        <v>2400</v>
      </c>
      <c r="M16">
        <v>1220</v>
      </c>
    </row>
    <row r="17" spans="1:21">
      <c r="A17">
        <v>2600</v>
      </c>
      <c r="N17">
        <v>1295</v>
      </c>
    </row>
    <row r="18" spans="1:21">
      <c r="A18">
        <v>2800</v>
      </c>
      <c r="O18">
        <v>1328</v>
      </c>
    </row>
    <row r="19" spans="1:21">
      <c r="A19">
        <v>3000</v>
      </c>
      <c r="P19">
        <v>1649</v>
      </c>
    </row>
    <row r="20" spans="1:21">
      <c r="A20">
        <v>3200</v>
      </c>
      <c r="Q20">
        <v>1755</v>
      </c>
    </row>
    <row r="21" spans="1:21">
      <c r="A21">
        <v>3400</v>
      </c>
      <c r="R21">
        <v>1800</v>
      </c>
    </row>
    <row r="22" spans="1:21">
      <c r="A22">
        <v>3600</v>
      </c>
      <c r="S22">
        <v>2323</v>
      </c>
    </row>
    <row r="23" spans="1:21">
      <c r="A23">
        <v>3800</v>
      </c>
      <c r="T23">
        <v>2406</v>
      </c>
    </row>
    <row r="24" spans="1:21">
      <c r="A24">
        <v>4000</v>
      </c>
      <c r="U24">
        <v>2841</v>
      </c>
    </row>
    <row r="27" spans="1:21">
      <c r="B27" s="1">
        <f>B2/B1</f>
        <v>0.245</v>
      </c>
      <c r="C27" s="1">
        <f>C2/C1</f>
        <v>0.25750000000000001</v>
      </c>
      <c r="D27" s="1">
        <f t="shared" ref="D27:S27" si="0">D2/D1</f>
        <v>0.26666666666666666</v>
      </c>
      <c r="E27" s="1">
        <f t="shared" si="0"/>
        <v>0.30875000000000002</v>
      </c>
      <c r="F27" s="1">
        <f t="shared" si="0"/>
        <v>0.33500000000000002</v>
      </c>
      <c r="G27" s="1">
        <f t="shared" si="0"/>
        <v>0.35499999999999998</v>
      </c>
      <c r="H27" s="1">
        <f t="shared" si="0"/>
        <v>0.38928571428571429</v>
      </c>
      <c r="I27" s="1">
        <f t="shared" si="0"/>
        <v>0.40937499999999999</v>
      </c>
      <c r="J27" s="1">
        <f t="shared" si="0"/>
        <v>0.42222222222222222</v>
      </c>
      <c r="K27" s="1">
        <f t="shared" si="0"/>
        <v>0.44</v>
      </c>
      <c r="L27" s="1">
        <f t="shared" si="0"/>
        <v>0.52545454545454551</v>
      </c>
      <c r="M27" s="1">
        <f t="shared" si="0"/>
        <v>0.39250000000000002</v>
      </c>
      <c r="N27" s="1">
        <f t="shared" si="0"/>
        <v>0.31076923076923074</v>
      </c>
      <c r="O27" s="1">
        <f t="shared" si="0"/>
        <v>0.52535714285714286</v>
      </c>
      <c r="P27" s="1">
        <f t="shared" si="0"/>
        <v>0.61733333333333329</v>
      </c>
      <c r="Q27" s="1">
        <f t="shared" si="0"/>
        <v>0.42531249999999998</v>
      </c>
      <c r="R27" s="1">
        <f t="shared" si="0"/>
        <v>0.65911764705882347</v>
      </c>
      <c r="S27" s="1">
        <f t="shared" si="0"/>
        <v>0.63388888888888884</v>
      </c>
      <c r="T27" s="1">
        <f>T2/T1</f>
        <v>0.5831578947368421</v>
      </c>
      <c r="U27" s="1">
        <f>U2/U1</f>
        <v>0.72075</v>
      </c>
    </row>
    <row r="28" spans="1:21">
      <c r="B28" s="1">
        <f>B3/B1</f>
        <v>0.23499999999999999</v>
      </c>
      <c r="C28" s="1">
        <f>C3/C1</f>
        <v>0.26250000000000001</v>
      </c>
      <c r="D28" s="1">
        <f t="shared" ref="D28:S28" si="1">D3/D1</f>
        <v>0.28499999999999998</v>
      </c>
      <c r="E28" s="1">
        <f t="shared" si="1"/>
        <v>0.31</v>
      </c>
      <c r="F28" s="1">
        <f t="shared" si="1"/>
        <v>0.33100000000000002</v>
      </c>
      <c r="G28" s="1">
        <f t="shared" si="1"/>
        <v>0.33500000000000002</v>
      </c>
      <c r="H28" s="1">
        <f t="shared" si="1"/>
        <v>0.38071428571428573</v>
      </c>
      <c r="I28" s="1">
        <f t="shared" si="1"/>
        <v>0.41</v>
      </c>
      <c r="J28" s="1">
        <f t="shared" si="1"/>
        <v>0.3888888888888889</v>
      </c>
      <c r="K28" s="1">
        <f t="shared" si="1"/>
        <v>0.40450000000000003</v>
      </c>
      <c r="L28" s="1">
        <f t="shared" si="1"/>
        <v>0.46590909090909088</v>
      </c>
      <c r="M28" s="1">
        <f t="shared" si="1"/>
        <v>0.42749999999999999</v>
      </c>
      <c r="N28" s="1">
        <f t="shared" si="1"/>
        <v>0.46615384615384614</v>
      </c>
      <c r="O28" s="1">
        <f t="shared" si="1"/>
        <v>0.39750000000000002</v>
      </c>
      <c r="P28" s="1">
        <f t="shared" si="1"/>
        <v>0.626</v>
      </c>
      <c r="Q28" s="1">
        <f t="shared" si="1"/>
        <v>0.64124999999999999</v>
      </c>
      <c r="R28" s="1">
        <f t="shared" si="1"/>
        <v>0.64264705882352946</v>
      </c>
      <c r="S28" s="1">
        <f t="shared" si="1"/>
        <v>0.66666666666666663</v>
      </c>
      <c r="T28" s="1">
        <f>T3/T1</f>
        <v>0.46921052631578947</v>
      </c>
      <c r="U28" s="1">
        <f>U3/U1</f>
        <v>0.61175000000000002</v>
      </c>
    </row>
    <row r="29" spans="1:21">
      <c r="B29" s="1">
        <f>B4/B1</f>
        <v>0.245</v>
      </c>
      <c r="C29" s="1">
        <f>C4/C1</f>
        <v>0.255</v>
      </c>
      <c r="D29" s="1">
        <f t="shared" ref="D29:S29" si="2">D4/D1</f>
        <v>0.28333333333333333</v>
      </c>
      <c r="E29" s="1">
        <f t="shared" si="2"/>
        <v>0.29125000000000001</v>
      </c>
      <c r="F29" s="1">
        <f t="shared" si="2"/>
        <v>0.34100000000000003</v>
      </c>
      <c r="G29" s="1">
        <f t="shared" si="2"/>
        <v>0.35583333333333333</v>
      </c>
      <c r="H29" s="1">
        <f t="shared" si="2"/>
        <v>0.35428571428571426</v>
      </c>
      <c r="I29" s="1">
        <f t="shared" si="2"/>
        <v>0.35499999999999998</v>
      </c>
      <c r="J29" s="1">
        <f t="shared" si="2"/>
        <v>0.42611111111111111</v>
      </c>
      <c r="K29" s="1">
        <f t="shared" si="2"/>
        <v>0.39550000000000002</v>
      </c>
      <c r="L29" s="1">
        <f t="shared" si="2"/>
        <v>0.45</v>
      </c>
      <c r="M29" s="1">
        <f t="shared" si="2"/>
        <v>0.49791666666666667</v>
      </c>
      <c r="N29" s="1">
        <f t="shared" si="2"/>
        <v>0.47307692307692306</v>
      </c>
      <c r="O29" s="1">
        <f t="shared" si="2"/>
        <v>0.49214285714285716</v>
      </c>
      <c r="P29" s="1">
        <f t="shared" si="2"/>
        <v>0.49166666666666664</v>
      </c>
      <c r="Q29" s="1">
        <f t="shared" si="2"/>
        <v>0.51718750000000002</v>
      </c>
      <c r="R29" s="1">
        <f t="shared" si="2"/>
        <v>0.51235294117647057</v>
      </c>
      <c r="S29" s="1">
        <f t="shared" si="2"/>
        <v>0.48583333333333334</v>
      </c>
      <c r="T29" s="1">
        <f>T4/T1</f>
        <v>0.48421052631578948</v>
      </c>
      <c r="U29" s="1">
        <f>U4/U1</f>
        <v>0.53049999999999997</v>
      </c>
    </row>
    <row r="30" spans="1:21">
      <c r="B30" s="1">
        <f>B5/B1</f>
        <v>0.23</v>
      </c>
      <c r="C30" s="1">
        <f>C5/C1</f>
        <v>0.2525</v>
      </c>
      <c r="D30" s="1">
        <f t="shared" ref="D30:S30" si="3">D5/D1</f>
        <v>0.28833333333333333</v>
      </c>
      <c r="E30" s="1">
        <f t="shared" si="3"/>
        <v>0.29625000000000001</v>
      </c>
      <c r="F30" s="1">
        <f t="shared" si="3"/>
        <v>0.32600000000000001</v>
      </c>
      <c r="G30" s="1">
        <f t="shared" si="3"/>
        <v>0.33750000000000002</v>
      </c>
      <c r="H30" s="1">
        <f t="shared" si="3"/>
        <v>0.37928571428571428</v>
      </c>
      <c r="I30" s="1">
        <f t="shared" si="3"/>
        <v>0.39374999999999999</v>
      </c>
      <c r="J30" s="1">
        <f t="shared" si="3"/>
        <v>0.43277777777777776</v>
      </c>
      <c r="K30" s="1">
        <f t="shared" si="3"/>
        <v>0.44750000000000001</v>
      </c>
      <c r="L30" s="1">
        <f t="shared" si="3"/>
        <v>0.43363636363636365</v>
      </c>
      <c r="M30" s="1">
        <f t="shared" si="3"/>
        <v>0.45250000000000001</v>
      </c>
      <c r="N30" s="1">
        <f t="shared" si="3"/>
        <v>0.45423076923076922</v>
      </c>
      <c r="O30" s="1">
        <f t="shared" si="3"/>
        <v>0.49035714285714288</v>
      </c>
      <c r="P30" s="1">
        <f t="shared" si="3"/>
        <v>0.55633333333333335</v>
      </c>
      <c r="Q30" s="1">
        <f t="shared" si="3"/>
        <v>0.56625000000000003</v>
      </c>
      <c r="R30" s="1">
        <f t="shared" si="3"/>
        <v>0.57470588235294118</v>
      </c>
      <c r="S30" s="1">
        <f t="shared" si="3"/>
        <v>0.59166666666666667</v>
      </c>
      <c r="T30" s="1">
        <f>T5/T1</f>
        <v>0.57578947368421052</v>
      </c>
      <c r="U30" s="1">
        <f>U5/U1</f>
        <v>0.56174999999999997</v>
      </c>
    </row>
    <row r="31" spans="1:21">
      <c r="B31" s="1"/>
      <c r="C31" s="1">
        <f>C6/C1</f>
        <v>0.2525</v>
      </c>
      <c r="D31" s="1"/>
      <c r="E31" s="1">
        <f t="shared" ref="E31" si="4">E6/E1</f>
        <v>0.28249999999999997</v>
      </c>
      <c r="F31" s="1"/>
      <c r="G31" s="1">
        <f t="shared" ref="G31" si="5">G6/G1</f>
        <v>0.32250000000000001</v>
      </c>
      <c r="H31" s="1"/>
      <c r="I31" s="1">
        <f t="shared" ref="I31" si="6">I6/I1</f>
        <v>0.40500000000000003</v>
      </c>
      <c r="J31" s="1"/>
      <c r="K31" s="1">
        <f t="shared" ref="K31" si="7">K6/K1</f>
        <v>0.4425</v>
      </c>
      <c r="L31" s="1"/>
      <c r="M31" s="1">
        <f t="shared" ref="M31" si="8">M6/M1</f>
        <v>0.50041666666666662</v>
      </c>
      <c r="N31" s="1"/>
      <c r="O31" s="1">
        <f t="shared" ref="O31" si="9">O6/O1</f>
        <v>0.56000000000000005</v>
      </c>
      <c r="P31" s="1"/>
      <c r="Q31" s="1">
        <f t="shared" ref="Q31" si="10">Q6/Q1</f>
        <v>0.60093750000000001</v>
      </c>
      <c r="R31" s="1"/>
      <c r="S31" s="1">
        <f t="shared" ref="S31" si="11">S6/S1</f>
        <v>0.66861111111111116</v>
      </c>
      <c r="T31" s="1"/>
      <c r="U31" s="1">
        <f>U6/U1</f>
        <v>0.70925000000000005</v>
      </c>
    </row>
    <row r="32" spans="1:21">
      <c r="B32" s="1"/>
      <c r="C32" s="1"/>
      <c r="D32" s="1">
        <f>D7/D1</f>
        <v>0.3</v>
      </c>
      <c r="E32" s="1"/>
      <c r="F32" s="1"/>
      <c r="G32" s="1">
        <f>G7/G1</f>
        <v>0.34916666666666668</v>
      </c>
      <c r="H32" s="1"/>
      <c r="I32" s="1"/>
      <c r="J32" s="1">
        <f t="shared" ref="J32" si="12">J7/J1</f>
        <v>0.40166666666666667</v>
      </c>
      <c r="K32" s="1"/>
      <c r="L32" s="1"/>
      <c r="M32" s="1">
        <f t="shared" ref="M32" si="13">M7/M1</f>
        <v>0.56541666666666668</v>
      </c>
      <c r="N32" s="1"/>
      <c r="O32" s="2"/>
      <c r="P32" s="1">
        <f t="shared" ref="P32" si="14">P7/P1</f>
        <v>0.52033333333333331</v>
      </c>
      <c r="Q32" s="1"/>
      <c r="R32" s="1"/>
      <c r="S32" s="1">
        <f t="shared" ref="S32" si="15">S7/S1</f>
        <v>0.61250000000000004</v>
      </c>
      <c r="T32" s="1"/>
      <c r="U32" s="1"/>
    </row>
    <row r="33" spans="2:21">
      <c r="B33" s="1"/>
      <c r="C33" s="1"/>
      <c r="D33" s="1"/>
      <c r="E33" s="1">
        <f>E8/E1</f>
        <v>0.30375000000000002</v>
      </c>
      <c r="F33" s="1"/>
      <c r="G33" s="1"/>
      <c r="H33" s="1"/>
      <c r="I33" s="1">
        <f>I8/I1</f>
        <v>0.37624999999999997</v>
      </c>
      <c r="J33" s="1"/>
      <c r="K33" s="1"/>
      <c r="L33" s="1"/>
      <c r="M33" s="1">
        <f>M8/M1</f>
        <v>0.435</v>
      </c>
      <c r="N33" s="1"/>
      <c r="O33" s="2"/>
      <c r="P33" s="1"/>
      <c r="Q33" s="1">
        <f t="shared" ref="Q33" si="16">Q8/Q1</f>
        <v>0.59406250000000005</v>
      </c>
      <c r="R33" s="1"/>
      <c r="S33" s="1"/>
      <c r="T33" s="1"/>
      <c r="U33" s="1">
        <f>U8/U1</f>
        <v>0.66200000000000003</v>
      </c>
    </row>
    <row r="34" spans="2:21">
      <c r="B34" s="1"/>
      <c r="C34" s="1"/>
      <c r="D34" s="1"/>
      <c r="E34" s="1"/>
      <c r="F34" s="1">
        <f>F9/F1</f>
        <v>0.29599999999999999</v>
      </c>
      <c r="G34" s="1"/>
      <c r="H34" s="1"/>
      <c r="I34" s="1"/>
      <c r="J34" s="1"/>
      <c r="K34" s="1">
        <f>K9/K1</f>
        <v>0.42199999999999999</v>
      </c>
      <c r="L34" s="1"/>
      <c r="M34" s="1"/>
      <c r="N34" s="1"/>
      <c r="O34" s="2"/>
      <c r="P34" s="1">
        <f>P9/P1</f>
        <v>0.52033333333333331</v>
      </c>
      <c r="Q34" s="1"/>
      <c r="R34" s="1"/>
      <c r="S34" s="1"/>
      <c r="T34" s="1"/>
      <c r="U34" s="1">
        <f>U9/U1</f>
        <v>0.59524999999999995</v>
      </c>
    </row>
    <row r="35" spans="2:21">
      <c r="B35" s="1"/>
      <c r="C35" s="1"/>
      <c r="D35" s="1"/>
      <c r="E35" s="1"/>
      <c r="F35" s="1"/>
      <c r="G35" s="1">
        <f>G10/G1</f>
        <v>0.33333333333333331</v>
      </c>
      <c r="H35" s="1"/>
      <c r="I35" s="1"/>
      <c r="J35" s="1"/>
      <c r="K35" s="1"/>
      <c r="L35" s="1"/>
      <c r="M35" s="1">
        <f t="shared" ref="M35" si="17">M10/M1</f>
        <v>0.46333333333333332</v>
      </c>
      <c r="N35" s="1"/>
      <c r="O35" s="2"/>
      <c r="P35" s="1"/>
      <c r="Q35" s="1"/>
      <c r="R35" s="1"/>
      <c r="S35" s="1">
        <f t="shared" ref="S35" si="18">S10/S1</f>
        <v>0.62111111111111106</v>
      </c>
      <c r="T35" s="1"/>
      <c r="U35" s="1"/>
    </row>
    <row r="36" spans="2:21">
      <c r="B36" s="1"/>
      <c r="C36" s="1"/>
      <c r="D36" s="1"/>
      <c r="E36" s="1"/>
      <c r="F36" s="1"/>
      <c r="G36" s="1"/>
      <c r="H36" s="1">
        <f>H11/H1</f>
        <v>0.38785714285714284</v>
      </c>
      <c r="I36" s="1"/>
      <c r="J36" s="1"/>
      <c r="K36" s="1"/>
      <c r="L36" s="1"/>
      <c r="M36" s="1"/>
      <c r="N36" s="1"/>
      <c r="O36" s="2">
        <f>O11/O1</f>
        <v>0.47178571428571431</v>
      </c>
      <c r="P36" s="1"/>
      <c r="Q36" s="1"/>
      <c r="R36" s="1"/>
      <c r="S36" s="1"/>
      <c r="T36" s="1"/>
      <c r="U36" s="1"/>
    </row>
    <row r="37" spans="2:21">
      <c r="B37" s="1"/>
      <c r="C37" s="1"/>
      <c r="D37" s="1"/>
      <c r="E37" s="1"/>
      <c r="F37" s="1"/>
      <c r="G37" s="1"/>
      <c r="H37" s="1"/>
      <c r="I37" s="1">
        <f>I12/I1</f>
        <v>0.40875</v>
      </c>
      <c r="J37" s="1"/>
      <c r="K37" s="1"/>
      <c r="L37" s="1"/>
      <c r="M37" s="1"/>
      <c r="N37" s="1"/>
      <c r="O37" s="2"/>
      <c r="P37" s="1"/>
      <c r="Q37" s="1">
        <f>Q12/Q1</f>
        <v>0.56593749999999998</v>
      </c>
      <c r="R37" s="1"/>
      <c r="S37" s="1"/>
      <c r="T37" s="1"/>
      <c r="U37" s="1"/>
    </row>
    <row r="38" spans="2:21">
      <c r="B38" s="1"/>
      <c r="C38" s="1"/>
      <c r="D38" s="1"/>
      <c r="E38" s="1"/>
      <c r="F38" s="1"/>
      <c r="G38" s="1"/>
      <c r="H38" s="1"/>
      <c r="I38" s="1"/>
      <c r="J38" s="1">
        <f>J13/J1</f>
        <v>0.42555555555555558</v>
      </c>
      <c r="K38" s="1"/>
      <c r="L38" s="1"/>
      <c r="M38" s="1"/>
      <c r="N38" s="1"/>
      <c r="O38" s="2"/>
      <c r="P38" s="1"/>
      <c r="Q38" s="1"/>
      <c r="R38" s="1"/>
      <c r="S38" s="1">
        <f>S13/S1</f>
        <v>0.58861111111111108</v>
      </c>
      <c r="T38" s="1"/>
      <c r="U38" s="1"/>
    </row>
    <row r="39" spans="2:21">
      <c r="B39" s="1"/>
      <c r="C39" s="1"/>
      <c r="D39" s="1"/>
      <c r="E39" s="1"/>
      <c r="F39" s="1"/>
      <c r="G39" s="1"/>
      <c r="H39" s="1"/>
      <c r="I39" s="1"/>
      <c r="J39" s="1"/>
      <c r="K39" s="1">
        <f>K14/K1</f>
        <v>0.44950000000000001</v>
      </c>
      <c r="L39" s="1"/>
      <c r="M39" s="1"/>
      <c r="N39" s="1"/>
      <c r="O39" s="2"/>
      <c r="P39" s="1"/>
      <c r="Q39" s="1"/>
      <c r="R39" s="1"/>
      <c r="S39" s="1"/>
      <c r="T39" s="1"/>
      <c r="U39" s="1">
        <f>U14/U1</f>
        <v>0.64624999999999999</v>
      </c>
    </row>
    <row r="40" spans="2:21">
      <c r="B40" s="1"/>
      <c r="C40" s="1"/>
      <c r="D40" s="1"/>
      <c r="E40" s="1"/>
      <c r="F40" s="1"/>
      <c r="G40" s="1"/>
      <c r="H40" s="1"/>
      <c r="I40" s="1"/>
      <c r="J40" s="1"/>
      <c r="K40" s="1"/>
      <c r="L40" s="1">
        <f>L15/L1</f>
        <v>0.40863636363636363</v>
      </c>
      <c r="M40" s="1"/>
      <c r="N40" s="1"/>
      <c r="O40" s="2"/>
      <c r="P40" s="1"/>
      <c r="Q40" s="1"/>
      <c r="R40" s="1"/>
      <c r="S40" s="1"/>
      <c r="T40" s="1"/>
      <c r="U40" s="1"/>
    </row>
    <row r="41" spans="2:21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>
        <f>M16/M1</f>
        <v>0.5083333333333333</v>
      </c>
      <c r="N41" s="1"/>
      <c r="O41" s="2"/>
      <c r="P41" s="1"/>
      <c r="Q41" s="1"/>
      <c r="R41" s="1"/>
      <c r="S41" s="1"/>
      <c r="T41" s="1"/>
      <c r="U41" s="1"/>
    </row>
    <row r="42" spans="2:21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>
        <f>N17/N1</f>
        <v>0.49807692307692308</v>
      </c>
      <c r="O42" s="2"/>
      <c r="P42" s="1"/>
      <c r="Q42" s="1"/>
      <c r="R42" s="1"/>
      <c r="S42" s="1"/>
      <c r="T42" s="1"/>
      <c r="U42" s="1"/>
    </row>
    <row r="43" spans="2:21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2">
        <f>O18/O1</f>
        <v>0.47428571428571431</v>
      </c>
      <c r="P43" s="1"/>
      <c r="Q43" s="1"/>
      <c r="R43" s="1"/>
      <c r="S43" s="1"/>
      <c r="T43" s="1"/>
      <c r="U43" s="1"/>
    </row>
    <row r="44" spans="2:21"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>
        <f>P19/P1</f>
        <v>0.54966666666666664</v>
      </c>
      <c r="Q44" s="1"/>
      <c r="R44" s="1"/>
      <c r="S44" s="1"/>
      <c r="T44" s="1"/>
      <c r="U44" s="1"/>
    </row>
    <row r="45" spans="2:21"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>
        <f>Q20/Q1</f>
        <v>0.54843750000000002</v>
      </c>
      <c r="R45" s="1"/>
      <c r="S45" s="1"/>
      <c r="T45" s="1"/>
      <c r="U45" s="1"/>
    </row>
    <row r="46" spans="2:21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>
        <f>R21/R1</f>
        <v>0.52941176470588236</v>
      </c>
      <c r="S46" s="1"/>
      <c r="T46" s="1"/>
      <c r="U46" s="1"/>
    </row>
    <row r="47" spans="2:21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>
        <f>S22/S1</f>
        <v>0.64527777777777773</v>
      </c>
      <c r="T47" s="1"/>
      <c r="U47" s="1"/>
    </row>
    <row r="48" spans="2:21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>
        <f>T23/T1</f>
        <v>0.63315789473684214</v>
      </c>
      <c r="U48" s="1"/>
    </row>
    <row r="49" spans="2:21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>
        <f>U24/U1</f>
        <v>0.71025000000000005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840014803@qq.com</dc:creator>
  <cp:lastModifiedBy>840014803@qq.com</cp:lastModifiedBy>
  <dcterms:created xsi:type="dcterms:W3CDTF">2022-06-23T10:44:59Z</dcterms:created>
  <dcterms:modified xsi:type="dcterms:W3CDTF">2022-07-04T14:18:43Z</dcterms:modified>
</cp:coreProperties>
</file>