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D0C50CD5-A8E6-FB4C-94C4-768E99F958D9}" xr6:coauthVersionLast="46" xr6:coauthVersionMax="46" xr10:uidLastSave="{00000000-0000-0000-0000-000000000000}"/>
  <bookViews>
    <workbookView xWindow="3800" yWindow="2200" windowWidth="282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14" workbookViewId="0">
      <selection activeCell="B27" sqref="B27:U49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48</v>
      </c>
      <c r="C2">
        <v>107</v>
      </c>
      <c r="D2">
        <v>176</v>
      </c>
      <c r="E2">
        <v>251</v>
      </c>
      <c r="F2">
        <v>347</v>
      </c>
      <c r="G2">
        <v>457</v>
      </c>
      <c r="H2">
        <v>493</v>
      </c>
      <c r="I2">
        <v>612</v>
      </c>
      <c r="J2">
        <v>700</v>
      </c>
      <c r="K2">
        <v>876</v>
      </c>
      <c r="L2">
        <v>1075</v>
      </c>
      <c r="M2">
        <v>1262</v>
      </c>
      <c r="N2">
        <v>1464</v>
      </c>
      <c r="O2">
        <v>1576</v>
      </c>
      <c r="P2">
        <v>1668</v>
      </c>
      <c r="Q2">
        <v>1875</v>
      </c>
      <c r="R2">
        <v>1994</v>
      </c>
      <c r="S2">
        <v>2314</v>
      </c>
      <c r="T2">
        <v>2443</v>
      </c>
      <c r="U2">
        <v>2714</v>
      </c>
    </row>
    <row r="3" spans="1:21">
      <c r="A3">
        <v>50</v>
      </c>
      <c r="B3">
        <v>49</v>
      </c>
      <c r="C3">
        <v>103</v>
      </c>
      <c r="D3">
        <v>170</v>
      </c>
      <c r="E3">
        <v>251</v>
      </c>
      <c r="F3">
        <v>341</v>
      </c>
      <c r="G3">
        <v>441</v>
      </c>
      <c r="H3">
        <v>536</v>
      </c>
      <c r="I3">
        <v>652</v>
      </c>
      <c r="J3">
        <v>811</v>
      </c>
      <c r="K3">
        <v>934</v>
      </c>
      <c r="L3">
        <v>1005</v>
      </c>
      <c r="M3">
        <v>1124</v>
      </c>
      <c r="N3">
        <v>1128</v>
      </c>
      <c r="O3">
        <v>1299</v>
      </c>
      <c r="P3">
        <v>1435</v>
      </c>
      <c r="Q3">
        <v>1618</v>
      </c>
      <c r="R3">
        <v>1812</v>
      </c>
      <c r="S3">
        <v>2129</v>
      </c>
      <c r="T3">
        <v>2166</v>
      </c>
      <c r="U3">
        <v>2293</v>
      </c>
    </row>
    <row r="4" spans="1:21">
      <c r="A4">
        <v>100</v>
      </c>
      <c r="B4">
        <v>49</v>
      </c>
      <c r="C4">
        <v>109</v>
      </c>
      <c r="D4">
        <v>180</v>
      </c>
      <c r="E4">
        <v>232</v>
      </c>
      <c r="F4">
        <v>347</v>
      </c>
      <c r="G4">
        <v>426</v>
      </c>
      <c r="H4">
        <v>458</v>
      </c>
      <c r="I4">
        <v>648</v>
      </c>
      <c r="J4">
        <v>712</v>
      </c>
      <c r="K4">
        <v>880</v>
      </c>
      <c r="L4">
        <v>1066</v>
      </c>
      <c r="M4">
        <v>1134</v>
      </c>
      <c r="N4">
        <v>1205</v>
      </c>
      <c r="O4">
        <v>1518</v>
      </c>
      <c r="P4">
        <v>1621</v>
      </c>
      <c r="Q4">
        <v>2002</v>
      </c>
      <c r="R4">
        <v>2179</v>
      </c>
      <c r="S4">
        <v>2467</v>
      </c>
      <c r="T4">
        <v>2590</v>
      </c>
      <c r="U4">
        <v>2889</v>
      </c>
    </row>
    <row r="5" spans="1:21">
      <c r="A5">
        <v>200</v>
      </c>
      <c r="B5">
        <v>48</v>
      </c>
      <c r="C5">
        <v>100</v>
      </c>
      <c r="D5">
        <v>167</v>
      </c>
      <c r="E5">
        <v>259</v>
      </c>
      <c r="F5">
        <v>336</v>
      </c>
      <c r="G5">
        <v>444</v>
      </c>
      <c r="H5">
        <v>516</v>
      </c>
      <c r="I5">
        <v>602</v>
      </c>
      <c r="J5">
        <v>708</v>
      </c>
      <c r="K5">
        <v>720</v>
      </c>
      <c r="L5">
        <v>1037</v>
      </c>
      <c r="M5">
        <v>1098</v>
      </c>
      <c r="N5">
        <v>1177</v>
      </c>
      <c r="O5">
        <v>1400</v>
      </c>
      <c r="P5">
        <v>1651</v>
      </c>
      <c r="Q5">
        <v>1789</v>
      </c>
      <c r="R5">
        <v>2012</v>
      </c>
      <c r="S5">
        <v>2182</v>
      </c>
      <c r="T5">
        <v>2332</v>
      </c>
      <c r="U5">
        <v>2344</v>
      </c>
    </row>
    <row r="6" spans="1:21">
      <c r="A6">
        <v>400</v>
      </c>
      <c r="C6">
        <v>107</v>
      </c>
      <c r="E6">
        <v>256</v>
      </c>
      <c r="G6">
        <v>401</v>
      </c>
      <c r="I6">
        <v>638</v>
      </c>
      <c r="K6">
        <v>901</v>
      </c>
      <c r="M6">
        <v>1140</v>
      </c>
      <c r="O6">
        <v>1559</v>
      </c>
      <c r="Q6">
        <v>1956</v>
      </c>
      <c r="S6">
        <v>2361</v>
      </c>
      <c r="U6">
        <v>2799</v>
      </c>
    </row>
    <row r="7" spans="1:21">
      <c r="A7">
        <v>600</v>
      </c>
      <c r="D7">
        <v>182</v>
      </c>
      <c r="G7">
        <v>443</v>
      </c>
      <c r="J7">
        <v>818</v>
      </c>
      <c r="M7">
        <v>1158</v>
      </c>
      <c r="P7">
        <v>1666</v>
      </c>
      <c r="S7">
        <v>2131</v>
      </c>
    </row>
    <row r="8" spans="1:21">
      <c r="A8">
        <v>800</v>
      </c>
      <c r="E8">
        <v>246</v>
      </c>
      <c r="I8">
        <v>808</v>
      </c>
      <c r="M8">
        <v>1093</v>
      </c>
      <c r="Q8">
        <v>1841</v>
      </c>
      <c r="U8">
        <v>2372</v>
      </c>
    </row>
    <row r="9" spans="1:21">
      <c r="A9">
        <v>1000</v>
      </c>
      <c r="F9">
        <v>347</v>
      </c>
      <c r="K9">
        <v>867</v>
      </c>
      <c r="P9">
        <v>1724</v>
      </c>
      <c r="U9">
        <v>2634</v>
      </c>
    </row>
    <row r="10" spans="1:21">
      <c r="A10">
        <v>1200</v>
      </c>
      <c r="G10">
        <v>429</v>
      </c>
      <c r="M10">
        <v>1322</v>
      </c>
      <c r="S10">
        <v>1790</v>
      </c>
    </row>
    <row r="11" spans="1:21">
      <c r="A11">
        <v>1400</v>
      </c>
      <c r="H11">
        <v>543</v>
      </c>
      <c r="O11">
        <v>1536</v>
      </c>
    </row>
    <row r="12" spans="1:21">
      <c r="A12">
        <v>1600</v>
      </c>
      <c r="I12">
        <v>668</v>
      </c>
      <c r="Q12">
        <v>1637</v>
      </c>
    </row>
    <row r="13" spans="1:21">
      <c r="A13">
        <v>1800</v>
      </c>
      <c r="J13">
        <v>720</v>
      </c>
      <c r="S13">
        <v>2109</v>
      </c>
    </row>
    <row r="14" spans="1:21">
      <c r="A14">
        <v>2000</v>
      </c>
      <c r="K14">
        <v>779</v>
      </c>
      <c r="U14">
        <v>2832</v>
      </c>
    </row>
    <row r="15" spans="1:21">
      <c r="A15">
        <v>2200</v>
      </c>
      <c r="L15">
        <v>1111</v>
      </c>
    </row>
    <row r="16" spans="1:21">
      <c r="A16">
        <v>2400</v>
      </c>
      <c r="M16">
        <v>1098</v>
      </c>
    </row>
    <row r="17" spans="1:21">
      <c r="A17">
        <v>2600</v>
      </c>
      <c r="N17">
        <v>1313</v>
      </c>
    </row>
    <row r="18" spans="1:21">
      <c r="A18">
        <v>2800</v>
      </c>
      <c r="O18">
        <v>1378</v>
      </c>
    </row>
    <row r="19" spans="1:21">
      <c r="A19">
        <v>3000</v>
      </c>
      <c r="P19">
        <v>1745</v>
      </c>
    </row>
    <row r="20" spans="1:21">
      <c r="A20">
        <v>3200</v>
      </c>
      <c r="Q20">
        <v>1879</v>
      </c>
    </row>
    <row r="21" spans="1:21">
      <c r="A21">
        <v>3400</v>
      </c>
      <c r="R21">
        <v>1977</v>
      </c>
    </row>
    <row r="22" spans="1:21">
      <c r="A22">
        <v>3600</v>
      </c>
      <c r="S22">
        <v>2327</v>
      </c>
    </row>
    <row r="23" spans="1:21">
      <c r="A23">
        <v>3800</v>
      </c>
      <c r="T23">
        <v>2437</v>
      </c>
    </row>
    <row r="24" spans="1:21">
      <c r="A24">
        <v>4000</v>
      </c>
      <c r="U24">
        <v>2520</v>
      </c>
    </row>
    <row r="27" spans="1:21">
      <c r="B27" s="1">
        <f>B2/B1</f>
        <v>0.24</v>
      </c>
      <c r="C27" s="1">
        <f>C2/C1</f>
        <v>0.26750000000000002</v>
      </c>
      <c r="D27" s="1">
        <f t="shared" ref="D27:S27" si="0">D2/D1</f>
        <v>0.29333333333333333</v>
      </c>
      <c r="E27" s="1">
        <f t="shared" si="0"/>
        <v>0.31374999999999997</v>
      </c>
      <c r="F27" s="1">
        <f t="shared" si="0"/>
        <v>0.34699999999999998</v>
      </c>
      <c r="G27" s="1">
        <f t="shared" si="0"/>
        <v>0.38083333333333336</v>
      </c>
      <c r="H27" s="1">
        <f t="shared" si="0"/>
        <v>0.35214285714285715</v>
      </c>
      <c r="I27" s="1">
        <f t="shared" si="0"/>
        <v>0.38250000000000001</v>
      </c>
      <c r="J27" s="1">
        <f t="shared" si="0"/>
        <v>0.3888888888888889</v>
      </c>
      <c r="K27" s="1">
        <f t="shared" si="0"/>
        <v>0.438</v>
      </c>
      <c r="L27" s="1">
        <f t="shared" si="0"/>
        <v>0.48863636363636365</v>
      </c>
      <c r="M27" s="1">
        <f t="shared" si="0"/>
        <v>0.52583333333333337</v>
      </c>
      <c r="N27" s="1">
        <f t="shared" si="0"/>
        <v>0.56307692307692303</v>
      </c>
      <c r="O27" s="1">
        <f t="shared" si="0"/>
        <v>0.56285714285714283</v>
      </c>
      <c r="P27" s="1">
        <f t="shared" si="0"/>
        <v>0.55600000000000005</v>
      </c>
      <c r="Q27" s="1">
        <f t="shared" si="0"/>
        <v>0.5859375</v>
      </c>
      <c r="R27" s="1">
        <f t="shared" si="0"/>
        <v>0.58647058823529408</v>
      </c>
      <c r="S27" s="1">
        <f t="shared" si="0"/>
        <v>0.64277777777777778</v>
      </c>
      <c r="T27" s="1">
        <f>T2/T1</f>
        <v>0.6428947368421053</v>
      </c>
      <c r="U27" s="1">
        <f>U2/U1</f>
        <v>0.67849999999999999</v>
      </c>
    </row>
    <row r="28" spans="1:21">
      <c r="B28" s="1">
        <f>B3/B1</f>
        <v>0.245</v>
      </c>
      <c r="C28" s="1">
        <f>C3/C1</f>
        <v>0.25750000000000001</v>
      </c>
      <c r="D28" s="1">
        <f t="shared" ref="D28:S28" si="1">D3/D1</f>
        <v>0.28333333333333333</v>
      </c>
      <c r="E28" s="1">
        <f t="shared" si="1"/>
        <v>0.31374999999999997</v>
      </c>
      <c r="F28" s="1">
        <f t="shared" si="1"/>
        <v>0.34100000000000003</v>
      </c>
      <c r="G28" s="1">
        <f t="shared" si="1"/>
        <v>0.36749999999999999</v>
      </c>
      <c r="H28" s="1">
        <f t="shared" si="1"/>
        <v>0.38285714285714284</v>
      </c>
      <c r="I28" s="1">
        <f t="shared" si="1"/>
        <v>0.40749999999999997</v>
      </c>
      <c r="J28" s="1">
        <f t="shared" si="1"/>
        <v>0.45055555555555554</v>
      </c>
      <c r="K28" s="1">
        <f t="shared" si="1"/>
        <v>0.46700000000000003</v>
      </c>
      <c r="L28" s="1">
        <f t="shared" si="1"/>
        <v>0.45681818181818185</v>
      </c>
      <c r="M28" s="1">
        <f t="shared" si="1"/>
        <v>0.46833333333333332</v>
      </c>
      <c r="N28" s="1">
        <f t="shared" si="1"/>
        <v>0.43384615384615383</v>
      </c>
      <c r="O28" s="1">
        <f t="shared" si="1"/>
        <v>0.46392857142857141</v>
      </c>
      <c r="P28" s="1">
        <f t="shared" si="1"/>
        <v>0.47833333333333333</v>
      </c>
      <c r="Q28" s="1">
        <f t="shared" si="1"/>
        <v>0.50562499999999999</v>
      </c>
      <c r="R28" s="1">
        <f t="shared" si="1"/>
        <v>0.53294117647058825</v>
      </c>
      <c r="S28" s="1">
        <f t="shared" si="1"/>
        <v>0.59138888888888885</v>
      </c>
      <c r="T28" s="1">
        <f>T3/T1</f>
        <v>0.56999999999999995</v>
      </c>
      <c r="U28" s="1">
        <f>U3/U1</f>
        <v>0.57325000000000004</v>
      </c>
    </row>
    <row r="29" spans="1:21">
      <c r="B29" s="1">
        <f>B4/B1</f>
        <v>0.245</v>
      </c>
      <c r="C29" s="1">
        <f>C4/C1</f>
        <v>0.27250000000000002</v>
      </c>
      <c r="D29" s="1">
        <f t="shared" ref="D29:S29" si="2">D4/D1</f>
        <v>0.3</v>
      </c>
      <c r="E29" s="1">
        <f t="shared" si="2"/>
        <v>0.28999999999999998</v>
      </c>
      <c r="F29" s="1">
        <f t="shared" si="2"/>
        <v>0.34699999999999998</v>
      </c>
      <c r="G29" s="1">
        <f t="shared" si="2"/>
        <v>0.35499999999999998</v>
      </c>
      <c r="H29" s="1">
        <f t="shared" si="2"/>
        <v>0.32714285714285712</v>
      </c>
      <c r="I29" s="1">
        <f t="shared" si="2"/>
        <v>0.40500000000000003</v>
      </c>
      <c r="J29" s="1">
        <f t="shared" si="2"/>
        <v>0.39555555555555555</v>
      </c>
      <c r="K29" s="1">
        <f t="shared" si="2"/>
        <v>0.44</v>
      </c>
      <c r="L29" s="1">
        <f t="shared" si="2"/>
        <v>0.48454545454545456</v>
      </c>
      <c r="M29" s="1">
        <f t="shared" si="2"/>
        <v>0.47249999999999998</v>
      </c>
      <c r="N29" s="1">
        <f t="shared" si="2"/>
        <v>0.46346153846153848</v>
      </c>
      <c r="O29" s="1">
        <f t="shared" si="2"/>
        <v>0.54214285714285715</v>
      </c>
      <c r="P29" s="1">
        <f t="shared" si="2"/>
        <v>0.54033333333333333</v>
      </c>
      <c r="Q29" s="1">
        <f t="shared" si="2"/>
        <v>0.62562499999999999</v>
      </c>
      <c r="R29" s="1">
        <f t="shared" si="2"/>
        <v>0.64088235294117646</v>
      </c>
      <c r="S29" s="1">
        <f t="shared" si="2"/>
        <v>0.68527777777777776</v>
      </c>
      <c r="T29" s="1">
        <f>T4/T1</f>
        <v>0.68157894736842106</v>
      </c>
      <c r="U29" s="1">
        <f>U4/U1</f>
        <v>0.72224999999999995</v>
      </c>
    </row>
    <row r="30" spans="1:21">
      <c r="B30" s="1">
        <f>B5/B1</f>
        <v>0.24</v>
      </c>
      <c r="C30" s="1">
        <f>C5/C1</f>
        <v>0.25</v>
      </c>
      <c r="D30" s="1">
        <f t="shared" ref="D30:S30" si="3">D5/D1</f>
        <v>0.27833333333333332</v>
      </c>
      <c r="E30" s="1">
        <f t="shared" si="3"/>
        <v>0.32374999999999998</v>
      </c>
      <c r="F30" s="1">
        <f t="shared" si="3"/>
        <v>0.33600000000000002</v>
      </c>
      <c r="G30" s="1">
        <f t="shared" si="3"/>
        <v>0.37</v>
      </c>
      <c r="H30" s="1">
        <f t="shared" si="3"/>
        <v>0.36857142857142855</v>
      </c>
      <c r="I30" s="1">
        <f t="shared" si="3"/>
        <v>0.37624999999999997</v>
      </c>
      <c r="J30" s="1">
        <f t="shared" si="3"/>
        <v>0.39333333333333331</v>
      </c>
      <c r="K30" s="1">
        <f t="shared" si="3"/>
        <v>0.36</v>
      </c>
      <c r="L30" s="1">
        <f t="shared" si="3"/>
        <v>0.47136363636363637</v>
      </c>
      <c r="M30" s="1">
        <f t="shared" si="3"/>
        <v>0.45750000000000002</v>
      </c>
      <c r="N30" s="1">
        <f t="shared" si="3"/>
        <v>0.45269230769230767</v>
      </c>
      <c r="O30" s="1">
        <f t="shared" si="3"/>
        <v>0.5</v>
      </c>
      <c r="P30" s="1">
        <f t="shared" si="3"/>
        <v>0.55033333333333334</v>
      </c>
      <c r="Q30" s="1">
        <f t="shared" si="3"/>
        <v>0.55906250000000002</v>
      </c>
      <c r="R30" s="1">
        <f t="shared" si="3"/>
        <v>0.59176470588235297</v>
      </c>
      <c r="S30" s="1">
        <f t="shared" si="3"/>
        <v>0.60611111111111116</v>
      </c>
      <c r="T30" s="1">
        <f>T5/T1</f>
        <v>0.61368421052631583</v>
      </c>
      <c r="U30" s="1">
        <f>U5/U1</f>
        <v>0.58599999999999997</v>
      </c>
    </row>
    <row r="31" spans="1:21">
      <c r="B31" s="1"/>
      <c r="C31" s="1">
        <f>C6/C1</f>
        <v>0.26750000000000002</v>
      </c>
      <c r="D31" s="1"/>
      <c r="E31" s="1">
        <f t="shared" ref="E31" si="4">E6/E1</f>
        <v>0.32</v>
      </c>
      <c r="F31" s="1"/>
      <c r="G31" s="1">
        <f t="shared" ref="G31" si="5">G6/G1</f>
        <v>0.33416666666666667</v>
      </c>
      <c r="H31" s="1"/>
      <c r="I31" s="1">
        <f t="shared" ref="I31" si="6">I6/I1</f>
        <v>0.39874999999999999</v>
      </c>
      <c r="J31" s="1"/>
      <c r="K31" s="1">
        <f t="shared" ref="K31" si="7">K6/K1</f>
        <v>0.45050000000000001</v>
      </c>
      <c r="L31" s="1"/>
      <c r="M31" s="1">
        <f t="shared" ref="M31" si="8">M6/M1</f>
        <v>0.47499999999999998</v>
      </c>
      <c r="N31" s="1"/>
      <c r="O31" s="1">
        <f t="shared" ref="O31" si="9">O6/O1</f>
        <v>0.55678571428571433</v>
      </c>
      <c r="P31" s="1"/>
      <c r="Q31" s="1">
        <f t="shared" ref="Q31" si="10">Q6/Q1</f>
        <v>0.61124999999999996</v>
      </c>
      <c r="R31" s="1"/>
      <c r="S31" s="1">
        <f t="shared" ref="S31" si="11">S6/S1</f>
        <v>0.65583333333333338</v>
      </c>
      <c r="T31" s="1"/>
      <c r="U31" s="1">
        <f>U6/U1</f>
        <v>0.69974999999999998</v>
      </c>
    </row>
    <row r="32" spans="1:21">
      <c r="B32" s="1"/>
      <c r="C32" s="1"/>
      <c r="D32" s="1">
        <f>D7/D1</f>
        <v>0.30333333333333334</v>
      </c>
      <c r="E32" s="1"/>
      <c r="F32" s="1"/>
      <c r="G32" s="1">
        <f>G7/G1</f>
        <v>0.36916666666666664</v>
      </c>
      <c r="H32" s="1"/>
      <c r="I32" s="1"/>
      <c r="J32" s="1">
        <f t="shared" ref="J32" si="12">J7/J1</f>
        <v>0.45444444444444443</v>
      </c>
      <c r="K32" s="1"/>
      <c r="L32" s="1"/>
      <c r="M32" s="1">
        <f t="shared" ref="M32" si="13">M7/M1</f>
        <v>0.48249999999999998</v>
      </c>
      <c r="N32" s="1"/>
      <c r="O32" s="2"/>
      <c r="P32" s="1">
        <f t="shared" ref="P32" si="14">P7/P1</f>
        <v>0.55533333333333335</v>
      </c>
      <c r="Q32" s="1"/>
      <c r="R32" s="1"/>
      <c r="S32" s="1">
        <f t="shared" ref="S32" si="15">S7/S1</f>
        <v>0.5919444444444445</v>
      </c>
      <c r="T32" s="1"/>
      <c r="U32" s="1"/>
    </row>
    <row r="33" spans="2:21">
      <c r="B33" s="1"/>
      <c r="C33" s="1"/>
      <c r="D33" s="1"/>
      <c r="E33" s="1">
        <f>E8/E1</f>
        <v>0.3075</v>
      </c>
      <c r="F33" s="1"/>
      <c r="G33" s="1"/>
      <c r="H33" s="1"/>
      <c r="I33" s="1">
        <f>I8/I1</f>
        <v>0.505</v>
      </c>
      <c r="J33" s="1"/>
      <c r="K33" s="1"/>
      <c r="L33" s="1"/>
      <c r="M33" s="1">
        <f>M8/M1</f>
        <v>0.45541666666666669</v>
      </c>
      <c r="N33" s="1"/>
      <c r="O33" s="2"/>
      <c r="P33" s="1"/>
      <c r="Q33" s="1">
        <f t="shared" ref="Q33" si="16">Q8/Q1</f>
        <v>0.5753125</v>
      </c>
      <c r="R33" s="1"/>
      <c r="S33" s="1"/>
      <c r="T33" s="1"/>
      <c r="U33" s="1">
        <f>U8/U1</f>
        <v>0.59299999999999997</v>
      </c>
    </row>
    <row r="34" spans="2:21">
      <c r="B34" s="1"/>
      <c r="C34" s="1"/>
      <c r="D34" s="1"/>
      <c r="E34" s="1"/>
      <c r="F34" s="1">
        <f>F9/F1</f>
        <v>0.34699999999999998</v>
      </c>
      <c r="G34" s="1"/>
      <c r="H34" s="1"/>
      <c r="I34" s="1"/>
      <c r="J34" s="1"/>
      <c r="K34" s="1">
        <f>K9/K1</f>
        <v>0.4335</v>
      </c>
      <c r="L34" s="1"/>
      <c r="M34" s="1"/>
      <c r="N34" s="1"/>
      <c r="O34" s="2"/>
      <c r="P34" s="1">
        <f>P9/P1</f>
        <v>0.57466666666666666</v>
      </c>
      <c r="Q34" s="1"/>
      <c r="R34" s="1"/>
      <c r="S34" s="1"/>
      <c r="T34" s="1"/>
      <c r="U34" s="1">
        <f>U9/U1</f>
        <v>0.65849999999999997</v>
      </c>
    </row>
    <row r="35" spans="2:21">
      <c r="B35" s="1"/>
      <c r="C35" s="1"/>
      <c r="D35" s="1"/>
      <c r="E35" s="1"/>
      <c r="F35" s="1"/>
      <c r="G35" s="1">
        <f>G10/G1</f>
        <v>0.35749999999999998</v>
      </c>
      <c r="H35" s="1"/>
      <c r="I35" s="1"/>
      <c r="J35" s="1"/>
      <c r="K35" s="1"/>
      <c r="L35" s="1"/>
      <c r="M35" s="1">
        <f t="shared" ref="M35" si="17">M10/M1</f>
        <v>0.55083333333333329</v>
      </c>
      <c r="N35" s="1"/>
      <c r="O35" s="2"/>
      <c r="P35" s="1"/>
      <c r="Q35" s="1"/>
      <c r="R35" s="1"/>
      <c r="S35" s="1">
        <f t="shared" ref="S35" si="18">S10/S1</f>
        <v>0.49722222222222223</v>
      </c>
      <c r="T35" s="1"/>
      <c r="U35" s="1"/>
    </row>
    <row r="36" spans="2:21">
      <c r="B36" s="1"/>
      <c r="C36" s="1"/>
      <c r="D36" s="1"/>
      <c r="E36" s="1"/>
      <c r="F36" s="1"/>
      <c r="G36" s="1"/>
      <c r="H36" s="1">
        <f>H11/H1</f>
        <v>0.38785714285714284</v>
      </c>
      <c r="I36" s="1"/>
      <c r="J36" s="1"/>
      <c r="K36" s="1"/>
      <c r="L36" s="1"/>
      <c r="M36" s="1"/>
      <c r="N36" s="1"/>
      <c r="O36" s="2">
        <f>O11/O1</f>
        <v>0.5485714285714286</v>
      </c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>
        <f>I12/I1</f>
        <v>0.41749999999999998</v>
      </c>
      <c r="J37" s="1"/>
      <c r="K37" s="1"/>
      <c r="L37" s="1"/>
      <c r="M37" s="1"/>
      <c r="N37" s="1"/>
      <c r="O37" s="2"/>
      <c r="P37" s="1"/>
      <c r="Q37" s="1">
        <f>Q12/Q1</f>
        <v>0.51156250000000003</v>
      </c>
      <c r="R37" s="1"/>
      <c r="S37" s="1"/>
      <c r="T37" s="1"/>
      <c r="U37" s="1"/>
    </row>
    <row r="38" spans="2:21">
      <c r="B38" s="1"/>
      <c r="C38" s="1"/>
      <c r="D38" s="1"/>
      <c r="E38" s="1"/>
      <c r="F38" s="1"/>
      <c r="G38" s="1"/>
      <c r="H38" s="1"/>
      <c r="I38" s="1"/>
      <c r="J38" s="1">
        <f>J13/J1</f>
        <v>0.4</v>
      </c>
      <c r="K38" s="1"/>
      <c r="L38" s="1"/>
      <c r="M38" s="1"/>
      <c r="N38" s="1"/>
      <c r="O38" s="2"/>
      <c r="P38" s="1"/>
      <c r="Q38" s="1"/>
      <c r="R38" s="1"/>
      <c r="S38" s="1">
        <f>S13/S1</f>
        <v>0.58583333333333332</v>
      </c>
      <c r="T38" s="1"/>
      <c r="U38" s="1"/>
    </row>
    <row r="39" spans="2:21">
      <c r="B39" s="1"/>
      <c r="C39" s="1"/>
      <c r="D39" s="1"/>
      <c r="E39" s="1"/>
      <c r="F39" s="1"/>
      <c r="G39" s="1"/>
      <c r="H39" s="1"/>
      <c r="I39" s="1"/>
      <c r="J39" s="1"/>
      <c r="K39" s="1">
        <f>K14/K1</f>
        <v>0.38950000000000001</v>
      </c>
      <c r="L39" s="1"/>
      <c r="M39" s="1"/>
      <c r="N39" s="1"/>
      <c r="O39" s="2"/>
      <c r="P39" s="1"/>
      <c r="Q39" s="1"/>
      <c r="R39" s="1"/>
      <c r="S39" s="1"/>
      <c r="T39" s="1"/>
      <c r="U39" s="1">
        <f>U14/U1</f>
        <v>0.70799999999999996</v>
      </c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>L15/L1</f>
        <v>0.505</v>
      </c>
      <c r="M40" s="1"/>
      <c r="N40" s="1"/>
      <c r="O40" s="2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f>M16/M1</f>
        <v>0.45750000000000002</v>
      </c>
      <c r="N41" s="1"/>
      <c r="O41" s="2"/>
      <c r="P41" s="1"/>
      <c r="Q41" s="1"/>
      <c r="R41" s="1"/>
      <c r="S41" s="1"/>
      <c r="T41" s="1"/>
      <c r="U41" s="1"/>
    </row>
    <row r="42" spans="2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>N17/N1</f>
        <v>0.505</v>
      </c>
      <c r="O42" s="2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>O18/O1</f>
        <v>0.49214285714285716</v>
      </c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>P19/P1</f>
        <v>0.58166666666666667</v>
      </c>
      <c r="Q44" s="1"/>
      <c r="R44" s="1"/>
      <c r="S44" s="1"/>
      <c r="T44" s="1"/>
      <c r="U44" s="1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f>Q20/Q1</f>
        <v>0.58718749999999997</v>
      </c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>R21/R1</f>
        <v>0.58147058823529407</v>
      </c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f>S22/S1</f>
        <v>0.6463888888888889</v>
      </c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f>T23/T1</f>
        <v>0.64131578947368417</v>
      </c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>U24/U1</f>
        <v>0.63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2022-06-23T10:44:59Z</dcterms:created>
  <dcterms:modified xsi:type="dcterms:W3CDTF">2022-07-04T14:19:58Z</dcterms:modified>
</cp:coreProperties>
</file>