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<sst xmlns="http://schemas.openxmlformats.org/spreadsheetml/2006/main" uniqueCount="24">
  <si>
    <t>หมายเหตุเพิ่มเติม</t>
  </si>
  <si>
    <t>SELL001</t>
  </si>
  <si>
    <t>USER001</t>
  </si>
  <si>
    <t>Software Development</t>
  </si>
  <si>
    <t>CT2024-001</t>
  </si>
  <si>
    <t>CUS001</t>
  </si>
  <si>
    <t>Quotation</t>
  </si>
  <si>
    <t>2024-12-31</t>
  </si>
  <si>
    <t>2024-01-15</t>
  </si>
  <si>
    <t>โครงการพัฒนาระบบจัดการข้อมูล</t>
  </si>
  <si>
    <t>Remark</t>
  </si>
  <si>
    <t>Seller ID*</t>
  </si>
  <si>
    <t>Created By*</t>
  </si>
  <si>
    <t>VAT (%)</t>
  </si>
  <si>
    <t>Cost (No VAT)*</t>
  </si>
  <si>
    <t>Sale (No VAT)*</t>
  </si>
  <si>
    <t>Product Name*</t>
  </si>
  <si>
    <t>Contract No.</t>
  </si>
  <si>
    <t>Customer ID*</t>
  </si>
  <si>
    <t>Status*</t>
  </si>
  <si>
    <t>End Date (YYYY-MM-DD)</t>
  </si>
  <si>
    <t>Start Date (YYYY-MM-DD)*</t>
  </si>
  <si>
    <t>Project Name*</t>
  </si>
  <si>
    <t>คำแนะนำ: ช่องที่มีเครื่องหมาย * จำเป็นต้องกรอก, Status และ Product Name ต้องตรงกับที่มีในระบบ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</si>
</sst>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2EFD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0"/>
    <xf xfId="0" fontId="0" numFmtId="0" fillId="0" borderId="0" applyFont="0" applyNumberFormat="0" applyFill="0" applyBorder="0" applyAlignment="1">
      <alignment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3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34.135" bestFit="true" customWidth="true" style="0"/>
    <col min="2" max="2" width="29.421" bestFit="true" customWidth="true" style="0"/>
    <col min="3" max="3" width="25.851" bestFit="true" customWidth="true" style="0"/>
    <col min="4" max="4" width="11.711" bestFit="true" customWidth="true" style="0"/>
    <col min="5" max="5" width="15.282" bestFit="true" customWidth="true" style="0"/>
    <col min="6" max="6" width="15.282" bestFit="true" customWidth="true" style="0"/>
    <col min="7" max="7" width="24.708" bestFit="true" customWidth="true" style="0"/>
    <col min="8" max="8" width="17.567" bestFit="true" customWidth="true" style="0"/>
    <col min="9" max="9" width="17.567" bestFit="true" customWidth="true" style="0"/>
    <col min="10" max="10" width="9.283" bestFit="true" customWidth="true" style="0"/>
    <col min="11" max="11" width="13.997" bestFit="true" customWidth="true" style="0"/>
    <col min="12" max="12" width="12.854" bestFit="true" customWidth="true" style="0"/>
    <col min="13" max="13" width="21.138" bestFit="true" customWidth="true" style="0"/>
  </cols>
  <sheetData>
    <row r="1" spans="1:13" customHeight="1" ht="40">
      <c r="A1" s="2" t="s">
        <v>23</v>
      </c>
    </row>
    <row r="2" spans="1:13">
      <c r="A2" s="1" t="s">
        <v>22</v>
      </c>
      <c r="B2" s="1" t="s">
        <v>21</v>
      </c>
      <c r="C2" s="1" t="s">
        <v>20</v>
      </c>
      <c r="D2" s="1" t="s">
        <v>19</v>
      </c>
      <c r="E2" s="1" t="s">
        <v>18</v>
      </c>
      <c r="F2" s="1" t="s">
        <v>17</v>
      </c>
      <c r="G2" s="1" t="s">
        <v>16</v>
      </c>
      <c r="H2" s="1" t="s">
        <v>15</v>
      </c>
      <c r="I2" s="1" t="s">
        <v>14</v>
      </c>
      <c r="J2" s="1" t="s">
        <v>13</v>
      </c>
      <c r="K2" s="1" t="s">
        <v>12</v>
      </c>
      <c r="L2" s="1" t="s">
        <v>11</v>
      </c>
      <c r="M2" s="1" t="s">
        <v>10</v>
      </c>
    </row>
    <row r="3" spans="1:13">
      <c r="A3" t="s">
        <v>9</v>
      </c>
      <c r="B3" t="s">
        <v>8</v>
      </c>
      <c r="C3" t="s">
        <v>7</v>
      </c>
      <c r="D3" t="s">
        <v>6</v>
      </c>
      <c r="E3" t="s">
        <v>5</v>
      </c>
      <c r="F3" t="s">
        <v>4</v>
      </c>
      <c r="G3" t="s">
        <v>3</v>
      </c>
      <c r="H3">
        <v>500000</v>
      </c>
      <c r="I3">
        <v>300000</v>
      </c>
      <c r="J3">
        <v>7</v>
      </c>
      <c r="K3" t="s">
        <v>2</v>
      </c>
      <c r="L3" t="s">
        <v>1</v>
      </c>
      <c r="M3" t="s">
        <v>0</v>
      </c>
    </row>
  </sheetData>
  <mergeCells>
    <mergeCell ref="A1:M1"/>
  </mergeCells>
  <dataValidations count="2">
    <dataValidation type="list" errorStyle="information" operator="between" allowBlank="0" showDropDown="0" showInputMessage="1" showErrorMessage="1" sqref="G3:G1001">
      <formula1>"BioIDM Face Scan,IBOC,Implementation,MA,Project Management,Smart Emergency,Smart Healthcare,Software Devlopment"</formula1>
    </dataValidation>
    <dataValidation type="list" errorStyle="information" operator="between" allowBlank="0" showDropDown="0" showInputMessage="1" showErrorMessage="1" sqref="D3:D1001">
      <formula1>"Win,Bidding,ชนะ (Win),ยื่นประมูล (Bidding),Quotation,ใบเสนอราคา (Quotation)"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2024-12-08T19:00:11+01:00</dcterms:created>
  <dcterms:modified xsi:type="dcterms:W3CDTF">2024-12-08T19:00:11+01:00</dcterms:modified>
  <dc:title>Untitled Spreadsheet</dc:title>
  <dc:description/>
  <dc:subject/>
  <cp:keywords/>
  <cp:category/>
</cp:coreProperties>
</file>