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29 October 2024):</t>
        </is>
      </c>
    </row>
    <row r="4">
      <c r="B4" s="14" t="inlineStr">
        <is>
          <t>30 Oct 2024</t>
        </is>
      </c>
      <c r="C4" s="15" t="inlineStr">
        <is>
          <t>31 Oct 2024</t>
        </is>
      </c>
      <c r="D4" s="15" t="inlineStr">
        <is>
          <t>1 Nov 2024</t>
        </is>
      </c>
      <c r="E4" s="15" t="inlineStr">
        <is>
          <t>2 Nov 2024</t>
        </is>
      </c>
      <c r="F4" s="15" t="inlineStr">
        <is>
          <t>3 Nov 2024</t>
        </is>
      </c>
      <c r="G4" s="15" t="inlineStr">
        <is>
          <t>4 Nov 2024</t>
        </is>
      </c>
      <c r="H4" s="16" t="inlineStr">
        <is>
          <t>5 Nov 2024</t>
        </is>
      </c>
    </row>
    <row r="5">
      <c r="B5" s="17" t="n">
        <v>4965</v>
      </c>
      <c r="C5" s="18" t="n">
        <v>4965</v>
      </c>
      <c r="D5" s="18" t="n">
        <v>5049</v>
      </c>
      <c r="E5" s="18" t="n">
        <v>5049</v>
      </c>
      <c r="F5" s="18" t="n">
        <v>5049</v>
      </c>
      <c r="G5" s="18" t="n">
        <v>5469</v>
      </c>
      <c r="H5" s="19" t="n">
        <v>5049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29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51</v>
      </c>
      <c r="G10" s="23" t="n">
        <v>45634</v>
      </c>
      <c r="H10" s="24" t="n">
        <v>40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103</v>
      </c>
      <c r="G11" s="23" t="n">
        <v>45629</v>
      </c>
      <c r="H11" s="24" t="n">
        <v>35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Planned</t>
        </is>
      </c>
      <c r="F12" s="22" t="n">
        <v>47</v>
      </c>
      <c r="G12" s="23" t="n">
        <v>45599</v>
      </c>
      <c r="H12" s="24" t="n">
        <v>5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65</v>
      </c>
      <c r="G13" s="23" t="n">
        <v>45624</v>
      </c>
      <c r="H13" s="24" t="n">
        <v>30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15</v>
      </c>
      <c r="G14" s="23" t="n">
        <v>45604</v>
      </c>
      <c r="H14" s="24" t="n">
        <v>10</v>
      </c>
    </row>
    <row r="15">
      <c r="B15" s="20" t="inlineStr">
        <is>
          <t>Gladstone 4</t>
        </is>
      </c>
      <c r="C15" s="21" t="inlineStr">
        <is>
          <t>Existing</t>
        </is>
      </c>
      <c r="D15" s="22" t="n">
        <v>280</v>
      </c>
      <c r="E15" s="21" t="inlineStr">
        <is>
          <t>Unplanned</t>
        </is>
      </c>
      <c r="F15" s="22" t="n">
        <v>5</v>
      </c>
      <c r="G15" s="23" t="n">
        <v>45599</v>
      </c>
      <c r="H15" s="24" t="n">
        <v>5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29</v>
      </c>
      <c r="G16" s="23" t="n">
        <v>45631</v>
      </c>
      <c r="H16" s="24" t="n">
        <v>37</v>
      </c>
    </row>
    <row r="17">
      <c r="B17" s="20" t="inlineStr">
        <is>
          <t>Mt Piper 2</t>
        </is>
      </c>
      <c r="C17" s="21" t="inlineStr">
        <is>
          <t>Existing</t>
        </is>
      </c>
      <c r="D17" s="22" t="n">
        <v>660</v>
      </c>
      <c r="E17" s="21" t="inlineStr">
        <is>
          <t>Planned</t>
        </is>
      </c>
      <c r="F17" s="22" t="n">
        <v>8</v>
      </c>
      <c r="G17" s="23" t="n">
        <v>45599</v>
      </c>
      <c r="H17" s="24" t="n">
        <v>5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11</v>
      </c>
      <c r="G18" s="23" t="n">
        <v>45603</v>
      </c>
      <c r="H18" s="24" t="n">
        <v>9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46</v>
      </c>
      <c r="G19" s="23" t="n">
        <v>45625</v>
      </c>
      <c r="H19" s="24" t="n">
        <v>31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34</v>
      </c>
      <c r="G20" s="23" t="n">
        <v>45621</v>
      </c>
      <c r="H20" s="24" t="n">
        <v>27</v>
      </c>
    </row>
    <row r="21">
      <c r="B21" s="20" t="inlineStr">
        <is>
          <t>Yallourn W 1</t>
        </is>
      </c>
      <c r="C21" s="21" t="inlineStr">
        <is>
          <t>Existing</t>
        </is>
      </c>
      <c r="D21" s="22" t="n">
        <v>350</v>
      </c>
      <c r="E21" s="21" t="inlineStr">
        <is>
          <t>Unplanned</t>
        </is>
      </c>
      <c r="F21" s="22" t="n">
        <v>5</v>
      </c>
      <c r="G21" s="23" t="n">
        <v>45610</v>
      </c>
      <c r="H21" s="24" t="n">
        <v>16</v>
      </c>
    </row>
    <row r="22">
      <c r="B22" s="5" t="n"/>
      <c r="C22" s="5" t="inlineStr">
        <is>
          <t>Total planned</t>
        </is>
      </c>
      <c r="D22" s="26" t="n">
        <v>3270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2325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5595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28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81c2681-db7b-4a56-9abd-a3238a78f6b2">
      <Terms xmlns="http://schemas.microsoft.com/office/infopath/2007/PartnerControls"/>
    </lcf76f155ced4ddcb4097134ff3c332f>
    <TaxCatchAll xmlns="a95247a4-6a6b-40fb-87b6-0fb2f012c536" xsi:nil="true"/>
  </documentManagement>
</p:properties>
</file>

<file path=customXml/itemProps1.xml><?xml version="1.0" encoding="utf-8"?>
<ds:datastoreItem xmlns:ds="http://schemas.openxmlformats.org/officeDocument/2006/customXml" ds:itemID="{FB583ED1-9ABF-46FB-86ED-3522AC141AE5}"/>
</file>

<file path=customXml/itemProps2.xml><?xml version="1.0" encoding="utf-8"?>
<ds:datastoreItem xmlns:ds="http://schemas.openxmlformats.org/officeDocument/2006/customXml" ds:itemID="{F5FF2BDD-0715-4891-9F53-9F7C7A8E1A57}"/>
</file>

<file path=customXml/itemProps3.xml><?xml version="1.0" encoding="utf-8"?>
<ds:datastoreItem xmlns:ds="http://schemas.openxmlformats.org/officeDocument/2006/customXml" ds:itemID="{7B8A87A2-3CE7-46F1-8771-48F08D81023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MANNHEIM</dc:creator>
  <cp:lastModifiedBy>Markus MANNHEIM</cp:lastModifiedBy>
  <dcterms:created xsi:type="dcterms:W3CDTF">2024-08-19T23:19:20Z</dcterms:created>
  <dcterms:modified xsi:type="dcterms:W3CDTF">2024-10-28T21:35:54Z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0x010100D001B2BE74D025469E1D0E28F10DD2C8</vt:lpwstr>
  </property>
</Properties>
</file>