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21 November 2024):</t>
        </is>
      </c>
    </row>
    <row r="4">
      <c r="B4" s="14" t="inlineStr">
        <is>
          <t>22 Nov 2024</t>
        </is>
      </c>
      <c r="C4" s="15" t="inlineStr">
        <is>
          <t>23 Nov 2024</t>
        </is>
      </c>
      <c r="D4" s="15" t="inlineStr">
        <is>
          <t>24 Nov 2024</t>
        </is>
      </c>
      <c r="E4" s="15" t="inlineStr">
        <is>
          <t>25 Nov 2024</t>
        </is>
      </c>
      <c r="F4" s="15" t="inlineStr">
        <is>
          <t>26 Nov 2024</t>
        </is>
      </c>
      <c r="G4" s="15" t="inlineStr">
        <is>
          <t>27 Nov 2024</t>
        </is>
      </c>
      <c r="H4" s="16" t="inlineStr">
        <is>
          <t>28 Nov 2024</t>
        </is>
      </c>
    </row>
    <row r="5">
      <c r="B5" s="17" t="n">
        <v>4665</v>
      </c>
      <c r="C5" s="18" t="n">
        <v>4665</v>
      </c>
      <c r="D5" s="18" t="n">
        <v>5409</v>
      </c>
      <c r="E5" s="18" t="n">
        <v>4665</v>
      </c>
      <c r="F5" s="18" t="n">
        <v>4665</v>
      </c>
      <c r="G5" s="18" t="n">
        <v>4665</v>
      </c>
      <c r="H5" s="19" t="n">
        <v>4475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21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3</t>
        </is>
      </c>
      <c r="C10" s="21" t="inlineStr">
        <is>
          <t>New</t>
        </is>
      </c>
      <c r="D10" s="22" t="n">
        <v>685</v>
      </c>
      <c r="E10" s="21" t="inlineStr">
        <is>
          <t>Unplanned</t>
        </is>
      </c>
      <c r="F10" s="22" t="inlineStr">
        <is>
          <t>New outage</t>
        </is>
      </c>
      <c r="G10" s="23" t="n">
        <v>45630</v>
      </c>
      <c r="H10" s="24" t="n">
        <v>13</v>
      </c>
    </row>
    <row r="11">
      <c r="B11" s="20" t="inlineStr">
        <is>
          <t>Yallourn W 4</t>
        </is>
      </c>
      <c r="C11" s="21" t="inlineStr">
        <is>
          <t>New</t>
        </is>
      </c>
      <c r="D11" s="22" t="n">
        <v>375</v>
      </c>
      <c r="E11" s="21" t="inlineStr">
        <is>
          <t>Unplanned</t>
        </is>
      </c>
      <c r="F11" s="22" t="n">
        <v>1</v>
      </c>
      <c r="G11" s="23" t="n">
        <v>45681</v>
      </c>
      <c r="H11" s="24" t="n">
        <v>64</v>
      </c>
    </row>
    <row r="12">
      <c r="B12" s="20" t="inlineStr">
        <is>
          <t>Bayswater 2</t>
        </is>
      </c>
      <c r="C12" s="21" t="inlineStr">
        <is>
          <t>Existing</t>
        </is>
      </c>
      <c r="D12" s="22" t="n">
        <v>685</v>
      </c>
      <c r="E12" s="21" t="inlineStr">
        <is>
          <t>Unplanned</t>
        </is>
      </c>
      <c r="F12" s="22" t="n">
        <v>74</v>
      </c>
      <c r="G12" s="23" t="n">
        <v>45634</v>
      </c>
      <c r="H12" s="24" t="n">
        <v>17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88</v>
      </c>
      <c r="G13" s="23" t="n">
        <v>45624</v>
      </c>
      <c r="H13" s="24" t="n">
        <v>7</v>
      </c>
    </row>
    <row r="14">
      <c r="B14" s="20" t="inlineStr">
        <is>
          <t>Gladstone 5</t>
        </is>
      </c>
      <c r="C14" s="21" t="inlineStr">
        <is>
          <t>Existing</t>
        </is>
      </c>
      <c r="D14" s="22" t="n">
        <v>280</v>
      </c>
      <c r="E14" s="21" t="inlineStr">
        <is>
          <t>Unplanned</t>
        </is>
      </c>
      <c r="F14" s="22" t="n">
        <v>6</v>
      </c>
      <c r="G14" s="23" t="n">
        <v>45625</v>
      </c>
      <c r="H14" s="24" t="n">
        <v>8</v>
      </c>
    </row>
    <row r="15">
      <c r="B15" s="20" t="inlineStr">
        <is>
          <t>Kogan Creek 1</t>
        </is>
      </c>
      <c r="C15" s="21" t="inlineStr">
        <is>
          <t>Existing</t>
        </is>
      </c>
      <c r="D15" s="22" t="n">
        <v>744</v>
      </c>
      <c r="E15" s="21" t="inlineStr">
        <is>
          <t>Planned</t>
        </is>
      </c>
      <c r="F15" s="22" t="n">
        <v>19</v>
      </c>
      <c r="G15" s="23" t="n">
        <v>45621</v>
      </c>
      <c r="H15" s="24" t="n">
        <v>4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52</v>
      </c>
      <c r="G16" s="23" t="n">
        <v>45631</v>
      </c>
      <c r="H16" s="24" t="n">
        <v>14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69</v>
      </c>
      <c r="G17" s="23" t="n">
        <v>45625</v>
      </c>
      <c r="H17" s="24" t="n">
        <v>8</v>
      </c>
    </row>
    <row r="18">
      <c r="B18" s="20" t="inlineStr">
        <is>
          <t>Vales Point B 6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57</v>
      </c>
      <c r="G18" s="23" t="n">
        <v>45627</v>
      </c>
      <c r="H18" s="24" t="n">
        <v>10</v>
      </c>
    </row>
    <row r="19">
      <c r="B19" s="5" t="n"/>
      <c r="C19" s="5" t="inlineStr">
        <is>
          <t>Total planned</t>
        </is>
      </c>
      <c r="D19" s="26" t="n">
        <v>2374</v>
      </c>
      <c r="E19" s="5" t="n"/>
      <c r="F19" s="6" t="n"/>
      <c r="G19" s="7" t="n"/>
      <c r="H19" s="6" t="n"/>
    </row>
    <row r="20">
      <c r="B20" s="5" t="n"/>
      <c r="C20" s="5" t="inlineStr">
        <is>
          <t>Total unplanned</t>
        </is>
      </c>
      <c r="D20" s="26" t="n">
        <v>2685</v>
      </c>
      <c r="E20" s="5" t="n"/>
      <c r="F20" s="6" t="n"/>
      <c r="G20" s="7" t="n"/>
      <c r="H20" s="6" t="n"/>
    </row>
    <row r="21">
      <c r="B21" s="5" t="n"/>
      <c r="C21" s="8" t="inlineStr">
        <is>
          <t>Total unclear</t>
        </is>
      </c>
      <c r="D21" s="27" t="n">
        <v>0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5059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20 November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inlineStr">
        <is>
          <t>Bayswater 4</t>
        </is>
      </c>
      <c r="C27" s="22" t="n">
        <v>685</v>
      </c>
      <c r="D27" s="24" t="n">
        <v>9</v>
      </c>
    </row>
    <row r="28">
      <c r="B28" s="20" t="inlineStr">
        <is>
          <t>Callide C 3</t>
        </is>
      </c>
      <c r="C28" s="22" t="n">
        <v>424</v>
      </c>
      <c r="D28" s="24" t="n">
        <v>1</v>
      </c>
    </row>
    <row r="29">
      <c r="B29" s="20" t="inlineStr">
        <is>
          <t>Gladstone 2</t>
        </is>
      </c>
      <c r="C29" s="22" t="n">
        <v>280</v>
      </c>
      <c r="D29" s="24" t="n">
        <v>38</v>
      </c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1064F1EC-EB25-49AC-A319-B0ADFC639583}"/>
</file>

<file path=customXml/itemProps2.xml><?xml version="1.0" encoding="utf-8"?>
<ds:datastoreItem xmlns:ds="http://schemas.openxmlformats.org/officeDocument/2006/customXml" ds:itemID="{E441A08F-79C3-4AC0-BB7D-E9B0964734BE}"/>
</file>

<file path=customXml/itemProps3.xml><?xml version="1.0" encoding="utf-8"?>
<ds:datastoreItem xmlns:ds="http://schemas.openxmlformats.org/officeDocument/2006/customXml" ds:itemID="{CD7F336C-65EA-43D3-AF0F-4F1F453C8A2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2024-11-20T21:59:12Z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