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5 December 2024):</t>
        </is>
      </c>
    </row>
    <row r="4">
      <c r="B4" s="14" t="inlineStr">
        <is>
          <t>6 Dec 2024</t>
        </is>
      </c>
      <c r="C4" s="15" t="inlineStr">
        <is>
          <t>7 Dec 2024</t>
        </is>
      </c>
      <c r="D4" s="15" t="inlineStr">
        <is>
          <t>8 Dec 2024</t>
        </is>
      </c>
      <c r="E4" s="15" t="inlineStr">
        <is>
          <t>9 Dec 2024</t>
        </is>
      </c>
      <c r="F4" s="15" t="inlineStr">
        <is>
          <t>10 Dec 2024</t>
        </is>
      </c>
      <c r="G4" s="15" t="inlineStr">
        <is>
          <t>11 Dec 2024</t>
        </is>
      </c>
      <c r="H4" s="16" t="inlineStr">
        <is>
          <t>12 Dec 2024</t>
        </is>
      </c>
    </row>
    <row r="5">
      <c r="B5" s="17" t="n">
        <v>2445</v>
      </c>
      <c r="C5" s="18" t="n">
        <v>2165</v>
      </c>
      <c r="D5" s="18" t="n">
        <v>1465</v>
      </c>
      <c r="E5" s="18" t="n">
        <v>905</v>
      </c>
      <c r="F5" s="18" t="n">
        <v>905</v>
      </c>
      <c r="G5" s="18" t="n">
        <v>375</v>
      </c>
      <c r="H5" s="19" t="n">
        <v>375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5 December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88</v>
      </c>
      <c r="G10" s="23" t="n">
        <v>45634</v>
      </c>
      <c r="H10" s="24" t="n">
        <v>3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140</v>
      </c>
      <c r="G11" s="23" t="n">
        <v>45634</v>
      </c>
      <c r="H11" s="24" t="n">
        <v>3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Unplanned</t>
        </is>
      </c>
      <c r="F12" s="22" t="n">
        <v>2</v>
      </c>
      <c r="G12" s="23" t="n">
        <v>45634</v>
      </c>
      <c r="H12" s="24" t="n">
        <v>3</v>
      </c>
    </row>
    <row r="13">
      <c r="B13" s="20" t="inlineStr">
        <is>
          <t>Gladstone 5</t>
        </is>
      </c>
      <c r="C13" s="21" t="inlineStr">
        <is>
          <t>Existing</t>
        </is>
      </c>
      <c r="D13" s="22" t="n">
        <v>280</v>
      </c>
      <c r="E13" s="21" t="inlineStr">
        <is>
          <t>Unplanned</t>
        </is>
      </c>
      <c r="F13" s="22" t="n">
        <v>20</v>
      </c>
      <c r="G13" s="23" t="n">
        <v>45634</v>
      </c>
      <c r="H13" s="24" t="n">
        <v>3</v>
      </c>
    </row>
    <row r="14">
      <c r="B14" s="20" t="inlineStr">
        <is>
          <t>Gladstone 6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6</v>
      </c>
      <c r="G14" s="23" t="n">
        <v>45634</v>
      </c>
      <c r="H14" s="24" t="n">
        <v>3</v>
      </c>
    </row>
    <row r="15">
      <c r="B15" s="20" t="inlineStr">
        <is>
          <t>Loy Yang A 2</t>
        </is>
      </c>
      <c r="C15" s="21" t="inlineStr">
        <is>
          <t>Existing</t>
        </is>
      </c>
      <c r="D15" s="22" t="n">
        <v>530</v>
      </c>
      <c r="E15" s="21" t="inlineStr">
        <is>
          <t>Planned</t>
        </is>
      </c>
      <c r="F15" s="22" t="n">
        <v>7</v>
      </c>
      <c r="G15" s="23" t="n">
        <v>45637</v>
      </c>
      <c r="H15" s="24" t="n">
        <v>6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66</v>
      </c>
      <c r="G16" s="23" t="n">
        <v>45635</v>
      </c>
      <c r="H16" s="24" t="n">
        <v>4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83</v>
      </c>
      <c r="G17" s="23" t="n">
        <v>45634</v>
      </c>
      <c r="H17" s="24" t="n">
        <v>3</v>
      </c>
    </row>
    <row r="18">
      <c r="B18" s="20" t="inlineStr">
        <is>
          <t>Yallourn W 4</t>
        </is>
      </c>
      <c r="C18" s="21" t="inlineStr">
        <is>
          <t>Existing</t>
        </is>
      </c>
      <c r="D18" s="22" t="n">
        <v>375</v>
      </c>
      <c r="E18" s="21" t="inlineStr">
        <is>
          <t>Unplanned</t>
        </is>
      </c>
      <c r="F18" s="22" t="n">
        <v>15</v>
      </c>
      <c r="G18" s="23" t="n">
        <v>45681</v>
      </c>
      <c r="H18" s="24" t="n">
        <v>50</v>
      </c>
    </row>
    <row r="19">
      <c r="B19" s="5" t="n"/>
      <c r="C19" s="5" t="inlineStr">
        <is>
          <t>Total planned</t>
        </is>
      </c>
      <c r="D19" s="26" t="n">
        <v>1720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2410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4130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4 December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n"/>
      <c r="C27" s="22" t="n"/>
      <c r="D27" s="24" t="n"/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A64AD48A-0EBF-4448-91D3-6901266E1D97}"/>
</file>

<file path=customXml/itemProps2.xml><?xml version="1.0" encoding="utf-8"?>
<ds:datastoreItem xmlns:ds="http://schemas.openxmlformats.org/officeDocument/2006/customXml" ds:itemID="{5B45C5A3-E2A1-4A59-8844-D43878F2EEE8}"/>
</file>

<file path=customXml/itemProps3.xml><?xml version="1.0" encoding="utf-8"?>
<ds:datastoreItem xmlns:ds="http://schemas.openxmlformats.org/officeDocument/2006/customXml" ds:itemID="{EC34BCD0-35A0-46FB-B69E-5A6B679619D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2024-12-04T22:58:58Z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