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8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5 December 2024):</t>
        </is>
      </c>
    </row>
    <row r="4">
      <c r="B4" s="14" t="inlineStr">
        <is>
          <t>6 Dec 2024</t>
        </is>
      </c>
      <c r="C4" s="15" t="inlineStr">
        <is>
          <t>7 Dec 2024</t>
        </is>
      </c>
      <c r="D4" s="15" t="inlineStr">
        <is>
          <t>8 Dec 2024</t>
        </is>
      </c>
      <c r="E4" s="15" t="inlineStr">
        <is>
          <t>9 Dec 2024</t>
        </is>
      </c>
      <c r="F4" s="15" t="inlineStr">
        <is>
          <t>10 Dec 2024</t>
        </is>
      </c>
      <c r="G4" s="15" t="inlineStr">
        <is>
          <t>11 Dec 2024</t>
        </is>
      </c>
      <c r="H4" s="16" t="inlineStr">
        <is>
          <t>12 Dec 2024</t>
        </is>
      </c>
    </row>
    <row r="5">
      <c r="B5" s="17" t="n">
        <v>2445</v>
      </c>
      <c r="C5" s="18" t="n">
        <v>2165</v>
      </c>
      <c r="D5" s="18" t="n">
        <v>1465</v>
      </c>
      <c r="E5" s="18" t="n">
        <v>1465</v>
      </c>
      <c r="F5" s="18" t="n">
        <v>1465</v>
      </c>
      <c r="G5" s="18" t="n">
        <v>935</v>
      </c>
      <c r="H5" s="19" t="n">
        <v>935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5 December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88</v>
      </c>
      <c r="G10" s="23" t="n">
        <v>45634</v>
      </c>
      <c r="H10" s="24" t="n">
        <v>3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140</v>
      </c>
      <c r="G11" s="23" t="n">
        <v>45634</v>
      </c>
      <c r="H11" s="24" t="n">
        <v>3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Unplanned</t>
        </is>
      </c>
      <c r="F12" s="22" t="n">
        <v>2</v>
      </c>
      <c r="G12" s="23" t="n">
        <v>45634</v>
      </c>
      <c r="H12" s="24" t="n">
        <v>3</v>
      </c>
    </row>
    <row r="13">
      <c r="B13" s="20" t="inlineStr">
        <is>
          <t>Gladstone 5</t>
        </is>
      </c>
      <c r="C13" s="21" t="inlineStr">
        <is>
          <t>Existing</t>
        </is>
      </c>
      <c r="D13" s="22" t="n">
        <v>280</v>
      </c>
      <c r="E13" s="21" t="inlineStr">
        <is>
          <t>Unplanned</t>
        </is>
      </c>
      <c r="F13" s="22" t="n">
        <v>20</v>
      </c>
      <c r="G13" s="23" t="n">
        <v>45634</v>
      </c>
      <c r="H13" s="24" t="n">
        <v>3</v>
      </c>
    </row>
    <row r="14">
      <c r="B14" s="20" t="inlineStr">
        <is>
          <t>Gladstone 6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6</v>
      </c>
      <c r="G14" s="23" t="n">
        <v>45634</v>
      </c>
      <c r="H14" s="24" t="n">
        <v>3</v>
      </c>
    </row>
    <row r="15">
      <c r="B15" s="20" t="inlineStr">
        <is>
          <t>Loy Yang A 2</t>
        </is>
      </c>
      <c r="C15" s="21" t="inlineStr">
        <is>
          <t>Existing</t>
        </is>
      </c>
      <c r="D15" s="22" t="n">
        <v>530</v>
      </c>
      <c r="E15" s="21" t="inlineStr">
        <is>
          <t>Planned</t>
        </is>
      </c>
      <c r="F15" s="22" t="n">
        <v>7</v>
      </c>
      <c r="G15" s="23" t="n">
        <v>45637</v>
      </c>
      <c r="H15" s="24" t="n">
        <v>6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66</v>
      </c>
      <c r="G16" s="23" t="n">
        <v>45642</v>
      </c>
      <c r="H16" s="24" t="n">
        <v>11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83</v>
      </c>
      <c r="G17" s="23" t="n">
        <v>45634</v>
      </c>
      <c r="H17" s="24" t="n">
        <v>3</v>
      </c>
    </row>
    <row r="18">
      <c r="B18" s="20" t="inlineStr">
        <is>
          <t>Yallourn W 4</t>
        </is>
      </c>
      <c r="C18" s="21" t="inlineStr">
        <is>
          <t>Existing</t>
        </is>
      </c>
      <c r="D18" s="22" t="n">
        <v>375</v>
      </c>
      <c r="E18" s="21" t="inlineStr">
        <is>
          <t>Unplanned</t>
        </is>
      </c>
      <c r="F18" s="22" t="n">
        <v>15</v>
      </c>
      <c r="G18" s="23" t="n">
        <v>45681</v>
      </c>
      <c r="H18" s="24" t="n">
        <v>50</v>
      </c>
    </row>
    <row r="19">
      <c r="B19" s="5" t="n"/>
      <c r="C19" s="5" t="inlineStr">
        <is>
          <t>Total planned</t>
        </is>
      </c>
      <c r="D19" s="26" t="n">
        <v>1720</v>
      </c>
      <c r="E19" s="5" t="n"/>
      <c r="F19" s="6" t="n"/>
      <c r="G19" s="7" t="n"/>
      <c r="H19" s="6" t="n"/>
    </row>
    <row r="20">
      <c r="B20" s="5" t="n"/>
      <c r="C20" s="5" t="inlineStr">
        <is>
          <t>Total unplanned</t>
        </is>
      </c>
      <c r="D20" s="26" t="n">
        <v>2410</v>
      </c>
      <c r="E20" s="5" t="n"/>
      <c r="F20" s="6" t="n"/>
      <c r="G20" s="7" t="n"/>
      <c r="H20" s="6" t="n"/>
    </row>
    <row r="21">
      <c r="B21" s="5" t="n"/>
      <c r="C21" s="8" t="inlineStr">
        <is>
          <t>Total unclear</t>
        </is>
      </c>
      <c r="D21" s="27" t="n">
        <v>0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4130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4 December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n"/>
      <c r="C27" s="22" t="n"/>
      <c r="D27" s="24" t="n"/>
    </row>
    <row r="28">
      <c r="B28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Markus MANNHEIM</dc:creator>
  <dcterms:created xsi:type="dcterms:W3CDTF">2024-08-19T23:19:20Z</dcterms:created>
  <dcterms:modified xsi:type="dcterms:W3CDTF">2024-12-05T05:46:47Z</dcterms:modified>
  <cp:lastModifiedBy>Markus MANNHEIM</cp:lastModifiedBy>
</cp:coreProperties>
</file>