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tabSelected="1" view="pageBreakPreview" zoomScale="85" zoomScaleNormal="100" zoomScaleSheetLayoutView="85" workbookViewId="0">
      <selection activeCell="H13" sqref="H13"/>
    </sheetView>
  </sheetViews>
  <sheetFormatPr baseColWidth="8" defaultColWidth="14.42578125" defaultRowHeight="15"/>
  <cols>
    <col width="8.5703125" customWidth="1" min="1" max="1"/>
    <col width="18.5703125" customWidth="1" min="2" max="2"/>
    <col width="17" customWidth="1" min="3" max="5"/>
    <col width="25.42578125" customWidth="1" min="6" max="6"/>
    <col width="30.5703125" bestFit="1" customWidth="1" min="7" max="7"/>
    <col width="26.42578125" bestFit="1" customWidth="1" min="8" max="8"/>
    <col width="23.42578125" customWidth="1" min="9" max="9"/>
    <col width="18.570312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35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opLeftCell="B1" zoomScaleNormal="100" workbookViewId="0">
      <selection activeCell="K14" sqref="K14:L14"/>
    </sheetView>
  </sheetViews>
  <sheetFormatPr baseColWidth="8" defaultRowHeight="15"/>
  <cols>
    <col width="17.42578125" customWidth="1" min="2" max="2"/>
    <col width="12" bestFit="1" customWidth="1" min="3" max="3"/>
    <col width="11.5703125" bestFit="1" customWidth="1" min="4" max="4"/>
    <col width="9.5703125" bestFit="1" customWidth="1" min="5" max="6"/>
    <col width="25.42578125" customWidth="1" min="7" max="7"/>
    <col width="12.42578125" customWidth="1" min="8" max="8"/>
    <col width="10.42578125" customWidth="1" min="9" max="9"/>
    <col width="10" bestFit="1" customWidth="1" min="10" max="10"/>
    <col width="11.42578125" bestFit="1" customWidth="1" min="11" max="11"/>
    <col width="18.140625" bestFit="1" customWidth="1" min="12" max="12"/>
    <col width="10.5703125" customWidth="1" min="13" max="13"/>
    <col width="15.5703125" customWidth="1" min="14" max="14"/>
    <col width="12.42578125" customWidth="1" min="15" max="15"/>
    <col width="9.42578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05 Dec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116.25</v>
      </c>
      <c r="C2" t="n">
        <v>73.37</v>
      </c>
      <c r="D2" t="n">
        <v>191.99</v>
      </c>
      <c r="E2" t="n">
        <v>108.44</v>
      </c>
      <c r="F2" t="n">
        <v>154.56</v>
      </c>
      <c r="G2" t="n">
        <v>171.66</v>
      </c>
      <c r="H2" t="n">
        <v>284.85</v>
      </c>
      <c r="I2" t="n">
        <v>160.05</v>
      </c>
      <c r="J2" t="n">
        <v>123.18</v>
      </c>
      <c r="K2" t="n">
        <v>850.23</v>
      </c>
      <c r="L2" t="n">
        <v>394.31</v>
      </c>
      <c r="M2" t="n">
        <v>116.25</v>
      </c>
      <c r="N2" t="n">
        <v>9422.809999999999</v>
      </c>
      <c r="O2" t="n">
        <v>382.28</v>
      </c>
      <c r="P2" t="n">
        <v>76.05</v>
      </c>
      <c r="Q2" t="n">
        <v>263.46</v>
      </c>
      <c r="R2" t="n">
        <v>94.20999999999999</v>
      </c>
      <c r="S2" t="n">
        <v>316.47</v>
      </c>
      <c r="T2" t="n">
        <v>97.01000000000001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139.08</v>
      </c>
      <c r="C3" t="n">
        <v>80.98999999999999</v>
      </c>
      <c r="D3" t="n">
        <v>162.01</v>
      </c>
      <c r="E3" t="n">
        <v>102.9</v>
      </c>
      <c r="F3" t="n">
        <v>130.64</v>
      </c>
      <c r="G3" t="n">
        <v>144.55</v>
      </c>
      <c r="H3" t="n">
        <v>151.39</v>
      </c>
      <c r="I3" t="n">
        <v>159.47</v>
      </c>
      <c r="J3" t="n">
        <v>131.84</v>
      </c>
      <c r="K3" t="n">
        <v>722.23</v>
      </c>
      <c r="L3" t="n">
        <v>170.64</v>
      </c>
      <c r="M3" t="n">
        <v>139.08</v>
      </c>
      <c r="N3" t="n">
        <v>8901.559999999999</v>
      </c>
      <c r="O3" t="n">
        <v>291.54</v>
      </c>
      <c r="P3" t="n">
        <v>109.23</v>
      </c>
      <c r="Q3" t="n">
        <v>215.21</v>
      </c>
      <c r="R3" t="n">
        <v>81.86</v>
      </c>
      <c r="S3" t="n">
        <v>253.17</v>
      </c>
      <c r="T3" t="n">
        <v>90.29000000000001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116.15</v>
      </c>
      <c r="C4" t="n">
        <v>55.38</v>
      </c>
      <c r="D4" t="n">
        <v>77.3</v>
      </c>
      <c r="E4" t="n">
        <v>107.59</v>
      </c>
      <c r="F4" t="n">
        <v>137.72</v>
      </c>
      <c r="G4" t="n">
        <v>90.09</v>
      </c>
      <c r="H4" t="n">
        <v>119.72</v>
      </c>
      <c r="I4" t="n">
        <v>128.17</v>
      </c>
      <c r="J4" t="n">
        <v>88.45</v>
      </c>
      <c r="K4" t="n">
        <v>93.20999999999999</v>
      </c>
      <c r="L4" t="n">
        <v>95.14</v>
      </c>
      <c r="M4" t="n">
        <v>116.15</v>
      </c>
      <c r="N4" t="n">
        <v>1826.37</v>
      </c>
      <c r="O4" t="n">
        <v>98.23999999999999</v>
      </c>
      <c r="P4" t="n">
        <v>65.09999999999999</v>
      </c>
      <c r="Q4" t="n">
        <v>86.58</v>
      </c>
      <c r="R4" t="n">
        <v>71.26000000000001</v>
      </c>
      <c r="S4" t="n">
        <v>96.97</v>
      </c>
      <c r="T4" t="n">
        <v>74.04000000000001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103.61</v>
      </c>
      <c r="C5" t="n">
        <v>34.99</v>
      </c>
      <c r="D5" t="n">
        <v>56.6</v>
      </c>
      <c r="E5" t="n">
        <v>67.59</v>
      </c>
      <c r="F5" t="n">
        <v>106</v>
      </c>
      <c r="G5" t="n">
        <v>90.52</v>
      </c>
      <c r="H5" t="n">
        <v>128.15</v>
      </c>
      <c r="I5" t="n">
        <v>138.86</v>
      </c>
      <c r="J5" t="n">
        <v>55.82</v>
      </c>
      <c r="K5" t="n">
        <v>103.07</v>
      </c>
      <c r="L5" t="n">
        <v>69.58</v>
      </c>
      <c r="M5" t="n">
        <v>103.61</v>
      </c>
      <c r="N5" t="n">
        <v>5511</v>
      </c>
      <c r="O5" t="n">
        <v>83.55</v>
      </c>
      <c r="P5" t="n">
        <v>37.33</v>
      </c>
      <c r="Q5" t="n">
        <v>77.29000000000001</v>
      </c>
      <c r="R5" t="n">
        <v>43.75</v>
      </c>
      <c r="S5" t="n">
        <v>86.39</v>
      </c>
      <c r="T5" t="n">
        <v>47.98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110.1</v>
      </c>
      <c r="C6" t="n">
        <v>50.88</v>
      </c>
      <c r="D6" t="n">
        <v>76.54000000000001</v>
      </c>
      <c r="E6" t="n">
        <v>57.02</v>
      </c>
      <c r="F6" t="n">
        <v>104.91</v>
      </c>
      <c r="G6" t="n">
        <v>106.62</v>
      </c>
      <c r="H6" t="n">
        <v>121.95</v>
      </c>
      <c r="I6" t="n">
        <v>131.46</v>
      </c>
      <c r="J6" t="n">
        <v>55.23</v>
      </c>
      <c r="K6" t="n">
        <v>84.7</v>
      </c>
      <c r="L6" t="n">
        <v>186.11</v>
      </c>
      <c r="M6" t="n">
        <v>110.1</v>
      </c>
      <c r="N6" t="n">
        <v>1136.46</v>
      </c>
      <c r="O6" t="n">
        <v>110.03</v>
      </c>
      <c r="P6" t="n">
        <v>53.07</v>
      </c>
      <c r="Q6" t="n">
        <v>97.8</v>
      </c>
      <c r="R6" t="n">
        <v>61.1</v>
      </c>
      <c r="S6" t="n">
        <v>104.95</v>
      </c>
      <c r="T6" t="n">
        <v>64.13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121.45</v>
      </c>
      <c r="C7" t="n">
        <v>65.27</v>
      </c>
      <c r="D7" t="n">
        <v>140.13</v>
      </c>
      <c r="E7" t="n">
        <v>94.59999999999999</v>
      </c>
      <c r="F7" t="n">
        <v>132.62</v>
      </c>
      <c r="G7" t="n">
        <v>139.4</v>
      </c>
      <c r="H7" t="n">
        <v>193.29</v>
      </c>
      <c r="I7" t="n">
        <v>152.42</v>
      </c>
      <c r="J7" t="n">
        <v>108.19</v>
      </c>
      <c r="K7" t="n">
        <v>570.29</v>
      </c>
      <c r="L7" t="n">
        <v>230.24</v>
      </c>
      <c r="M7" t="n">
        <v>121.45</v>
      </c>
      <c r="N7" t="n">
        <v>26398.01</v>
      </c>
      <c r="O7" t="n">
        <v>264.29</v>
      </c>
      <c r="P7" t="n">
        <v>77.39</v>
      </c>
      <c r="Q7" t="n">
        <v>189.17</v>
      </c>
      <c r="R7" t="n">
        <v>76.31999999999999</v>
      </c>
      <c r="S7" t="n">
        <v>223.45</v>
      </c>
      <c r="T7" t="n">
        <v>81.31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05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79.25</v>
      </c>
      <c r="B2" t="n">
        <v>83.81999999999999</v>
      </c>
      <c r="C2" t="n">
        <v>77.29000000000001</v>
      </c>
      <c r="D2" t="n">
        <v>152.11</v>
      </c>
      <c r="E2" t="n">
        <v>79.68000000000001</v>
      </c>
      <c r="F2" t="n">
        <v>77.33</v>
      </c>
      <c r="G2" t="n">
        <v>97.27</v>
      </c>
      <c r="H2" t="n">
        <v>98.39</v>
      </c>
      <c r="I2" t="n">
        <v>76.61</v>
      </c>
      <c r="J2" t="n">
        <v>82.7</v>
      </c>
      <c r="K2" t="n">
        <v>96.95</v>
      </c>
      <c r="L2" t="n">
        <v>79.25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2452.359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04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135.21</v>
      </c>
      <c r="B2" t="n">
        <v>130.26</v>
      </c>
      <c r="C2" t="n">
        <v>127.77</v>
      </c>
      <c r="D2" t="n">
        <v>110.63</v>
      </c>
      <c r="E2" t="n">
        <v>132.42</v>
      </c>
      <c r="F2" t="n">
        <v>132.28</v>
      </c>
      <c r="G2" t="n">
        <v>168.45</v>
      </c>
      <c r="H2" t="n">
        <v>171</v>
      </c>
      <c r="I2" t="n">
        <v>80.66</v>
      </c>
      <c r="J2" t="n">
        <v>82.48999999999999</v>
      </c>
      <c r="K2" t="n">
        <v>151.78</v>
      </c>
      <c r="L2" t="n">
        <v>135.21</v>
      </c>
      <c r="M2" t="n">
        <v>246.1400146484375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2024-12-05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129.54</v>
      </c>
      <c r="C2" t="n">
        <v>121.16</v>
      </c>
    </row>
    <row r="3">
      <c r="A3" t="inlineStr">
        <is>
          <t>Q</t>
        </is>
      </c>
      <c r="B3" t="n">
        <v>113.12</v>
      </c>
      <c r="C3" t="n">
        <v>102.06</v>
      </c>
    </row>
    <row r="4">
      <c r="A4" t="inlineStr">
        <is>
          <t>S</t>
        </is>
      </c>
      <c r="B4" t="n">
        <v>108.3</v>
      </c>
      <c r="C4" t="n">
        <v>102.66</v>
      </c>
    </row>
    <row r="5">
      <c r="A5" t="inlineStr">
        <is>
          <t>V</t>
        </is>
      </c>
      <c r="B5" t="n">
        <v>80.33</v>
      </c>
      <c r="C5" t="n">
        <v>73.52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6-Dec-24</t>
        </is>
      </c>
      <c r="C1" s="149" t="inlineStr">
        <is>
          <t>7-Dec-24</t>
        </is>
      </c>
      <c r="D1" s="149" t="inlineStr">
        <is>
          <t>8-Dec-24</t>
        </is>
      </c>
      <c r="E1" s="149" t="inlineStr">
        <is>
          <t>9-Dec-24</t>
        </is>
      </c>
      <c r="F1" s="149" t="inlineStr">
        <is>
          <t>10-Dec-24</t>
        </is>
      </c>
      <c r="G1" s="149" t="inlineStr">
        <is>
          <t>11-Dec-24</t>
        </is>
      </c>
      <c r="H1" s="149" t="inlineStr">
        <is>
          <t>12-Dec-24</t>
        </is>
      </c>
      <c r="I1" s="149" t="inlineStr">
        <is>
          <t>6-Dec-24</t>
        </is>
      </c>
      <c r="J1" s="149" t="inlineStr">
        <is>
          <t>7-Dec-24</t>
        </is>
      </c>
      <c r="K1" s="149" t="inlineStr">
        <is>
          <t>8-Dec-24</t>
        </is>
      </c>
      <c r="L1" s="149" t="inlineStr">
        <is>
          <t>9-Dec-24</t>
        </is>
      </c>
      <c r="M1" s="149" t="inlineStr">
        <is>
          <t>10-Dec-24</t>
        </is>
      </c>
      <c r="N1" s="149" t="inlineStr">
        <is>
          <t>11-Dec-24</t>
        </is>
      </c>
      <c r="O1" s="149" t="inlineStr">
        <is>
          <t>12-Dec-24</t>
        </is>
      </c>
    </row>
    <row r="2">
      <c r="A2" s="149" t="inlineStr">
        <is>
          <t>NSW1</t>
        </is>
      </c>
      <c r="B2" t="inlineStr">
        <is>
          <t>10833</t>
        </is>
      </c>
      <c r="C2" t="inlineStr">
        <is>
          <t>11158</t>
        </is>
      </c>
      <c r="D2" t="inlineStr">
        <is>
          <t>8865</t>
        </is>
      </c>
      <c r="E2" t="inlineStr">
        <is>
          <t>9052</t>
        </is>
      </c>
      <c r="F2" t="inlineStr">
        <is>
          <t>9415</t>
        </is>
      </c>
      <c r="G2" t="inlineStr">
        <is>
          <t>9112</t>
        </is>
      </c>
      <c r="H2" t="inlineStr">
        <is>
          <t>8900</t>
        </is>
      </c>
      <c r="I2" t="inlineStr">
        <is>
          <t>1950</t>
        </is>
      </c>
      <c r="J2" t="inlineStr">
        <is>
          <t>1923</t>
        </is>
      </c>
      <c r="K2" t="inlineStr">
        <is>
          <t>3608</t>
        </is>
      </c>
      <c r="L2" t="inlineStr">
        <is>
          <t>3268</t>
        </is>
      </c>
      <c r="M2" t="inlineStr">
        <is>
          <t>2830</t>
        </is>
      </c>
      <c r="N2" t="inlineStr">
        <is>
          <t>3687</t>
        </is>
      </c>
      <c r="O2" t="inlineStr">
        <is>
          <t>3935</t>
        </is>
      </c>
    </row>
    <row r="3">
      <c r="A3" s="149" t="inlineStr">
        <is>
          <t>QLD1</t>
        </is>
      </c>
      <c r="B3" t="inlineStr">
        <is>
          <t>8380</t>
        </is>
      </c>
      <c r="C3" t="inlineStr">
        <is>
          <t>8180</t>
        </is>
      </c>
      <c r="D3" t="inlineStr">
        <is>
          <t>9096</t>
        </is>
      </c>
      <c r="E3" t="inlineStr">
        <is>
          <t>8987</t>
        </is>
      </c>
      <c r="F3" t="inlineStr">
        <is>
          <t>8841</t>
        </is>
      </c>
      <c r="G3" t="inlineStr">
        <is>
          <t>8893</t>
        </is>
      </c>
      <c r="H3" t="inlineStr">
        <is>
          <t>8835</t>
        </is>
      </c>
      <c r="I3" t="inlineStr">
        <is>
          <t>2812</t>
        </is>
      </c>
      <c r="J3" t="inlineStr">
        <is>
          <t>3238</t>
        </is>
      </c>
      <c r="K3" t="inlineStr">
        <is>
          <t>2629</t>
        </is>
      </c>
      <c r="L3" t="inlineStr">
        <is>
          <t>2911</t>
        </is>
      </c>
      <c r="M3" t="inlineStr">
        <is>
          <t>2865</t>
        </is>
      </c>
      <c r="N3" t="inlineStr">
        <is>
          <t>2822</t>
        </is>
      </c>
      <c r="O3" t="inlineStr">
        <is>
          <t>3113</t>
        </is>
      </c>
    </row>
    <row r="4">
      <c r="A4" s="149" t="inlineStr">
        <is>
          <t>SA1</t>
        </is>
      </c>
      <c r="B4" t="inlineStr">
        <is>
          <t>2361</t>
        </is>
      </c>
      <c r="C4" t="inlineStr">
        <is>
          <t>1605</t>
        </is>
      </c>
      <c r="D4" t="inlineStr">
        <is>
          <t>1403</t>
        </is>
      </c>
      <c r="E4" t="inlineStr">
        <is>
          <t>1592</t>
        </is>
      </c>
      <c r="F4" t="inlineStr">
        <is>
          <t>1585</t>
        </is>
      </c>
      <c r="G4" t="inlineStr">
        <is>
          <t>1453</t>
        </is>
      </c>
      <c r="H4" t="inlineStr">
        <is>
          <t>1501</t>
        </is>
      </c>
      <c r="I4" t="inlineStr">
        <is>
          <t>979</t>
        </is>
      </c>
      <c r="J4" t="inlineStr">
        <is>
          <t>1328</t>
        </is>
      </c>
      <c r="K4" t="inlineStr">
        <is>
          <t>1982</t>
        </is>
      </c>
      <c r="L4" t="inlineStr">
        <is>
          <t>1884</t>
        </is>
      </c>
      <c r="M4" t="inlineStr">
        <is>
          <t>2247</t>
        </is>
      </c>
      <c r="N4" t="inlineStr">
        <is>
          <t>2208</t>
        </is>
      </c>
      <c r="O4" t="inlineStr">
        <is>
          <t>2067</t>
        </is>
      </c>
    </row>
    <row r="5">
      <c r="A5" s="149" t="inlineStr">
        <is>
          <t>VIC1</t>
        </is>
      </c>
      <c r="B5" t="inlineStr">
        <is>
          <t>7011</t>
        </is>
      </c>
      <c r="C5" t="inlineStr">
        <is>
          <t>5694</t>
        </is>
      </c>
      <c r="D5" t="inlineStr">
        <is>
          <t>4762</t>
        </is>
      </c>
      <c r="E5" t="inlineStr">
        <is>
          <t>5210</t>
        </is>
      </c>
      <c r="F5" t="inlineStr">
        <is>
          <t>5238</t>
        </is>
      </c>
      <c r="G5" t="inlineStr">
        <is>
          <t>5108</t>
        </is>
      </c>
      <c r="H5" t="inlineStr">
        <is>
          <t>5183</t>
        </is>
      </c>
      <c r="I5" t="inlineStr">
        <is>
          <t>2607</t>
        </is>
      </c>
      <c r="J5" t="inlineStr">
        <is>
          <t>4283</t>
        </is>
      </c>
      <c r="K5" t="inlineStr">
        <is>
          <t>4591</t>
        </is>
      </c>
      <c r="L5" t="inlineStr">
        <is>
          <t>3975</t>
        </is>
      </c>
      <c r="M5" t="inlineStr">
        <is>
          <t>4051</t>
        </is>
      </c>
      <c r="N5" t="inlineStr">
        <is>
          <t>4905</t>
        </is>
      </c>
      <c r="O5" t="inlineStr">
        <is>
          <t>4656</t>
        </is>
      </c>
    </row>
    <row r="6">
      <c r="A6" s="149" t="inlineStr">
        <is>
          <t>TAS1</t>
        </is>
      </c>
      <c r="B6" t="inlineStr">
        <is>
          <t>1209</t>
        </is>
      </c>
      <c r="C6" t="inlineStr">
        <is>
          <t>1195</t>
        </is>
      </c>
      <c r="D6" t="inlineStr">
        <is>
          <t>1125</t>
        </is>
      </c>
      <c r="E6" t="inlineStr">
        <is>
          <t>1159</t>
        </is>
      </c>
      <c r="F6" t="inlineStr">
        <is>
          <t>1183</t>
        </is>
      </c>
      <c r="G6" t="inlineStr">
        <is>
          <t>1177</t>
        </is>
      </c>
      <c r="H6" t="inlineStr">
        <is>
          <t>1172</t>
        </is>
      </c>
      <c r="I6" t="inlineStr">
        <is>
          <t>939</t>
        </is>
      </c>
      <c r="J6" t="inlineStr">
        <is>
          <t>1042</t>
        </is>
      </c>
      <c r="K6" t="inlineStr">
        <is>
          <t>1405</t>
        </is>
      </c>
      <c r="L6" t="inlineStr">
        <is>
          <t>1292</t>
        </is>
      </c>
      <c r="M6" t="inlineStr">
        <is>
          <t>1193</t>
        </is>
      </c>
      <c r="N6" t="inlineStr">
        <is>
          <t>1049</t>
        </is>
      </c>
      <c r="O6" t="inlineStr">
        <is>
          <t>1150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5"/>
  <cols>
    <col width="20.42578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2024-02-21T01:58:45Z</dcterms:created>
  <dcterms:modified xsi:type="dcterms:W3CDTF">2024-12-05T05:20:54Z</dcterms:modified>
  <cp:lastModifiedBy>Kelvin MENG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0x010100D001B2BE74D025469E1D0E28F10DD2C8</vt:lpwstr>
  </property>
</Properties>
</file>