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10" yWindow="-15" windowWidth="11445" windowHeight="4935"/>
  </bookViews>
  <sheets>
    <sheet name="Account" sheetId="3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A3" i="3" l="1"/>
  <c r="A4" i="3"/>
</calcChain>
</file>

<file path=xl/sharedStrings.xml><?xml version="1.0" encoding="utf-8"?>
<sst xmlns="http://schemas.openxmlformats.org/spreadsheetml/2006/main" count="14" uniqueCount="13">
  <si>
    <t>Loginnaam</t>
  </si>
  <si>
    <t>Account</t>
  </si>
  <si>
    <t>[Account]</t>
  </si>
  <si>
    <t>welkom</t>
  </si>
  <si>
    <t>Julian Janssen</t>
  </si>
  <si>
    <t>Password</t>
  </si>
  <si>
    <t>accLogin</t>
  </si>
  <si>
    <t>accPassword</t>
  </si>
  <si>
    <t>accRol</t>
  </si>
  <si>
    <t>Role</t>
  </si>
  <si>
    <t>Stef Joosten</t>
  </si>
  <si>
    <t>SystemAdmin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</si>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</sst>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mpersand-models/NVWA%20DTV/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 runtime loader"/>
      <sheetName val="voor debugging"/>
      <sheetName val="adhoc - Roosters "/>
      <sheetName val="Arbeidsmodaliteiten"/>
      <sheetName val="Modaliteit"/>
      <sheetName val="Variables"/>
    </sheetNames>
    <sheetDataSet>
      <sheetData sheetId="0" refreshError="1"/>
      <sheetData sheetId="1" refreshError="1"/>
      <sheetData sheetId="2">
        <row r="3">
          <cell r="A3">
            <v>7148691</v>
          </cell>
        </row>
        <row r="4">
          <cell r="A4">
            <v>7151751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A7" sqref="A7"/>
    </sheetView>
  </sheetViews>
  <sheetFormatPr defaultRowHeight="15" x14ac:dyDescent="0.25"/>
  <cols>
    <col min="1" max="1" width="17.7109375" customWidth="1"/>
    <col min="2" max="2" width="17.42578125" bestFit="1" customWidth="1"/>
    <col min="3" max="3" width="11.28515625" bestFit="1" customWidth="1"/>
  </cols>
  <sheetData>
    <row r="1" spans="1:4" x14ac:dyDescent="0.25">
      <c r="A1" t="s">
        <v>2</v>
      </c>
      <c r="B1" t="s">
        <v>6</v>
      </c>
      <c r="C1" t="s">
        <v>7</v>
      </c>
      <c r="D1" t="s">
        <v>8</v>
      </c>
    </row>
    <row r="2" spans="1:4" x14ac:dyDescent="0.25">
      <c r="A2" t="s">
        <v>1</v>
      </c>
      <c r="B2" t="s">
        <v>0</v>
      </c>
      <c r="C2" t="s">
        <v>5</v>
      </c>
      <c r="D2" t="s">
        <v>9</v>
      </c>
    </row>
    <row r="3" spans="1:4" x14ac:dyDescent="0.25">
      <c r="A3" t="str">
        <f>IF('[1]adhoc - Roosters '!A3,TEXT('[1]adhoc - Roosters '!A3,"#"),"")</f>
        <v>7148691</v>
      </c>
      <c r="B3" t="s">
        <v>10</v>
      </c>
      <c r="C3" t="s">
        <v>3</v>
      </c>
      <c r="D3" t="s">
        <v>11</v>
      </c>
    </row>
    <row r="4" spans="1:4" x14ac:dyDescent="0.25">
      <c r="A4" t="str">
        <f>IF('[1]adhoc - Roosters '!A4,TEXT('[1]adhoc - Roosters '!A4,"#"),"")</f>
        <v>7151751</v>
      </c>
      <c r="B4" t="s">
        <v>4</v>
      </c>
      <c r="C4" t="s">
        <v>3</v>
      </c>
      <c r="D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Account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2015-06-29T06:23:33Z</dcterms:created>
  <dcterms:modified xsi:type="dcterms:W3CDTF">2015-11-02T14:03:26Z</dcterms:modified>
</cp:coreProperties>
</file>