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1652" windowHeight="5460"/>
  </bookViews>
  <sheets>
    <sheet name="TNO IDP" sheetId="2" r:id="rId1"/>
  </sheets>
  <calcPr calcId="145621"/>
</workbook>
</file>

<file path=xl/calcChain.xml><?xml version="1.0" encoding="utf-8"?>
<calcChain xmlns="http://schemas.openxmlformats.org/spreadsheetml/2006/main">
  <c r="I5" i="2" l="1"/>
  <c r="I2" i="2"/>
  <c r="H5" i="2" l="1"/>
  <c r="H2" i="2"/>
</calcChain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An autoLoginAccount is an account that will automatically login when the file is uploaded. 
There should be at most 1 such account.</t>
        </r>
      </text>
    </comment>
  </commentList>
</comments>
</file>

<file path=xl/sharedStrings.xml><?xml version="1.0" encoding="utf-8"?>
<sst xmlns="http://schemas.openxmlformats.org/spreadsheetml/2006/main" count="37" uniqueCount="28">
  <si>
    <t>TNO</t>
  </si>
  <si>
    <t>[Accounts]</t>
  </si>
  <si>
    <t>Account</t>
  </si>
  <si>
    <t>accUserid</t>
  </si>
  <si>
    <t>accPassword</t>
  </si>
  <si>
    <t>UserID</t>
  </si>
  <si>
    <t>Password</t>
  </si>
  <si>
    <t>admin</t>
  </si>
  <si>
    <t>accAllowedRoles</t>
  </si>
  <si>
    <t>TNO_P001</t>
  </si>
  <si>
    <t>TNO_P002</t>
  </si>
  <si>
    <t>Michiel</t>
  </si>
  <si>
    <t>Stornebrink</t>
  </si>
  <si>
    <t>Rieks</t>
  </si>
  <si>
    <t>Joosten</t>
  </si>
  <si>
    <t>Acc_TNO_P001</t>
  </si>
  <si>
    <t>Acc_TNO_P002</t>
  </si>
  <si>
    <t>ExcelImporter</t>
  </si>
  <si>
    <t>Acc_TNO_admin</t>
  </si>
  <si>
    <t>accAutoLoginReq</t>
  </si>
  <si>
    <t>accPersonRef</t>
  </si>
  <si>
    <t>PersonRef</t>
  </si>
  <si>
    <t>accOrgRef</t>
  </si>
  <si>
    <t>OrgRef</t>
  </si>
  <si>
    <t>Role</t>
  </si>
  <si>
    <t>AccountMgr</t>
  </si>
  <si>
    <t>Developer</t>
  </si>
  <si>
    <t>accIsActive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</si>
</sst>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1" sqref="I11"/>
    </sheetView>
  </sheetViews>
  <sheetFormatPr defaultRowHeight="14.4" x14ac:dyDescent="0.3"/>
  <cols>
    <col min="1" max="1" width="15.6640625" customWidth="1"/>
    <col min="2" max="2" width="15" style="3" bestFit="1" customWidth="1"/>
    <col min="3" max="5" width="13.77734375" style="3" customWidth="1"/>
    <col min="6" max="6" width="21.33203125" style="3" bestFit="1" customWidth="1"/>
    <col min="7" max="7" width="14.88671875" style="3" bestFit="1" customWidth="1"/>
    <col min="8" max="8" width="15.88671875" style="3" bestFit="1" customWidth="1"/>
    <col min="9" max="9" width="17.44140625" style="3" customWidth="1"/>
  </cols>
  <sheetData>
    <row r="1" spans="1:9" s="1" customFormat="1" x14ac:dyDescent="0.3">
      <c r="A1" s="1" t="s">
        <v>1</v>
      </c>
      <c r="B1" s="2" t="s">
        <v>3</v>
      </c>
      <c r="C1" s="2" t="s">
        <v>4</v>
      </c>
      <c r="D1" s="2" t="s">
        <v>20</v>
      </c>
      <c r="E1" s="2" t="s">
        <v>22</v>
      </c>
      <c r="F1" s="2" t="s">
        <v>8</v>
      </c>
      <c r="G1" s="2" t="s">
        <v>8</v>
      </c>
      <c r="H1" s="2" t="s">
        <v>19</v>
      </c>
      <c r="I1" s="2" t="s">
        <v>27</v>
      </c>
    </row>
    <row r="2" spans="1:9" s="1" customFormat="1" x14ac:dyDescent="0.3">
      <c r="A2" s="1" t="s">
        <v>2</v>
      </c>
      <c r="B2" s="2" t="s">
        <v>5</v>
      </c>
      <c r="C2" s="2" t="s">
        <v>6</v>
      </c>
      <c r="D2" s="2" t="s">
        <v>21</v>
      </c>
      <c r="E2" s="2" t="s">
        <v>23</v>
      </c>
      <c r="F2" s="2" t="s">
        <v>24</v>
      </c>
      <c r="G2" s="2" t="s">
        <v>24</v>
      </c>
      <c r="H2" s="2" t="str">
        <f>$A2</f>
        <v>Account</v>
      </c>
      <c r="I2" s="2" t="str">
        <f>$A2</f>
        <v>Account</v>
      </c>
    </row>
    <row r="3" spans="1:9" x14ac:dyDescent="0.3">
      <c r="A3" t="s">
        <v>18</v>
      </c>
      <c r="B3" s="3" t="s">
        <v>7</v>
      </c>
      <c r="C3" s="3" t="s">
        <v>7</v>
      </c>
      <c r="D3" s="3" t="s">
        <v>9</v>
      </c>
      <c r="E3" s="3" t="s">
        <v>0</v>
      </c>
      <c r="F3" s="3" t="s">
        <v>25</v>
      </c>
      <c r="G3" s="3" t="s">
        <v>17</v>
      </c>
    </row>
    <row r="4" spans="1:9" x14ac:dyDescent="0.3">
      <c r="A4" t="s">
        <v>15</v>
      </c>
      <c r="B4" s="3" t="s">
        <v>11</v>
      </c>
      <c r="C4" s="3" t="s">
        <v>12</v>
      </c>
      <c r="D4" s="3" t="s">
        <v>9</v>
      </c>
      <c r="E4" s="3" t="s">
        <v>0</v>
      </c>
      <c r="F4" s="3" t="s">
        <v>26</v>
      </c>
      <c r="G4" s="3" t="s">
        <v>17</v>
      </c>
    </row>
    <row r="5" spans="1:9" x14ac:dyDescent="0.3">
      <c r="A5" t="s">
        <v>16</v>
      </c>
      <c r="B5" s="3" t="s">
        <v>13</v>
      </c>
      <c r="C5" s="3" t="s">
        <v>14</v>
      </c>
      <c r="D5" s="3" t="s">
        <v>10</v>
      </c>
      <c r="E5" s="3" t="s">
        <v>0</v>
      </c>
      <c r="F5" s="3" t="s">
        <v>26</v>
      </c>
      <c r="G5" s="3" t="s">
        <v>17</v>
      </c>
      <c r="H5" s="3" t="str">
        <f>$A5</f>
        <v>Acc_TNO_P002</v>
      </c>
      <c r="I5" s="3" t="str">
        <f>$A5</f>
        <v>Acc_TNO_P002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 IDP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2018-03-23T05:11:47Z</dcterms:modified>
</cp:coreProperties>
</file>