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SW deliveries log\"/>
    </mc:Choice>
  </mc:AlternateContent>
  <xr:revisionPtr revIDLastSave="0" documentId="13_ncr:1_{42DBBB4D-C390-4F75-93DE-5D0E2D97ADDA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<sst xmlns="http://schemas.openxmlformats.org/spreadsheetml/2006/main" count="47" uniqueCount="29">
  <si>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</si>
  <si>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</si>
  <si>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</si>
  <si>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</si>
  <si>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</si>
  <si>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</si>
  <si>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</si>
  <si>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</si>
  <si>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</si>
  <si>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CYRS</t>
  </si>
  <si>
    <t>Bassem, Mohamed</t>
  </si>
  <si>
    <t>SRS</t>
  </si>
  <si>
    <t>Ghada, Amr</t>
  </si>
  <si>
    <t>SIQ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</si>
  <si>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</si>
  <si>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</si>
  <si>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</si>
  <si>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</si>
  <si>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</si>
  <si>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</si>
  <si>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</si>
  <si>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</si>
  <si>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</si>
  <si>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</si>
  <si>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</si>
  <si>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Initiation Phase</t>
  </si>
  <si>
    <t>Author: Mariam El-Shakafi</t>
  </si>
  <si>
    <t>Digital Watch - Project Plan</t>
  </si>
  <si>
    <t>25/1/2020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</si>
</sst>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 textRotation="180"/>
    </xf>
    <xf numFmtId="0" fontId="2" fillId="2" borderId="0" xfId="0" applyFont="1" applyFill="1" applyBorder="1" applyAlignment="1">
      <alignment horizontal="center" vertical="center" textRotation="180"/>
    </xf>
    <xf numFmtId="0" fontId="2" fillId="2" borderId="2" xfId="0" applyFont="1" applyFill="1" applyBorder="1" applyAlignment="1">
      <alignment horizontal="center" vertical="center" textRotation="180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H37" totalsRowShown="0" headerRowDxfId="9" dataDxfId="8">
  <autoFilter ref="A3:H37" xr:uid="{4DD7AFAA-9132-4DA9-A972-40C8E104E101}"/>
  <tableColumns count="8">
    <tableColumn id="1" xr3:uid="{5D435C90-030F-4F22-A89D-CFAC68C0B66E}" name="Task" dataDxfId="7"/>
    <tableColumn id="2" xr3:uid="{369F5B02-B85E-48BA-9AD7-AD0D0367E947}" name="Owner" dataDxfId="6"/>
    <tableColumn id="3" xr3:uid="{795A02F8-1D6A-4C27-9A3F-05D059453EA7}" name="Expected Start Date" dataDxfId="5"/>
    <tableColumn id="4" xr3:uid="{3CB9545B-F525-4F0A-BEE3-F39F4E61E60B}" name="Epected End Date" dataDxfId="4"/>
    <tableColumn id="5" xr3:uid="{4C598880-0D55-485A-8F38-DA9FA5A266BC}" name="Actual Start Date" dataDxfId="3"/>
    <tableColumn id="6" xr3:uid="{88DB0EA5-C69C-4AC7-AB2A-8BF8FBA66541}" name="Actual End Date" dataDxfId="2"/>
    <tableColumn id="7" xr3:uid="{F0411852-508B-4E23-BAB8-F6EE6768F091}" name="Status" dataDxfId="1"/>
    <tableColumn id="8" xr3:uid="{E7FCF542-D348-4FB8-9C19-37D400976552}" name="Comme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K37"/>
  <sheetViews>
    <sheetView tabSelected="1" workbookViewId="0">
      <selection activeCell="F6" sqref="F6"/>
    </sheetView>
  </sheetViews>
  <sheetFormatPr defaultRowHeight="15.6" x14ac:dyDescent="0.3"/>
  <cols>
    <col min="1" max="6" width="25.77734375" style="1" customWidth="1"/>
    <col min="7" max="7" width="20.77734375" style="1" customWidth="1"/>
    <col min="8" max="8" width="25.77734375" style="1" customWidth="1"/>
    <col min="9" max="9" width="6.77734375" style="1" customWidth="1"/>
    <col min="10" max="10" width="0" style="1" hidden="1" customWidth="1"/>
    <col min="11" max="16384" width="8.88671875" style="1"/>
  </cols>
  <sheetData>
    <row r="1" spans="1:11" s="5" customFormat="1" ht="30" customHeight="1" x14ac:dyDescent="0.3">
      <c r="A1" s="12" t="s">
        <v>27</v>
      </c>
      <c r="B1" s="13"/>
      <c r="C1" s="13"/>
      <c r="D1" s="13"/>
      <c r="E1" s="13"/>
      <c r="F1" s="13"/>
      <c r="G1" s="13"/>
      <c r="H1" s="14"/>
    </row>
    <row r="2" spans="1:11" ht="16.2" thickBot="1" x14ac:dyDescent="0.35">
      <c r="A2" s="9" t="s">
        <v>26</v>
      </c>
      <c r="B2" s="10"/>
      <c r="C2" s="10"/>
      <c r="D2" s="10"/>
      <c r="E2" s="10"/>
      <c r="F2" s="10"/>
      <c r="G2" s="10"/>
      <c r="H2" s="11"/>
    </row>
    <row r="3" spans="1:11" s="2" customFormat="1" ht="19.8" customHeight="1" x14ac:dyDescent="0.3">
      <c r="A3" s="3" t="s">
        <v>0</v>
      </c>
      <c r="B3" s="3" t="s">
        <v>1</v>
      </c>
      <c r="C3" s="3" t="s">
        <v>2</v>
      </c>
      <c r="D3" s="3" t="s">
        <v>7</v>
      </c>
      <c r="E3" s="3" t="s">
        <v>3</v>
      </c>
      <c r="F3" s="3" t="s">
        <v>8</v>
      </c>
      <c r="G3" s="3" t="s">
        <v>6</v>
      </c>
      <c r="H3" s="3" t="s">
        <v>5</v>
      </c>
      <c r="J3" s="2" t="s">
        <v>20</v>
      </c>
    </row>
    <row r="4" spans="1:11" s="3" customFormat="1" ht="25.05" customHeight="1" x14ac:dyDescent="0.3">
      <c r="A4" s="3" t="s">
        <v>9</v>
      </c>
      <c r="B4" s="3" t="s">
        <v>10</v>
      </c>
      <c r="C4" s="3" t="s">
        <v>21</v>
      </c>
      <c r="D4" s="3" t="s">
        <v>23</v>
      </c>
      <c r="E4" s="3" t="s">
        <v>23</v>
      </c>
      <c r="F4" s="3" t="s">
        <v>28</v>
      </c>
      <c r="G4" s="3" t="s">
        <v>4</v>
      </c>
      <c r="I4" s="6" t="s">
        <v>25</v>
      </c>
      <c r="J4" s="3" t="s">
        <v>18</v>
      </c>
      <c r="K4" s="4"/>
    </row>
    <row r="5" spans="1:11" s="3" customFormat="1" ht="25.05" customHeight="1" x14ac:dyDescent="0.3">
      <c r="A5" s="3" t="s">
        <v>13</v>
      </c>
      <c r="B5" s="3" t="s">
        <v>14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4</v>
      </c>
      <c r="I5" s="7"/>
      <c r="J5" s="3" t="s">
        <v>19</v>
      </c>
      <c r="K5" s="4"/>
    </row>
    <row r="6" spans="1:11" s="3" customFormat="1" ht="25.05" customHeight="1" x14ac:dyDescent="0.3">
      <c r="A6" s="3" t="s">
        <v>11</v>
      </c>
      <c r="B6" s="3" t="s">
        <v>12</v>
      </c>
      <c r="C6" s="3" t="s">
        <v>23</v>
      </c>
      <c r="D6" s="3" t="s">
        <v>24</v>
      </c>
      <c r="E6" s="3" t="s">
        <v>28</v>
      </c>
      <c r="G6" s="3" t="s">
        <v>18</v>
      </c>
      <c r="I6" s="7"/>
      <c r="J6" s="3" t="s">
        <v>4</v>
      </c>
      <c r="K6" s="4"/>
    </row>
    <row r="7" spans="1:11" s="3" customFormat="1" ht="25.05" customHeight="1" x14ac:dyDescent="0.3">
      <c r="A7" s="3" t="s">
        <v>16</v>
      </c>
      <c r="B7" s="3" t="s">
        <v>15</v>
      </c>
      <c r="C7" s="3" t="s">
        <v>23</v>
      </c>
      <c r="D7" s="3" t="s">
        <v>24</v>
      </c>
      <c r="E7" s="3" t="s">
        <v>28</v>
      </c>
      <c r="G7" s="3" t="s">
        <v>18</v>
      </c>
      <c r="I7" s="7"/>
      <c r="K7" s="4"/>
    </row>
    <row r="8" spans="1:11" s="3" customFormat="1" ht="25.05" customHeight="1" x14ac:dyDescent="0.3">
      <c r="A8" s="3" t="s">
        <v>17</v>
      </c>
      <c r="B8" s="3" t="s">
        <v>14</v>
      </c>
      <c r="C8" s="3" t="s">
        <v>23</v>
      </c>
      <c r="D8" s="3" t="s">
        <v>24</v>
      </c>
      <c r="E8" s="3" t="s">
        <v>28</v>
      </c>
      <c r="G8" s="3" t="s">
        <v>18</v>
      </c>
      <c r="I8" s="8"/>
      <c r="K8" s="4"/>
    </row>
    <row r="9" spans="1:11" s="3" customFormat="1" ht="25.05" customHeight="1" x14ac:dyDescent="0.3"/>
    <row r="10" spans="1:11" s="3" customFormat="1" ht="25.05" customHeight="1" x14ac:dyDescent="0.3"/>
    <row r="11" spans="1:11" s="3" customFormat="1" ht="25.05" customHeight="1" x14ac:dyDescent="0.3"/>
    <row r="12" spans="1:11" s="3" customFormat="1" ht="25.05" customHeight="1" x14ac:dyDescent="0.3"/>
    <row r="13" spans="1:11" s="3" customFormat="1" ht="25.05" customHeight="1" x14ac:dyDescent="0.3"/>
    <row r="14" spans="1:11" s="3" customFormat="1" ht="25.05" customHeight="1" x14ac:dyDescent="0.3"/>
    <row r="15" spans="1:11" s="3" customFormat="1" ht="25.05" customHeight="1" x14ac:dyDescent="0.3"/>
    <row r="16" spans="1:11" s="3" customFormat="1" ht="25.05" customHeight="1" x14ac:dyDescent="0.3"/>
    <row r="17" s="3" customFormat="1" ht="25.05" customHeight="1" x14ac:dyDescent="0.3"/>
    <row r="18" s="3" customFormat="1" ht="25.05" customHeight="1" x14ac:dyDescent="0.3"/>
    <row r="19" s="3" customFormat="1" ht="25.05" customHeight="1" x14ac:dyDescent="0.3"/>
    <row r="20" s="3" customFormat="1" ht="25.05" customHeight="1" x14ac:dyDescent="0.3"/>
    <row r="21" s="3" customFormat="1" ht="25.05" customHeight="1" x14ac:dyDescent="0.3"/>
    <row r="22" s="3" customFormat="1" ht="25.05" customHeight="1" x14ac:dyDescent="0.3"/>
    <row r="23" s="3" customFormat="1" ht="25.05" customHeight="1" x14ac:dyDescent="0.3"/>
    <row r="24" s="3" customFormat="1" ht="25.05" customHeight="1" x14ac:dyDescent="0.3"/>
    <row r="25" s="3" customFormat="1" ht="25.05" customHeight="1" x14ac:dyDescent="0.3"/>
    <row r="26" s="3" customFormat="1" ht="25.05" customHeight="1" x14ac:dyDescent="0.3"/>
    <row r="27" s="3" customFormat="1" ht="25.05" customHeight="1" x14ac:dyDescent="0.3"/>
    <row r="28" s="3" customFormat="1" ht="25.05" customHeight="1" x14ac:dyDescent="0.3"/>
    <row r="29" s="3" customFormat="1" ht="25.05" customHeight="1" x14ac:dyDescent="0.3"/>
    <row r="30" s="3" customFormat="1" ht="25.05" customHeight="1" x14ac:dyDescent="0.3"/>
    <row r="31" s="3" customFormat="1" ht="25.05" customHeight="1" x14ac:dyDescent="0.3"/>
    <row r="32" s="3" customFormat="1" ht="25.05" customHeight="1" x14ac:dyDescent="0.3"/>
    <row r="33" s="3" customFormat="1" ht="25.05" customHeight="1" x14ac:dyDescent="0.3"/>
    <row r="34" s="3" customFormat="1" ht="25.05" customHeight="1" x14ac:dyDescent="0.3"/>
    <row r="35" s="3" customFormat="1" ht="25.05" customHeight="1" x14ac:dyDescent="0.3"/>
    <row r="36" s="3" customFormat="1" ht="25.05" customHeight="1" x14ac:dyDescent="0.3"/>
    <row r="37" s="3" customFormat="1" ht="25.05" customHeight="1" x14ac:dyDescent="0.3"/>
  </sheetData>
  <mergeCells count="3">
    <mergeCell ref="I4:I8"/>
    <mergeCell ref="A2:H2"/>
    <mergeCell ref="A1:H1"/>
  </mergeCells>
  <conditionalFormatting sqref="G4:G85">
    <cfRule type="containsText" dxfId="13" priority="1" operator="containsText" text="Problems">
      <formula>NOT(ISERROR(SEARCH("Problems",G4)))</formula>
    </cfRule>
    <cfRule type="containsText" dxfId="12" priority="2" operator="containsText" text="Done">
      <formula>NOT(ISERROR(SEARCH("Done",G4)))</formula>
    </cfRule>
    <cfRule type="containsText" dxfId="11" priority="3" operator="containsText" text="Working">
      <formula>NOT(ISERROR(SEARCH("Working",G4)))</formula>
    </cfRule>
    <cfRule type="containsText" dxfId="10" priority="4" operator="containsText" text="Not started">
      <formula>NOT(ISERROR(SEARCH("Not started",G4)))</formula>
    </cfRule>
  </conditionalFormatting>
  <dataValidations count="1">
    <dataValidation type="list" allowBlank="1" showInputMessage="1" showErrorMessage="1" errorTitle="Status Error" error="Choose from the drop-down list" sqref="G4:G37" xr:uid="{F112ACAC-A447-4858-94FC-F76DDB174C38}">
      <formula1>$J$3:$J$6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2020-01-25T19:13:48Z</dcterms:modified>
</cp:coreProperties>
</file>