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haraby\Documents\GitHub\DWTCH_Mariam\Input Documents\"/>
    </mc:Choice>
  </mc:AlternateContent>
  <bookViews>
    <workbookView xWindow="-108" yWindow="-108" windowWidth="23256" windowHeight="12576"/>
  </bookViews>
  <sheets>
    <sheet name="SIQ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<sst xmlns="http://schemas.openxmlformats.org/spreadsheetml/2006/main" count="73" uniqueCount="50">
  <si>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</si>
  <si>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</si>
  <si>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</si>
  <si>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</si>
  <si>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</si>
  <si>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</si>
  <si>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</si>
  <si>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</si>
  <si>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</si>
  <si>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</si>
  <si>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</si>
  <si>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</si>
  <si>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</si>
  <si>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</si>
  <si>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</si>
  <si>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</si>
  <si>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</si>
  <si>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</si>
  <si>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</si>
  <si>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</si>
  <si>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</si>
  <si>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</si>
  <si>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</si>
  <si>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</si>
  <si>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</si>
  <si>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</si>
  <si>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</si>
  <si>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</si>
  <si>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</si>
  <si>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</si>
  <si>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</si>
  <si>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</si>
  <si>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</si>
  <si>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</si>
  <si>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</si>
  <si>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</si>
  <si>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</si>
  <si>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</si>
  <si>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</si>
  <si>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</si>
  <si>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</si>
  <si>
    <t>PO3_DGW_CRS_KE_01
PO3_DGW_CRS_KE_03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</si>
  <si>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</t>
    </r>
    <r>
      <rPr>
        <i/>
        <sz val="12"/>
        <color theme="1"/>
        <rFont val="Calibri"/>
        <family val="2"/>
        <scheme val="minor"/>
      </rPr>
      <t xml:space="preserve"> (Stop Alarm?)</t>
    </r>
  </si>
  <si>
    <t>TSH: 24/1/2020 : I agree with LCD</t>
  </si>
  <si>
    <t xml:space="preserve">TSH: 24/1/2020 : You can use the 3 buttons as follows:
For Watch and Alarms modes 
1- Button 1: Mode change "Watch , Alarm , stop watch"
2-Button 2 : Adjust/Select for hours minutes 
3- Button 3 : Up increment to set the hours or minutes
For Stop watch the change in :
- Button 2 : will be used to start and pause the stop watch 
- Button 3 : used to reset the stop watch 
You can off the alarm by Up increment if the alarm is on </t>
  </si>
  <si>
    <t>TSH:24/01/2020 : please refer to above answer</t>
  </si>
  <si>
    <t xml:space="preserve">TSH: 24/01/2020 : I don’t have problem with the size as it will fit with LCD and so on </t>
  </si>
  <si>
    <t xml:space="preserve">TSH:24/01/2020: I want to be accurate but what is easy for SW to use RTC , or just use internal timer , chose what is to be done </t>
  </si>
  <si>
    <t xml:space="preserve">TSH:24/01/2020 : I would prefer battery </t>
  </si>
  <si>
    <t xml:space="preserve">TSH:24/01/2020 : 100 H
The stop watch will be like this 00:00:00
When you leave the stop watch just reset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</si>
</sst>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I38" totalsRowShown="0" headerRowDxfId="10" dataDxfId="9">
  <autoFilter ref="A3:I38"/>
  <tableColumns count="9">
    <tableColumn id="1" name="Requirement ID" dataDxfId="8"/>
    <tableColumn id="2" name="Asked by" dataDxfId="7"/>
    <tableColumn id="3" name="SIQ ID" dataDxfId="6"/>
    <tableColumn id="4" name="Question" dataDxfId="5"/>
    <tableColumn id="5" name="Proposed Answer" dataDxfId="4"/>
    <tableColumn id="11" name="Proposed by" dataDxfId="3"/>
    <tableColumn id="6" name="Date" dataDxfId="2"/>
    <tableColumn id="7" name="Status" dataDxfId="1"/>
    <tableColumn id="8" name="Answe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D3" workbookViewId="0">
      <selection activeCell="G10" sqref="G10"/>
    </sheetView>
  </sheetViews>
  <sheetFormatPr defaultRowHeight="15.6" x14ac:dyDescent="0.3"/>
  <cols>
    <col min="1" max="3" width="25.77734375" style="3" customWidth="1"/>
    <col min="4" max="4" width="40.77734375" style="3" customWidth="1"/>
    <col min="5" max="6" width="30.77734375" style="3" customWidth="1"/>
    <col min="7" max="7" width="25.77734375" style="3" customWidth="1"/>
    <col min="8" max="8" width="20.77734375" style="3" customWidth="1"/>
    <col min="9" max="9" width="53" style="3" bestFit="1" customWidth="1"/>
    <col min="10" max="10" width="6.77734375" style="3" customWidth="1"/>
    <col min="11" max="11" width="8.88671875" style="3" hidden="1" customWidth="1"/>
    <col min="12" max="16384" width="8.88671875" style="3"/>
  </cols>
  <sheetData>
    <row r="1" spans="1:12" s="2" customFormat="1" ht="30" customHeight="1" x14ac:dyDescent="0.3">
      <c r="A1" s="10" t="s">
        <v>3</v>
      </c>
      <c r="B1" s="11"/>
      <c r="C1" s="11"/>
      <c r="D1" s="11"/>
      <c r="E1" s="11"/>
      <c r="F1" s="11"/>
      <c r="G1" s="11"/>
      <c r="H1" s="11"/>
      <c r="I1" s="12"/>
    </row>
    <row r="2" spans="1:12" ht="16.2" thickBot="1" x14ac:dyDescent="0.35">
      <c r="A2" s="7" t="s">
        <v>2</v>
      </c>
      <c r="B2" s="8"/>
      <c r="C2" s="8"/>
      <c r="D2" s="8"/>
      <c r="E2" s="8"/>
      <c r="F2" s="8"/>
      <c r="G2" s="8"/>
      <c r="H2" s="8"/>
      <c r="I2" s="9"/>
    </row>
    <row r="3" spans="1:12" s="4" customFormat="1" ht="19.8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3"/>
      <c r="K3" s="4" t="s">
        <v>10</v>
      </c>
    </row>
    <row r="4" spans="1:12" s="1" customFormat="1" ht="40.049999999999997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10</v>
      </c>
      <c r="I4" s="13" t="s">
        <v>43</v>
      </c>
      <c r="J4" s="5"/>
      <c r="K4" s="6" t="s">
        <v>1</v>
      </c>
      <c r="L4" s="6"/>
    </row>
    <row r="5" spans="1:12" s="1" customFormat="1" ht="79.95" customHeight="1" x14ac:dyDescent="0.3">
      <c r="A5" s="1" t="s">
        <v>41</v>
      </c>
      <c r="B5" s="1" t="s">
        <v>18</v>
      </c>
      <c r="C5" s="1" t="s">
        <v>23</v>
      </c>
      <c r="D5" s="1" t="s">
        <v>29</v>
      </c>
      <c r="E5" s="1" t="s">
        <v>42</v>
      </c>
      <c r="F5" s="1" t="s">
        <v>18</v>
      </c>
      <c r="G5" s="1" t="s">
        <v>26</v>
      </c>
      <c r="H5" s="1" t="s">
        <v>10</v>
      </c>
      <c r="I5" s="13" t="s">
        <v>44</v>
      </c>
      <c r="J5" s="5"/>
      <c r="K5" s="6" t="s">
        <v>11</v>
      </c>
      <c r="L5" s="6"/>
    </row>
    <row r="6" spans="1:12" s="1" customFormat="1" ht="40.049999999999997" customHeight="1" x14ac:dyDescent="0.3">
      <c r="A6" s="1" t="s">
        <v>21</v>
      </c>
      <c r="B6" s="1" t="s">
        <v>22</v>
      </c>
      <c r="C6" s="1" t="s">
        <v>25</v>
      </c>
      <c r="D6" s="1" t="s">
        <v>24</v>
      </c>
      <c r="E6" s="1" t="s">
        <v>38</v>
      </c>
      <c r="F6" s="1" t="s">
        <v>18</v>
      </c>
      <c r="G6" s="1" t="s">
        <v>19</v>
      </c>
      <c r="H6" s="1" t="s">
        <v>10</v>
      </c>
      <c r="I6" s="13" t="s">
        <v>45</v>
      </c>
      <c r="J6" s="5"/>
      <c r="L6" s="6"/>
    </row>
    <row r="7" spans="1:12" s="1" customFormat="1" ht="40.049999999999997" customHeight="1" x14ac:dyDescent="0.3">
      <c r="A7" s="1" t="s">
        <v>35</v>
      </c>
      <c r="B7" s="1" t="s">
        <v>13</v>
      </c>
      <c r="C7" s="1" t="s">
        <v>28</v>
      </c>
      <c r="D7" s="1" t="s">
        <v>27</v>
      </c>
      <c r="G7" s="1" t="s">
        <v>19</v>
      </c>
      <c r="H7" s="1" t="s">
        <v>10</v>
      </c>
      <c r="I7" s="13" t="s">
        <v>46</v>
      </c>
      <c r="J7" s="5"/>
      <c r="K7" s="6"/>
      <c r="L7" s="6"/>
    </row>
    <row r="8" spans="1:12" s="1" customFormat="1" ht="40.049999999999997" customHeight="1" x14ac:dyDescent="0.3">
      <c r="A8" s="1" t="s">
        <v>20</v>
      </c>
      <c r="B8" s="1" t="s">
        <v>13</v>
      </c>
      <c r="C8" s="1" t="s">
        <v>31</v>
      </c>
      <c r="D8" s="1" t="s">
        <v>30</v>
      </c>
      <c r="G8" s="1" t="s">
        <v>19</v>
      </c>
      <c r="H8" s="1" t="s">
        <v>10</v>
      </c>
      <c r="I8" s="1" t="s">
        <v>47</v>
      </c>
      <c r="J8" s="5"/>
      <c r="K8" s="6"/>
      <c r="L8" s="6"/>
    </row>
    <row r="9" spans="1:12" s="1" customFormat="1" ht="40.049999999999997" customHeight="1" x14ac:dyDescent="0.3">
      <c r="A9" s="1" t="s">
        <v>35</v>
      </c>
      <c r="B9" s="1" t="s">
        <v>22</v>
      </c>
      <c r="C9" s="1" t="s">
        <v>34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10</v>
      </c>
      <c r="I9" s="1" t="s">
        <v>48</v>
      </c>
      <c r="J9" s="5"/>
      <c r="K9" s="6"/>
      <c r="L9" s="6"/>
    </row>
    <row r="10" spans="1:12" s="1" customFormat="1" ht="45" customHeight="1" x14ac:dyDescent="0.3">
      <c r="A10" s="1" t="s">
        <v>37</v>
      </c>
      <c r="B10" s="1" t="s">
        <v>22</v>
      </c>
      <c r="C10" s="1" t="s">
        <v>36</v>
      </c>
      <c r="D10" s="1" t="s">
        <v>39</v>
      </c>
      <c r="E10" s="1" t="s">
        <v>40</v>
      </c>
      <c r="F10" s="1" t="s">
        <v>18</v>
      </c>
      <c r="G10" s="1" t="s">
        <v>19</v>
      </c>
      <c r="H10" s="1" t="s">
        <v>10</v>
      </c>
      <c r="I10" s="1" t="s">
        <v>49</v>
      </c>
    </row>
    <row r="11" spans="1:12" s="1" customFormat="1" ht="40.049999999999997" customHeight="1" x14ac:dyDescent="0.3"/>
    <row r="12" spans="1:12" s="1" customFormat="1" ht="40.049999999999997" customHeight="1" x14ac:dyDescent="0.3"/>
    <row r="13" spans="1:12" s="1" customFormat="1" ht="40.049999999999997" customHeight="1" x14ac:dyDescent="0.3"/>
    <row r="14" spans="1:12" s="1" customFormat="1" ht="40.049999999999997" customHeight="1" x14ac:dyDescent="0.3"/>
    <row r="15" spans="1:12" s="1" customFormat="1" ht="40.049999999999997" customHeight="1" x14ac:dyDescent="0.3"/>
    <row r="16" spans="1:12" s="1" customFormat="1" ht="40.049999999999997" customHeight="1" x14ac:dyDescent="0.3"/>
    <row r="17" s="1" customFormat="1" ht="40.049999999999997" customHeight="1" x14ac:dyDescent="0.3"/>
    <row r="18" s="1" customFormat="1" ht="40.049999999999997" customHeight="1" x14ac:dyDescent="0.3"/>
    <row r="19" s="1" customFormat="1" ht="40.049999999999997" customHeight="1" x14ac:dyDescent="0.3"/>
    <row r="20" s="1" customFormat="1" ht="40.049999999999997" customHeight="1" x14ac:dyDescent="0.3"/>
    <row r="21" s="1" customFormat="1" ht="40.049999999999997" customHeight="1" x14ac:dyDescent="0.3"/>
    <row r="22" s="1" customFormat="1" ht="40.049999999999997" customHeight="1" x14ac:dyDescent="0.3"/>
    <row r="23" s="1" customFormat="1" ht="40.049999999999997" customHeight="1" x14ac:dyDescent="0.3"/>
    <row r="24" s="1" customFormat="1" ht="40.049999999999997" customHeight="1" x14ac:dyDescent="0.3"/>
    <row r="25" s="1" customFormat="1" ht="40.049999999999997" customHeight="1" x14ac:dyDescent="0.3"/>
    <row r="26" s="1" customFormat="1" ht="40.049999999999997" customHeight="1" x14ac:dyDescent="0.3"/>
    <row r="27" s="1" customFormat="1" ht="40.049999999999997" customHeight="1" x14ac:dyDescent="0.3"/>
    <row r="28" s="1" customFormat="1" ht="40.049999999999997" customHeight="1" x14ac:dyDescent="0.3"/>
    <row r="29" s="1" customFormat="1" ht="40.049999999999997" customHeight="1" x14ac:dyDescent="0.3"/>
    <row r="30" s="1" customFormat="1" ht="40.049999999999997" customHeight="1" x14ac:dyDescent="0.3"/>
    <row r="31" s="1" customFormat="1" ht="40.049999999999997" customHeight="1" x14ac:dyDescent="0.3"/>
    <row r="32" s="1" customFormat="1" ht="40.049999999999997" customHeight="1" x14ac:dyDescent="0.3"/>
    <row r="33" s="1" customFormat="1" ht="40.049999999999997" customHeight="1" x14ac:dyDescent="0.3"/>
    <row r="34" s="1" customFormat="1" ht="40.049999999999997" customHeight="1" x14ac:dyDescent="0.3"/>
    <row r="35" s="1" customFormat="1" ht="40.049999999999997" customHeight="1" x14ac:dyDescent="0.3"/>
    <row r="36" s="1" customFormat="1" ht="40.049999999999997" customHeight="1" x14ac:dyDescent="0.3"/>
    <row r="37" s="1" customFormat="1" ht="40.049999999999997" customHeight="1" x14ac:dyDescent="0.3"/>
    <row r="38" s="1" customFormat="1" ht="40.049999999999997" customHeight="1" x14ac:dyDescent="0.3"/>
  </sheetData>
  <mergeCells count="2">
    <mergeCell ref="A2:I2"/>
    <mergeCell ref="A1:I1"/>
  </mergeCells>
  <conditionalFormatting sqref="H4:H86">
    <cfRule type="containsText" dxfId="13" priority="1" operator="containsText" text="Problems">
      <formula>NOT(ISERROR(SEARCH("Problems",H4)))</formula>
    </cfRule>
    <cfRule type="beginsWith" dxfId="12" priority="2" operator="beginsWith" text="Answered">
      <formula>LEFT(H4,LEN("Answered"))="Answered"</formula>
    </cfRule>
    <cfRule type="beginsWith" dxfId="11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8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Tarek SHARABY</cp:lastModifiedBy>
  <dcterms:created xsi:type="dcterms:W3CDTF">2020-01-23T09:07:26Z</dcterms:created>
  <dcterms:modified xsi:type="dcterms:W3CDTF">2020-01-24T20:05:02Z</dcterms:modified>
</cp:coreProperties>
</file>