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Sheet1!$B$2:$E$49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<sst xmlns="http://schemas.openxmlformats.org/spreadsheetml/2006/main" count="682" uniqueCount="617">
  <si>
    <t>Material</t>
  </si>
  <si>
    <t>Description</t>
  </si>
  <si>
    <t>Cross reference</t>
  </si>
  <si>
    <t>1CTRS00226</t>
  </si>
  <si>
    <t>CT NPT-TypeGB-5/1A-10VACL1-WithFixbarcket</t>
  </si>
  <si>
    <t>1CTNPT2105117</t>
  </si>
  <si>
    <t>1CTRS00185</t>
  </si>
  <si>
    <t>CTNPT-TypeGB-2/1A-10VACL1-WithFix.Bracket</t>
  </si>
  <si>
    <t>1CTNPT2105617</t>
  </si>
  <si>
    <t>1CTRS15500</t>
  </si>
  <si>
    <t>CT-NPT-Type GB-15/5A-5VA CL0.5</t>
  </si>
  <si>
    <t>1CTNPT21051517</t>
  </si>
  <si>
    <t>1CTRS2109116</t>
  </si>
  <si>
    <t>CT NPT,Type GB,15/1A 10VA CL1 With fix-Br</t>
  </si>
  <si>
    <t>1CTNPT21051717</t>
  </si>
  <si>
    <t>1CTRS2104116</t>
  </si>
  <si>
    <t>CT Type GB  3/1A 10VA CL1 with fixing br</t>
  </si>
  <si>
    <t>1CTNPT21053317</t>
  </si>
  <si>
    <t>1CTRS2104216</t>
  </si>
  <si>
    <t>CT Type GB  75/1A 10VA CL1 with fixing b</t>
  </si>
  <si>
    <t>1CTNPT21053417</t>
  </si>
  <si>
    <t>1CTRS00134</t>
  </si>
  <si>
    <t>CT NPT - Type GB - 150/1A - 5VA CL 0.5 FS</t>
  </si>
  <si>
    <t>1CTNPT21053517</t>
  </si>
  <si>
    <t>1CTRS00151</t>
  </si>
  <si>
    <t>1CTNPT21053917</t>
  </si>
  <si>
    <t>1CTRS00128</t>
  </si>
  <si>
    <t>CT NPT - Type GB - 8/1A - 5VA CL 0.5 FS6</t>
  </si>
  <si>
    <t>1CTNPT21054017</t>
  </si>
  <si>
    <t>1CTRS00130</t>
  </si>
  <si>
    <t>CT NPT - Type GB - 20/1A - 5VA CL 0.5 FS6</t>
  </si>
  <si>
    <t>1CTNPT21054117</t>
  </si>
  <si>
    <t>1CTRS00131</t>
  </si>
  <si>
    <t>CT NPT - Type GB - 25/1A - 5VA CL 0.5 FS6</t>
  </si>
  <si>
    <t>1CTNPT21054217</t>
  </si>
  <si>
    <t>1CTRS00132</t>
  </si>
  <si>
    <t>CT NPT - Type GB - 30/1A - 5VA CL 0.5 FS6</t>
  </si>
  <si>
    <t>1CTNPT21054317</t>
  </si>
  <si>
    <t>1CTRS00133</t>
  </si>
  <si>
    <t>CT NPT - Type GB - 50/1A - 5VA CL 0.5 FS6</t>
  </si>
  <si>
    <t>1CTNPT21054417</t>
  </si>
  <si>
    <t>1CTRS00123</t>
  </si>
  <si>
    <t>CT NPT - Type GB - 100/1A - 5VA CL 0.5 FS</t>
  </si>
  <si>
    <t>1CTNPT21054517</t>
  </si>
  <si>
    <t>1CTRS20100FB</t>
  </si>
  <si>
    <t>1CTNPT21054817</t>
  </si>
  <si>
    <t>1CTRS100100FB</t>
  </si>
  <si>
    <t>CT NPT-GB100/1A 5VACl0.5-withfixedbracket</t>
  </si>
  <si>
    <t>1CTNPT21054917</t>
  </si>
  <si>
    <t>1CTRS10100FB</t>
  </si>
  <si>
    <t>CTNPT-GB10/1A5VA Cl0.5-with fixed bracket</t>
  </si>
  <si>
    <t>1CTNPT21055017</t>
  </si>
  <si>
    <t>1CTRS150100FB</t>
  </si>
  <si>
    <t>CTNPT-GB-150/1A-5VACL0.5withfixed bracket</t>
  </si>
  <si>
    <t>1CTNPT21055117</t>
  </si>
  <si>
    <t>1CTRS25100FB</t>
  </si>
  <si>
    <t>1CTNPT21055217</t>
  </si>
  <si>
    <t>1CTRS40100FB</t>
  </si>
  <si>
    <t>1CTNPT21055317</t>
  </si>
  <si>
    <t>1CTRS50100FB</t>
  </si>
  <si>
    <t>1CTNPT21055417</t>
  </si>
  <si>
    <t>1CTRS00152</t>
  </si>
  <si>
    <t>1CTNPT21055517</t>
  </si>
  <si>
    <t>1CTRS2100FB</t>
  </si>
  <si>
    <t>1CTNPT21055617</t>
  </si>
  <si>
    <t>1CTRS705100FB</t>
  </si>
  <si>
    <t>1CTNPT21055717</t>
  </si>
  <si>
    <t>1CTRS00178</t>
  </si>
  <si>
    <t>1CTNPT21056617</t>
  </si>
  <si>
    <t>1CTRS15050</t>
  </si>
  <si>
    <t>CT NPT - TYPE GB -  150/5 A - 5VA CL0.5</t>
  </si>
  <si>
    <t>1CTNPT21056817</t>
  </si>
  <si>
    <t>1CTRSS00055</t>
  </si>
  <si>
    <t>CT-NPT-TYPE GB-25/5A-5VA-CL0.5</t>
  </si>
  <si>
    <t>1CTNPT21057717</t>
  </si>
  <si>
    <t>1CTRSS00058</t>
  </si>
  <si>
    <t>CT NPT - TYPE GB -  100/5 A - 5VA CL0.5</t>
  </si>
  <si>
    <t>1CTNPT21057917</t>
  </si>
  <si>
    <t>1CTRSS20160</t>
  </si>
  <si>
    <t>CT NPT -GB - 160/5A - 5VACL0.5</t>
  </si>
  <si>
    <t>1CTNPT21058117</t>
  </si>
  <si>
    <t>1CTRS15101</t>
  </si>
  <si>
    <t>CT NPT 40/1 - Type GB - 5VA - CL 0.5</t>
  </si>
  <si>
    <t>1CTNPT21058217</t>
  </si>
  <si>
    <t>1CTRS15102</t>
  </si>
  <si>
    <t>CT NPT 70/1A - Type GB - 5VA - CL 0.5</t>
  </si>
  <si>
    <t>1CTNPT21058317</t>
  </si>
  <si>
    <t>1CTRS15100</t>
  </si>
  <si>
    <t>CT NPT 15/1A - Type GB - 5VA - CL 0.5</t>
  </si>
  <si>
    <t>1CTNPT21058417</t>
  </si>
  <si>
    <t>1CTRS25100</t>
  </si>
  <si>
    <t>CT NPT 25/1A - TYPE GB - 5VA - CL 0.5</t>
  </si>
  <si>
    <t>1CTNPT21058517</t>
  </si>
  <si>
    <t>1CTRSS-TCI006</t>
  </si>
  <si>
    <t>CT NPT 150/1A - TYPE GB - 10VA - CL 1</t>
  </si>
  <si>
    <t>1CTNPT21058617</t>
  </si>
  <si>
    <t>1CTRSS-TCI005</t>
  </si>
  <si>
    <t>CT-NPT-GB-100/1A-10VA-CL1</t>
  </si>
  <si>
    <t>1CTNPT21058717</t>
  </si>
  <si>
    <t>1CTRS001001</t>
  </si>
  <si>
    <t>CT NPT-TYPE GB-100/1A-5VA CL 0.5</t>
  </si>
  <si>
    <t>1CTNPT21058817</t>
  </si>
  <si>
    <t>1CTRSS-TCI004</t>
  </si>
  <si>
    <t>CT-NPT-GB-75/1A-10VA-CL1</t>
  </si>
  <si>
    <t>1CTNPT21058917</t>
  </si>
  <si>
    <t>1CTRSS00056</t>
  </si>
  <si>
    <t>CT-NPT-TYPE GB-75/5A-5VA-CL0.5</t>
  </si>
  <si>
    <t>1CTNPT21059117</t>
  </si>
  <si>
    <t>1CTRSS00057</t>
  </si>
  <si>
    <t>CT NPT - TYPE GB -  80/5 A - 5VA CL0.5</t>
  </si>
  <si>
    <t>1CTNPT21059217</t>
  </si>
  <si>
    <t>1CTRSS00036</t>
  </si>
  <si>
    <t>CT NPT - TYPE GB -  7.5/5 A - 5VA CL0.5</t>
  </si>
  <si>
    <t>1CTNPT21059317</t>
  </si>
  <si>
    <t>1CTRSS00054</t>
  </si>
  <si>
    <t>CT-NPT-TYPE GB-12.5/5A-5VA-CL0.5</t>
  </si>
  <si>
    <t>1CTNPT21059417</t>
  </si>
  <si>
    <t>1CTRSS000040</t>
  </si>
  <si>
    <t>CT NPT - TYPE GB -  2/5 A - 5VA CL0.5</t>
  </si>
  <si>
    <t>1CTNPT210510517</t>
  </si>
  <si>
    <t>1CTRS00125</t>
  </si>
  <si>
    <t>CT NPT - Type GB - 2/1A - 5VA CL 0.5 FS6</t>
  </si>
  <si>
    <t>1CTNPT210510617</t>
  </si>
  <si>
    <t>1CTRS00126</t>
  </si>
  <si>
    <t>CT NPT - Type GB - 4/1A - 5VA CL 0.5 FS6</t>
  </si>
  <si>
    <t>1CTNPT210510717</t>
  </si>
  <si>
    <t>1CTRS00127</t>
  </si>
  <si>
    <t>CT NPT - Type GB - 5/1A - 5VA CL 0.5 FS6</t>
  </si>
  <si>
    <t>1CTNPT210510817</t>
  </si>
  <si>
    <t>1CTRS00129</t>
  </si>
  <si>
    <t>CT NPT - Type GB - 10/1A - 5VA CL 0.5 FS6</t>
  </si>
  <si>
    <t>1CTNPT210510917</t>
  </si>
  <si>
    <t>1CTRS0205617</t>
  </si>
  <si>
    <t>NPT-GB-1\1A-10VA-CL1</t>
  </si>
  <si>
    <t>1CTNPT210511017</t>
  </si>
  <si>
    <t>Accuracy class</t>
  </si>
  <si>
    <t>CT rating</t>
  </si>
  <si>
    <t>CTNPT-GB20/1A 5VA Cl0.5-with fixed braket for BK7</t>
  </si>
  <si>
    <t>CTNPT-GB-25/1A 5VACl0.5-with fixed braket for BK7</t>
  </si>
  <si>
    <t>CTNPT-GB-40/1A-5VACl0.5-with fixed braket for BK7</t>
  </si>
  <si>
    <t>CTNPT-GB-50/1A-5VACl0.5-with fixed braket for BK7</t>
  </si>
  <si>
    <t>CTNPT-GB-2/1A5VA CL0.5-with fixed braket for BK7</t>
  </si>
  <si>
    <t>CTNPT-GB-7.5/1A-5VACL0.5-with fixed braket for BK7</t>
  </si>
  <si>
    <t>CTNPT-GB100/5A-5VACL0.5-with fixed braket for BK7</t>
  </si>
  <si>
    <t>CT-NPT-GB-30/1A-5VACL0.5-with fixed braket for BK7</t>
  </si>
  <si>
    <t>CT-NPT-GB-70/1A-5VACL0.5-with fixed braket for BK7</t>
  </si>
  <si>
    <t>CL 1</t>
  </si>
  <si>
    <t>150/1</t>
  </si>
  <si>
    <t>CL 0.5</t>
  </si>
  <si>
    <t>reference</t>
  </si>
  <si>
    <t>1CTNPT21052617</t>
  </si>
  <si>
    <t>1CTNPT21057217</t>
  </si>
  <si>
    <t>1CTMBS0039</t>
  </si>
  <si>
    <t>1CTNPT21052117</t>
  </si>
  <si>
    <t>1CTNPT21057317</t>
  </si>
  <si>
    <t>1CTMBS0033</t>
  </si>
  <si>
    <t>1CTNPT21052717</t>
  </si>
  <si>
    <t>1CTNPT21057417</t>
  </si>
  <si>
    <t>1CTMBS020</t>
  </si>
  <si>
    <t>1CTNPT21052517</t>
  </si>
  <si>
    <t>1CTNPT21057517</t>
  </si>
  <si>
    <t>1CTMBS0071</t>
  </si>
  <si>
    <t>1CTMBS0069</t>
  </si>
  <si>
    <t>1CTMBS0049</t>
  </si>
  <si>
    <t>1CTNPT21053117</t>
  </si>
  <si>
    <t>1CTNPT21052417</t>
  </si>
  <si>
    <t>1CTMBS040</t>
  </si>
  <si>
    <t>1CTMBS0048</t>
  </si>
  <si>
    <t>1CTNPT21052817</t>
  </si>
  <si>
    <t>1CTNPT21057617</t>
  </si>
  <si>
    <t>1CTMBS0047</t>
  </si>
  <si>
    <t>1CTNPT21054617</t>
  </si>
  <si>
    <t>1CTNPT21051817</t>
  </si>
  <si>
    <t>1CTMBS141216</t>
  </si>
  <si>
    <t>1CTNPT21059817</t>
  </si>
  <si>
    <t>1CTNPT210510117</t>
  </si>
  <si>
    <t>1CTNPT21058017</t>
  </si>
  <si>
    <t>1CTNPT21057017</t>
  </si>
  <si>
    <t>1CTNPT21056917</t>
  </si>
  <si>
    <t>1CTNPT210510217</t>
  </si>
  <si>
    <t>1CTNPT21059917</t>
  </si>
  <si>
    <t>1CTNPT210510317</t>
  </si>
  <si>
    <t>METSECT5CC010</t>
  </si>
  <si>
    <t>1CTMBS0078</t>
  </si>
  <si>
    <t>1CTMBS0045</t>
  </si>
  <si>
    <t>1CTNPT21051417</t>
  </si>
  <si>
    <t>1CTNPT21052217</t>
  </si>
  <si>
    <t>1CTMBS0044</t>
  </si>
  <si>
    <t>1CTNPT210510017</t>
  </si>
  <si>
    <t>METSECT5MA015</t>
  </si>
  <si>
    <t>1CTMBS0052</t>
  </si>
  <si>
    <t>1CTNPT21057817</t>
  </si>
  <si>
    <t>METSECT5MA020</t>
  </si>
  <si>
    <t>1CTMBS0004.HALF</t>
  </si>
  <si>
    <t>1CTMBS0043</t>
  </si>
  <si>
    <t>1CTRS200500</t>
  </si>
  <si>
    <t>1CTMBS2505</t>
  </si>
  <si>
    <t>1CTMBS0813</t>
  </si>
  <si>
    <t>1CTRS250500</t>
  </si>
  <si>
    <t>1CTRS250100</t>
  </si>
  <si>
    <t>METSECT5MA030</t>
  </si>
  <si>
    <t>1CTMBS0007.HALF</t>
  </si>
  <si>
    <t>1CTMBS0042</t>
  </si>
  <si>
    <t>1CTRS400500</t>
  </si>
  <si>
    <t>1CTRS400100</t>
  </si>
  <si>
    <t>METSECT5MC050</t>
  </si>
  <si>
    <t>METSECT5MC060</t>
  </si>
  <si>
    <t>1CTRS600500</t>
  </si>
  <si>
    <t>1CTMBS7505</t>
  </si>
  <si>
    <t>1CTMBS0812</t>
  </si>
  <si>
    <t>1CTNPT21055817</t>
  </si>
  <si>
    <t>1CTNPT21056017</t>
  </si>
  <si>
    <t>1CTNPT21053717</t>
  </si>
  <si>
    <t>1CTMBS00023</t>
  </si>
  <si>
    <t>1CTMBS0061</t>
  </si>
  <si>
    <t>1CTRS00156</t>
  </si>
  <si>
    <t>1CTNPT2105817</t>
  </si>
  <si>
    <t>1CTNPT2105417</t>
  </si>
  <si>
    <t>1CTNPT21057117</t>
  </si>
  <si>
    <t>1CTMBS00022</t>
  </si>
  <si>
    <t>1CTNPT21051217</t>
  </si>
  <si>
    <t>1CTRS00206</t>
  </si>
  <si>
    <t>1CTNPT2105217</t>
  </si>
  <si>
    <t>1CTNPT21056417</t>
  </si>
  <si>
    <t>1CTMBS0014</t>
  </si>
  <si>
    <t>1CTNPT21051317</t>
  </si>
  <si>
    <t>1CTNPT21056117</t>
  </si>
  <si>
    <t>1CTNPT21053017</t>
  </si>
  <si>
    <t>1CTNPT21056217</t>
  </si>
  <si>
    <t>1CTMBS025</t>
  </si>
  <si>
    <t>1CTMBS003025</t>
  </si>
  <si>
    <t>1CTNPT2105917</t>
  </si>
  <si>
    <t>1CTRS00207</t>
  </si>
  <si>
    <t>1CTNPT2105317</t>
  </si>
  <si>
    <t>1CTNPT21056517</t>
  </si>
  <si>
    <t>1CTMBS0022</t>
  </si>
  <si>
    <t>1CTMBS0030305</t>
  </si>
  <si>
    <t>1CTNPT21051917</t>
  </si>
  <si>
    <t>1CTMBS0030405</t>
  </si>
  <si>
    <t>1CTMBS0020</t>
  </si>
  <si>
    <t>1CTMBS0032</t>
  </si>
  <si>
    <t>1CTNPT21051017</t>
  </si>
  <si>
    <t>1CTNPT21052917</t>
  </si>
  <si>
    <t>1CTNPT21053617</t>
  </si>
  <si>
    <t>1CTMBS0030505</t>
  </si>
  <si>
    <t>1CTMBS00471</t>
  </si>
  <si>
    <t>1CTMBS0035</t>
  </si>
  <si>
    <t>1CTNPT21055917</t>
  </si>
  <si>
    <t>1CTNPT2105717</t>
  </si>
  <si>
    <t>1CTNPT21056717</t>
  </si>
  <si>
    <t>METSECT5CC005</t>
  </si>
  <si>
    <t>1CTMBS0037</t>
  </si>
  <si>
    <t>1CTMBS00605</t>
  </si>
  <si>
    <t>1CTNPT21059717</t>
  </si>
  <si>
    <t>1CTNPT2105517</t>
  </si>
  <si>
    <t>1CTNPT21059517</t>
  </si>
  <si>
    <t>1CTMBS0006</t>
  </si>
  <si>
    <t>1CTMBS0076</t>
  </si>
  <si>
    <t>METSECT5CC008</t>
  </si>
  <si>
    <t>1CTMBS0015</t>
  </si>
  <si>
    <t>1CTMBS0090</t>
  </si>
  <si>
    <t>1CTNPT21051117</t>
  </si>
  <si>
    <t>1CTNPT21053217</t>
  </si>
  <si>
    <t>1CTNPT21059017</t>
  </si>
  <si>
    <t>1CTMBS0036</t>
  </si>
  <si>
    <t>1CTMBS01001</t>
  </si>
  <si>
    <t>1CTMBS00451</t>
  </si>
  <si>
    <t>1CTMBS00100</t>
  </si>
  <si>
    <t>1CTNPT21054717</t>
  </si>
  <si>
    <t>1CTNPT21052017</t>
  </si>
  <si>
    <t>1CTNPT21059617</t>
  </si>
  <si>
    <t>1CTMBS0150</t>
  </si>
  <si>
    <t>1CTMBS01501</t>
  </si>
  <si>
    <t>1CTNPT21056317</t>
  </si>
  <si>
    <t>1CTNPT21051617</t>
  </si>
  <si>
    <t>1CTNPT21053817</t>
  </si>
  <si>
    <t>1CTMBS0004</t>
  </si>
  <si>
    <t>1CTMBS00200</t>
  </si>
  <si>
    <t>1CTRS00199</t>
  </si>
  <si>
    <t>1CTRS00181</t>
  </si>
  <si>
    <t>1CTRSS000033</t>
  </si>
  <si>
    <t>1CTMBS0001</t>
  </si>
  <si>
    <t>1CTMBS0165</t>
  </si>
  <si>
    <t>1CTRS00200</t>
  </si>
  <si>
    <t>1CTRS00155</t>
  </si>
  <si>
    <t>1CTRSS-TCI007</t>
  </si>
  <si>
    <t>1CTMBS0046</t>
  </si>
  <si>
    <t>1CTMBS00420</t>
  </si>
  <si>
    <t>1CTMBS0007</t>
  </si>
  <si>
    <t>1CTMBS00421</t>
  </si>
  <si>
    <t>1CTRS00201</t>
  </si>
  <si>
    <t>1CTRS00182</t>
  </si>
  <si>
    <t>1CTRSS-TCI008</t>
  </si>
  <si>
    <t>1CTMBS0500</t>
  </si>
  <si>
    <t>1CTMBS0817</t>
  </si>
  <si>
    <t>1CTMBS05001</t>
  </si>
  <si>
    <t>1CTRS00183</t>
  </si>
  <si>
    <t>1CTRSS-TCI018</t>
  </si>
  <si>
    <t>1CTMBS0030</t>
  </si>
  <si>
    <t>1CTRS00184</t>
  </si>
  <si>
    <t>1CTRSS-TCI019</t>
  </si>
  <si>
    <t>1CTMBS0053</t>
  </si>
  <si>
    <t>METSECT5CC004</t>
  </si>
  <si>
    <t>1CTRSS000091</t>
  </si>
  <si>
    <t>1CTRSS000090</t>
  </si>
  <si>
    <t>METSECT5DA060</t>
  </si>
  <si>
    <t>1CTFRER600X01</t>
  </si>
  <si>
    <t>1CTRSS000325</t>
  </si>
  <si>
    <t>1CTRS00071</t>
  </si>
  <si>
    <t>METSECT5DA080</t>
  </si>
  <si>
    <t>1CTFRER800X01</t>
  </si>
  <si>
    <t>1CTRSS8000.5</t>
  </si>
  <si>
    <t>1CTRS00034</t>
  </si>
  <si>
    <t>1CTRS0101010</t>
  </si>
  <si>
    <t>1CTRS08005</t>
  </si>
  <si>
    <t>1CTRSS0800</t>
  </si>
  <si>
    <t>1CTRS000005</t>
  </si>
  <si>
    <t>1CTRS080055</t>
  </si>
  <si>
    <t>1CTRS00173</t>
  </si>
  <si>
    <t>1CTRS00171</t>
  </si>
  <si>
    <t>1CTRS00170</t>
  </si>
  <si>
    <t>1CTRS00109</t>
  </si>
  <si>
    <t>METSECT5DA100</t>
  </si>
  <si>
    <t>1CTFRER1000X01</t>
  </si>
  <si>
    <t>1CTRS00005</t>
  </si>
  <si>
    <t>1CTRS00057</t>
  </si>
  <si>
    <t>1CTRS10005</t>
  </si>
  <si>
    <t>1CTRS00020</t>
  </si>
  <si>
    <t>1CTRS00021</t>
  </si>
  <si>
    <t>1CTRSS0001000</t>
  </si>
  <si>
    <t>1CTRSS00095</t>
  </si>
  <si>
    <t>1CTRS00055</t>
  </si>
  <si>
    <t>1CTRS00139</t>
  </si>
  <si>
    <t>1CTRS0000044</t>
  </si>
  <si>
    <t>1CTRS00124</t>
  </si>
  <si>
    <t>METSECT5DA125</t>
  </si>
  <si>
    <t>METSECT5DB125</t>
  </si>
  <si>
    <t>1CTRS00059</t>
  </si>
  <si>
    <t>1CTRS000591</t>
  </si>
  <si>
    <t>1CTRS00063</t>
  </si>
  <si>
    <t>1CTRS12505</t>
  </si>
  <si>
    <t>1CTRSS1200-1CL5P20</t>
  </si>
  <si>
    <t>1CTRS0202020</t>
  </si>
  <si>
    <t>METSECT5DA150</t>
  </si>
  <si>
    <t>METSECT5DD150</t>
  </si>
  <si>
    <t>METSECT5DB150</t>
  </si>
  <si>
    <t>1CTFRER1500X01</t>
  </si>
  <si>
    <t>1CTRS15005</t>
  </si>
  <si>
    <t>1CTRS16005</t>
  </si>
  <si>
    <t>1CTRSS00093-CLX</t>
  </si>
  <si>
    <t>1CTRS000004</t>
  </si>
  <si>
    <t>1CTRS160055</t>
  </si>
  <si>
    <t>1CTRS00076</t>
  </si>
  <si>
    <t>1CTRS00012</t>
  </si>
  <si>
    <t>METSECT5DB200</t>
  </si>
  <si>
    <t>1CTFRER2000X01</t>
  </si>
  <si>
    <t>1CTRSS51162</t>
  </si>
  <si>
    <t>1CTRS0000020</t>
  </si>
  <si>
    <t>1CTRSS000038</t>
  </si>
  <si>
    <t>1CTRSS2000-1CL5P20</t>
  </si>
  <si>
    <t>1CTRS00053</t>
  </si>
  <si>
    <t>1CTRS20001</t>
  </si>
  <si>
    <t>1CTRSS00094-CLX</t>
  </si>
  <si>
    <t>1CTRS00070</t>
  </si>
  <si>
    <t>1CTRS20005</t>
  </si>
  <si>
    <t>1CTRS00072</t>
  </si>
  <si>
    <t>1CTRS200055</t>
  </si>
  <si>
    <t>1CTRS00052</t>
  </si>
  <si>
    <t>1CTRS00060</t>
  </si>
  <si>
    <t>METSECT5DB250</t>
  </si>
  <si>
    <t>METSECT5DC250</t>
  </si>
  <si>
    <t>1CTFRER2500X01</t>
  </si>
  <si>
    <t>1CTRS00062</t>
  </si>
  <si>
    <t>1CTRS00069</t>
  </si>
  <si>
    <t>1CTRS25005</t>
  </si>
  <si>
    <t>1CTRS00009</t>
  </si>
  <si>
    <t>1CTRS00032</t>
  </si>
  <si>
    <t>1CTRS00061</t>
  </si>
  <si>
    <t>1CTRS00068</t>
  </si>
  <si>
    <t>1CTRS0000045</t>
  </si>
  <si>
    <t>METSECT5DB300</t>
  </si>
  <si>
    <t>1CTRS00013</t>
  </si>
  <si>
    <t>1CTRS00137</t>
  </si>
  <si>
    <t>1CTRSS00095-CLX</t>
  </si>
  <si>
    <t>1CTRS00067</t>
  </si>
  <si>
    <t>1CTRSS000065</t>
  </si>
  <si>
    <t>1CTRS00075</t>
  </si>
  <si>
    <t>1CTRSS000066</t>
  </si>
  <si>
    <t>1CTRSS000295-CLX</t>
  </si>
  <si>
    <t>1CTRSS000296-CLX</t>
  </si>
  <si>
    <t>1CTRSS000294-CLX</t>
  </si>
  <si>
    <t>1CTRS00174</t>
  </si>
  <si>
    <t>1CTRS00066</t>
  </si>
  <si>
    <t>1CTRS00086</t>
  </si>
  <si>
    <t>1CTRS00016</t>
  </si>
  <si>
    <t>1CTRS00073</t>
  </si>
  <si>
    <t>1CTRSS000064</t>
  </si>
  <si>
    <t>1CTRS00033</t>
  </si>
  <si>
    <t>METSECT5DC400</t>
  </si>
  <si>
    <t>1CTFRER4000X01</t>
  </si>
  <si>
    <t>1CTRSS09233</t>
  </si>
  <si>
    <t>1CTRS200010</t>
  </si>
  <si>
    <t>1CTRS00023</t>
  </si>
  <si>
    <t>1CTRS00081</t>
  </si>
  <si>
    <t>1CTRS0000040</t>
  </si>
  <si>
    <t>1CTRS00019</t>
  </si>
  <si>
    <t>1CTRSS1612</t>
  </si>
  <si>
    <t>1CTRS00014</t>
  </si>
  <si>
    <t>1CTRS00015</t>
  </si>
  <si>
    <t>1CTRS00084</t>
  </si>
  <si>
    <t>1CTRSS000297-CLX</t>
  </si>
  <si>
    <t>1CTRS000008</t>
  </si>
  <si>
    <t>1CTRS000003</t>
  </si>
  <si>
    <t>1CTRS00080</t>
  </si>
  <si>
    <t>1CTRS0000041</t>
  </si>
  <si>
    <t>1CTRS200009</t>
  </si>
  <si>
    <t>1CTRSS4000</t>
  </si>
  <si>
    <t>1CTRSS1613</t>
  </si>
  <si>
    <t>1CTRS00099</t>
  </si>
  <si>
    <t>METSECT5VV500</t>
  </si>
  <si>
    <t>1CTFRER5000X01</t>
  </si>
  <si>
    <t>1CTRS50005</t>
  </si>
  <si>
    <t>1CTRSS51163</t>
  </si>
  <si>
    <t>1CTRSS000201</t>
  </si>
  <si>
    <t>1CTRS000001</t>
  </si>
  <si>
    <t>1CTRS00050</t>
  </si>
  <si>
    <t>1CTRS00049</t>
  </si>
  <si>
    <t>1CTRS000002</t>
  </si>
  <si>
    <t>1CTRSS51165</t>
  </si>
  <si>
    <t>METSECT5VV600</t>
  </si>
  <si>
    <t>1CTRS6000X01</t>
  </si>
  <si>
    <t>1CTRS00051</t>
  </si>
  <si>
    <t>1VTPOL240110PTM50</t>
  </si>
  <si>
    <t>1VTPOL240120PTM53</t>
  </si>
  <si>
    <t>1VTPOL380110PTM50</t>
  </si>
  <si>
    <t>1VTPOL011053</t>
  </si>
  <si>
    <t>1VTPOL40010010CL.5</t>
  </si>
  <si>
    <t>1VTPOL11088</t>
  </si>
  <si>
    <t>1VTPOL400100</t>
  </si>
  <si>
    <t>1VTPOL11087</t>
  </si>
  <si>
    <t>1VTPOL400-400</t>
  </si>
  <si>
    <t>1VTPOL480110</t>
  </si>
  <si>
    <t>1VTPOL400110PTM50</t>
  </si>
  <si>
    <t>1VTPOL11053</t>
  </si>
  <si>
    <t>1VTPOL690110</t>
  </si>
  <si>
    <t>1VTPOLNS250-9</t>
  </si>
  <si>
    <t>1VTPOLNS1000-7</t>
  </si>
  <si>
    <t>1VTPOL220115</t>
  </si>
  <si>
    <t>1VTPOL22025</t>
  </si>
  <si>
    <t>1VTPOLND1000-5</t>
  </si>
  <si>
    <t>1VTPOLND4000-6</t>
  </si>
  <si>
    <t>1VTPOLND400-4</t>
  </si>
  <si>
    <t>1VTPOL230230100</t>
  </si>
  <si>
    <t>1VTPOL230230150</t>
  </si>
  <si>
    <t>1VTPOL23023063</t>
  </si>
  <si>
    <t>1VTPOL-CP17-MCC10</t>
  </si>
  <si>
    <t>1VTPOL-CP17-MCC</t>
  </si>
  <si>
    <t>1VTPOL40003</t>
  </si>
  <si>
    <t>1VTPOL-CP17-MCC12</t>
  </si>
  <si>
    <t>1VTPOL-CP17-MCC13</t>
  </si>
  <si>
    <t>1VTPOL-CP17-MCC8</t>
  </si>
  <si>
    <t>1VTPOL-CP17-MCC4</t>
  </si>
  <si>
    <t>1VTPOL-CP17-MCC9</t>
  </si>
  <si>
    <t>1VTPOL-CP17-MCC11</t>
  </si>
  <si>
    <t>1VTPOL-CP17-MCC7</t>
  </si>
  <si>
    <t>1VTPOL-CP17-MCC6</t>
  </si>
  <si>
    <t>1VTPOL-CP17-MCC1</t>
  </si>
  <si>
    <t>1VTPOL-CP17-MCC3</t>
  </si>
  <si>
    <t>1VTPOL-CP17-MCC5</t>
  </si>
  <si>
    <t>1VTPOL-CP17-MCC2</t>
  </si>
  <si>
    <t>1VTPOL40002</t>
  </si>
  <si>
    <t>1VTPOL40001</t>
  </si>
  <si>
    <t>1VTPOL40011031</t>
  </si>
  <si>
    <t>1VTPOLNS500-8</t>
  </si>
  <si>
    <t>1VTPOL11065</t>
  </si>
  <si>
    <t>1VTPOL100048</t>
  </si>
  <si>
    <t>1VTPOL38048</t>
  </si>
  <si>
    <t>1VTPOLNS1000-13</t>
  </si>
  <si>
    <t>1VTPOLNS2000-10</t>
  </si>
  <si>
    <t>1VTPOL380201</t>
  </si>
  <si>
    <t>1VTPOL380220200VA</t>
  </si>
  <si>
    <t>1VTPOL38001</t>
  </si>
  <si>
    <t>1VTPOL380220NS2500</t>
  </si>
  <si>
    <t>1VTPOL11057</t>
  </si>
  <si>
    <t>1VTPOLNS4000-1</t>
  </si>
  <si>
    <t>1VTPOL380205</t>
  </si>
  <si>
    <t>1VTPOL380202</t>
  </si>
  <si>
    <t>1VTPOL23024</t>
  </si>
  <si>
    <t>1VTPOL11064</t>
  </si>
  <si>
    <t>1VTPOL777</t>
  </si>
  <si>
    <t>1VTPOL400110NS2500</t>
  </si>
  <si>
    <t>1VTPOL400110500</t>
  </si>
  <si>
    <t>1VTPOLNS1000</t>
  </si>
  <si>
    <t>1VTPOL400230100</t>
  </si>
  <si>
    <t>1VTPOL400230150</t>
  </si>
  <si>
    <t>1VTPOL40023063</t>
  </si>
  <si>
    <t>1VTPOL400230ND3150</t>
  </si>
  <si>
    <t>1VTPOLND2000-14</t>
  </si>
  <si>
    <t>1VTPOLND200-3</t>
  </si>
  <si>
    <t>1VTPOL11ND5000</t>
  </si>
  <si>
    <t>1VTPOL11050</t>
  </si>
  <si>
    <t>1VTPOL11066</t>
  </si>
  <si>
    <t>1VTPOL40023063ND</t>
  </si>
  <si>
    <t>1VTPOL400230ND1600</t>
  </si>
  <si>
    <t>1VTPOL11051</t>
  </si>
  <si>
    <t>1VTPOL11054</t>
  </si>
  <si>
    <t>1VTPOL11070</t>
  </si>
  <si>
    <t>1VTPOL4152201000</t>
  </si>
  <si>
    <t>1VTPOL4152202000</t>
  </si>
  <si>
    <t>1VTPOL4152205000</t>
  </si>
  <si>
    <t>1VTPOL4152203000</t>
  </si>
  <si>
    <t>1VTPOL400230100ND</t>
  </si>
  <si>
    <t>1VTPOL400230160ND</t>
  </si>
  <si>
    <t>1VTPOL40023040ND</t>
  </si>
  <si>
    <t>1VTPOL400230200ND</t>
  </si>
  <si>
    <t>1VTPOL400230250ND</t>
  </si>
  <si>
    <t>1VTPOL38002</t>
  </si>
  <si>
    <t>1VTPOL100001</t>
  </si>
  <si>
    <t>1VTPOL11049</t>
  </si>
  <si>
    <t>1VTPOL400230ND2000</t>
  </si>
  <si>
    <t>1VTPOL400230400ND</t>
  </si>
  <si>
    <t>1VTPOL40011032</t>
  </si>
  <si>
    <t>1VTPOL38069</t>
  </si>
  <si>
    <t>1VTPOL11071</t>
  </si>
  <si>
    <t>1VTPOL11067</t>
  </si>
  <si>
    <t>1VTPOL38063</t>
  </si>
  <si>
    <t>1VTPOL220110</t>
  </si>
  <si>
    <t>ABL6TS02J</t>
  </si>
  <si>
    <t>ABL6TS04J</t>
  </si>
  <si>
    <t>ABL6TS06J</t>
  </si>
  <si>
    <t>ABL6TS10J</t>
  </si>
  <si>
    <t>ABL6TS16J</t>
  </si>
  <si>
    <t>ABL6TS25J</t>
  </si>
  <si>
    <t>ABL6TS02B</t>
  </si>
  <si>
    <t>ABL6TS04B</t>
  </si>
  <si>
    <t>ABL6TS06B</t>
  </si>
  <si>
    <t>ABL6TS10B</t>
  </si>
  <si>
    <t>ABL6TS16B</t>
  </si>
  <si>
    <t>ABL6TS25B</t>
  </si>
  <si>
    <t>ABL6TS40B</t>
  </si>
  <si>
    <t>ABL6TS63B</t>
  </si>
  <si>
    <t>ABL6TS100B</t>
  </si>
  <si>
    <t>ABL6TS160B</t>
  </si>
  <si>
    <t>ABL6TS250B</t>
  </si>
  <si>
    <t>ABL6TS02G</t>
  </si>
  <si>
    <t>ABL6TS04G</t>
  </si>
  <si>
    <t>ABL6TS06G</t>
  </si>
  <si>
    <t>ABL6TS10G</t>
  </si>
  <si>
    <t>ABL6TS16G</t>
  </si>
  <si>
    <t>ABL6TS25G</t>
  </si>
  <si>
    <t>ABL6TS40G</t>
  </si>
  <si>
    <t>ABL6TS63G</t>
  </si>
  <si>
    <t>ABL6TS100G</t>
  </si>
  <si>
    <t>ABL6TS160G</t>
  </si>
  <si>
    <t>ABL6TS250G</t>
  </si>
  <si>
    <t>ABL6TS02U</t>
  </si>
  <si>
    <t>ABL6TS04U</t>
  </si>
  <si>
    <t>ABL6TS06U</t>
  </si>
  <si>
    <t>ABL6TS10U</t>
  </si>
  <si>
    <t>ABL6TS16U</t>
  </si>
  <si>
    <t>ABL6TS25U</t>
  </si>
  <si>
    <t>ABL6TS40U</t>
  </si>
  <si>
    <t>ABL6TS63U</t>
  </si>
  <si>
    <t>ABL6TS100U</t>
  </si>
  <si>
    <t>ABL6TS160U</t>
  </si>
  <si>
    <t>1VTPOL11097</t>
  </si>
  <si>
    <t>1VTPOL11099</t>
  </si>
  <si>
    <t>1VTPOL11096</t>
  </si>
  <si>
    <t>1CTRSS1619</t>
  </si>
  <si>
    <t>1CTSAC00055</t>
  </si>
  <si>
    <t>1CTSAC00059</t>
  </si>
  <si>
    <t>1CTSAC00056</t>
  </si>
  <si>
    <t>28851101</t>
  </si>
  <si>
    <t>28851126E</t>
  </si>
  <si>
    <t>1CTESTPLUG</t>
  </si>
  <si>
    <t>1VTESTPLUG</t>
  </si>
  <si>
    <t>YSCTT-04C</t>
  </si>
  <si>
    <t>YSPTT-04C</t>
  </si>
  <si>
    <t>YSCTT-04P</t>
  </si>
  <si>
    <t>YSPTT-04P</t>
  </si>
  <si>
    <t>YSCTT-04S</t>
  </si>
  <si>
    <t>YSPTT-04S</t>
  </si>
  <si>
    <t>IPCOVER</t>
  </si>
  <si>
    <t>IPCOVER48</t>
  </si>
  <si>
    <t>1CTNPT21052317</t>
  </si>
  <si>
    <t>1CTRS200100</t>
  </si>
  <si>
    <t>1CTRS600100</t>
  </si>
  <si>
    <t>1CTNPT105917</t>
  </si>
  <si>
    <t>1CTNPT1051417</t>
  </si>
  <si>
    <t>1CTNPT1051517</t>
  </si>
  <si>
    <t>1CTNPT1052617</t>
  </si>
  <si>
    <t>1CTNPT1052717</t>
  </si>
  <si>
    <t>1CTNPT1052817</t>
  </si>
  <si>
    <t>1CTNPT1052917</t>
  </si>
  <si>
    <t>1CTNPT1053117</t>
  </si>
  <si>
    <t>1CTNPT1053217</t>
  </si>
  <si>
    <t>1CTNPT1053717</t>
  </si>
  <si>
    <t>1CTNPT1054017</t>
  </si>
  <si>
    <t>1CTNPT1054117</t>
  </si>
  <si>
    <t>1CTNPT1054217</t>
  </si>
  <si>
    <t>1CTNPT1054317</t>
  </si>
  <si>
    <t>1CTNPT1054417</t>
  </si>
  <si>
    <t>1CTNPT1054517</t>
  </si>
  <si>
    <t>1CTNPT24071117</t>
  </si>
  <si>
    <t>1CTNPT24071217</t>
  </si>
  <si>
    <t>1CTNPT24071417</t>
  </si>
  <si>
    <t>1CTNPT24071817</t>
  </si>
  <si>
    <t>1CTNPT24071917</t>
  </si>
  <si>
    <t>1CTNPT24072117</t>
  </si>
  <si>
    <t>1CTNPT24072417</t>
  </si>
  <si>
    <t>1CTNPT24072517</t>
  </si>
  <si>
    <t>1CTNPT24072717</t>
  </si>
  <si>
    <t>1CTNPT24072817</t>
  </si>
  <si>
    <t>1CTNPT24072917</t>
  </si>
  <si>
    <t>1CTNPT24073017</t>
  </si>
  <si>
    <t>1CTNPT24074717</t>
  </si>
  <si>
    <t>1CTNPT24075617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</si>
</sst>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indexed="8"/>
      <name val="Arial"/>
    </font>
    <font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0" fontId="0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5" fillId="3" borderId="2" xfId="1" applyFont="1" applyFill="1" applyBorder="1" applyAlignment="1">
      <alignment horizontal="center"/>
    </xf>
    <xf numFmtId="0" fontId="5" fillId="0" borderId="3" xfId="1" applyFont="1" applyFill="1" applyBorder="1" applyAlignment="1">
      <alignment wrapText="1"/>
    </xf>
  </cellXfs>
  <cellStyles count="2">
    <cellStyle name="Normal" xfId="0" builtinId="0"/>
    <cellStyle name="Normal_Sheet1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39"/>
  <sheetViews>
    <sheetView tabSelected="1" topLeftCell="A30" workbookViewId="0">
      <selection activeCell="E3" sqref="E3:E49"/>
    </sheetView>
  </sheetViews>
  <sheetFormatPr defaultRowHeight="15" x14ac:dyDescent="0.25"/>
  <cols>
    <col min="4" max="4" width="48.140625" style="1" bestFit="1" customWidth="1"/>
    <col min="5" max="5" width="16.85546875" style="1" bestFit="1" customWidth="1"/>
    <col min="6" max="6" width="19.28515625" style="1" customWidth="1"/>
    <col min="8" max="8" width="16.85546875" bestFit="1" customWidth="1"/>
    <col min="9" max="9" width="64.42578125" customWidth="1"/>
  </cols>
  <sheetData>
    <row r="2" spans="2:6" x14ac:dyDescent="0.25">
      <c r="B2" s="4" t="s">
        <v>135</v>
      </c>
      <c r="C2" s="4" t="s">
        <v>136</v>
      </c>
      <c r="D2" s="5" t="s">
        <v>1</v>
      </c>
      <c r="E2" s="5" t="s">
        <v>2</v>
      </c>
      <c r="F2" s="5" t="s">
        <v>0</v>
      </c>
    </row>
    <row r="3" spans="2:6" x14ac:dyDescent="0.25">
      <c r="B3" s="3" t="s">
        <v>146</v>
      </c>
      <c r="C3" s="3">
        <v>5</v>
      </c>
      <c r="D3" s="2" t="s">
        <v>4</v>
      </c>
      <c r="E3" s="2" t="s">
        <v>5</v>
      </c>
      <c r="F3" s="2" t="s">
        <v>3</v>
      </c>
    </row>
    <row r="4" spans="2:6" x14ac:dyDescent="0.25">
      <c r="B4" s="3" t="s">
        <v>146</v>
      </c>
      <c r="C4" s="3">
        <v>2</v>
      </c>
      <c r="D4" s="2" t="s">
        <v>7</v>
      </c>
      <c r="E4" s="2" t="s">
        <v>8</v>
      </c>
      <c r="F4" s="2" t="s">
        <v>6</v>
      </c>
    </row>
    <row r="5" spans="2:6" x14ac:dyDescent="0.25">
      <c r="B5" s="3" t="s">
        <v>148</v>
      </c>
      <c r="C5" s="3">
        <v>15</v>
      </c>
      <c r="D5" s="2" t="s">
        <v>10</v>
      </c>
      <c r="E5" s="2" t="s">
        <v>11</v>
      </c>
      <c r="F5" s="2" t="s">
        <v>9</v>
      </c>
    </row>
    <row r="6" spans="2:6" x14ac:dyDescent="0.25">
      <c r="B6" s="3" t="s">
        <v>146</v>
      </c>
      <c r="C6" s="3">
        <v>15</v>
      </c>
      <c r="D6" s="2" t="s">
        <v>13</v>
      </c>
      <c r="E6" s="2" t="s">
        <v>14</v>
      </c>
      <c r="F6" s="2" t="s">
        <v>12</v>
      </c>
    </row>
    <row r="7" spans="2:6" x14ac:dyDescent="0.25">
      <c r="B7" s="3" t="s">
        <v>146</v>
      </c>
      <c r="C7" s="3">
        <v>3</v>
      </c>
      <c r="D7" s="2" t="s">
        <v>16</v>
      </c>
      <c r="E7" s="2" t="s">
        <v>17</v>
      </c>
      <c r="F7" s="2" t="s">
        <v>15</v>
      </c>
    </row>
    <row r="8" spans="2:6" x14ac:dyDescent="0.25">
      <c r="B8" s="3" t="s">
        <v>146</v>
      </c>
      <c r="C8" s="3">
        <v>75</v>
      </c>
      <c r="D8" s="2" t="s">
        <v>19</v>
      </c>
      <c r="E8" s="2" t="s">
        <v>20</v>
      </c>
      <c r="F8" s="2" t="s">
        <v>18</v>
      </c>
    </row>
    <row r="9" spans="2:6" x14ac:dyDescent="0.25">
      <c r="B9" s="3" t="s">
        <v>148</v>
      </c>
      <c r="C9" s="3">
        <v>150</v>
      </c>
      <c r="D9" s="2" t="s">
        <v>22</v>
      </c>
      <c r="E9" s="2" t="s">
        <v>23</v>
      </c>
      <c r="F9" s="2" t="s">
        <v>21</v>
      </c>
    </row>
    <row r="10" spans="2:6" x14ac:dyDescent="0.25">
      <c r="B10" s="3" t="s">
        <v>148</v>
      </c>
      <c r="C10" s="3">
        <v>30</v>
      </c>
      <c r="D10" s="2" t="s">
        <v>144</v>
      </c>
      <c r="E10" s="2" t="s">
        <v>25</v>
      </c>
      <c r="F10" s="2" t="s">
        <v>24</v>
      </c>
    </row>
    <row r="11" spans="2:6" x14ac:dyDescent="0.25">
      <c r="B11" s="3" t="s">
        <v>148</v>
      </c>
      <c r="C11" s="3">
        <v>8</v>
      </c>
      <c r="D11" s="2" t="s">
        <v>27</v>
      </c>
      <c r="E11" s="2" t="s">
        <v>28</v>
      </c>
      <c r="F11" s="2" t="s">
        <v>26</v>
      </c>
    </row>
    <row r="12" spans="2:6" x14ac:dyDescent="0.25">
      <c r="B12" s="3" t="s">
        <v>148</v>
      </c>
      <c r="C12" s="3">
        <v>20</v>
      </c>
      <c r="D12" s="2" t="s">
        <v>30</v>
      </c>
      <c r="E12" s="2" t="s">
        <v>31</v>
      </c>
      <c r="F12" s="2" t="s">
        <v>29</v>
      </c>
    </row>
    <row r="13" spans="2:6" x14ac:dyDescent="0.25">
      <c r="B13" s="3" t="s">
        <v>148</v>
      </c>
      <c r="C13" s="3">
        <v>25</v>
      </c>
      <c r="D13" s="2" t="s">
        <v>33</v>
      </c>
      <c r="E13" s="2" t="s">
        <v>34</v>
      </c>
      <c r="F13" s="2" t="s">
        <v>32</v>
      </c>
    </row>
    <row r="14" spans="2:6" x14ac:dyDescent="0.25">
      <c r="B14" s="3" t="s">
        <v>148</v>
      </c>
      <c r="C14" s="3">
        <v>30</v>
      </c>
      <c r="D14" s="2" t="s">
        <v>36</v>
      </c>
      <c r="E14" s="2" t="s">
        <v>37</v>
      </c>
      <c r="F14" s="2" t="s">
        <v>35</v>
      </c>
    </row>
    <row r="15" spans="2:6" x14ac:dyDescent="0.25">
      <c r="B15" s="3" t="s">
        <v>148</v>
      </c>
      <c r="C15" s="3">
        <v>50</v>
      </c>
      <c r="D15" s="2" t="s">
        <v>39</v>
      </c>
      <c r="E15" s="2" t="s">
        <v>40</v>
      </c>
      <c r="F15" s="2" t="s">
        <v>38</v>
      </c>
    </row>
    <row r="16" spans="2:6" x14ac:dyDescent="0.25">
      <c r="B16" s="3" t="s">
        <v>148</v>
      </c>
      <c r="C16" s="3">
        <v>100</v>
      </c>
      <c r="D16" s="2" t="s">
        <v>42</v>
      </c>
      <c r="E16" s="2" t="s">
        <v>43</v>
      </c>
      <c r="F16" s="2" t="s">
        <v>41</v>
      </c>
    </row>
    <row r="17" spans="2:6" x14ac:dyDescent="0.25">
      <c r="B17" s="3" t="s">
        <v>148</v>
      </c>
      <c r="C17" s="3">
        <v>20</v>
      </c>
      <c r="D17" s="2" t="s">
        <v>137</v>
      </c>
      <c r="E17" s="2" t="s">
        <v>45</v>
      </c>
      <c r="F17" s="2" t="s">
        <v>44</v>
      </c>
    </row>
    <row r="18" spans="2:6" x14ac:dyDescent="0.25">
      <c r="B18" s="3" t="s">
        <v>148</v>
      </c>
      <c r="C18" s="3">
        <v>100</v>
      </c>
      <c r="D18" s="2" t="s">
        <v>47</v>
      </c>
      <c r="E18" s="2" t="s">
        <v>48</v>
      </c>
      <c r="F18" s="2" t="s">
        <v>46</v>
      </c>
    </row>
    <row r="19" spans="2:6" x14ac:dyDescent="0.25">
      <c r="B19" s="3" t="s">
        <v>148</v>
      </c>
      <c r="C19" s="3">
        <v>10</v>
      </c>
      <c r="D19" s="2" t="s">
        <v>50</v>
      </c>
      <c r="E19" s="2" t="s">
        <v>51</v>
      </c>
      <c r="F19" s="2" t="s">
        <v>49</v>
      </c>
    </row>
    <row r="20" spans="2:6" x14ac:dyDescent="0.25">
      <c r="B20" s="3" t="s">
        <v>148</v>
      </c>
      <c r="C20" s="3">
        <v>150</v>
      </c>
      <c r="D20" s="2" t="s">
        <v>53</v>
      </c>
      <c r="E20" s="2" t="s">
        <v>54</v>
      </c>
      <c r="F20" s="2" t="s">
        <v>52</v>
      </c>
    </row>
    <row r="21" spans="2:6" x14ac:dyDescent="0.25">
      <c r="B21" s="3" t="s">
        <v>148</v>
      </c>
      <c r="C21" s="3">
        <v>25</v>
      </c>
      <c r="D21" s="2" t="s">
        <v>138</v>
      </c>
      <c r="E21" s="2" t="s">
        <v>56</v>
      </c>
      <c r="F21" s="2" t="s">
        <v>55</v>
      </c>
    </row>
    <row r="22" spans="2:6" x14ac:dyDescent="0.25">
      <c r="B22" s="3" t="s">
        <v>148</v>
      </c>
      <c r="C22" s="3">
        <v>40</v>
      </c>
      <c r="D22" s="2" t="s">
        <v>139</v>
      </c>
      <c r="E22" s="2" t="s">
        <v>58</v>
      </c>
      <c r="F22" s="2" t="s">
        <v>57</v>
      </c>
    </row>
    <row r="23" spans="2:6" x14ac:dyDescent="0.25">
      <c r="B23" s="3" t="s">
        <v>148</v>
      </c>
      <c r="C23" s="3">
        <v>50</v>
      </c>
      <c r="D23" s="2" t="s">
        <v>140</v>
      </c>
      <c r="E23" s="2" t="s">
        <v>60</v>
      </c>
      <c r="F23" s="2" t="s">
        <v>59</v>
      </c>
    </row>
    <row r="24" spans="2:6" x14ac:dyDescent="0.25">
      <c r="B24" s="3" t="s">
        <v>148</v>
      </c>
      <c r="C24" s="3">
        <v>70</v>
      </c>
      <c r="D24" s="2" t="s">
        <v>145</v>
      </c>
      <c r="E24" s="2" t="s">
        <v>62</v>
      </c>
      <c r="F24" s="2" t="s">
        <v>61</v>
      </c>
    </row>
    <row r="25" spans="2:6" x14ac:dyDescent="0.25">
      <c r="B25" s="3" t="s">
        <v>148</v>
      </c>
      <c r="C25" s="3">
        <v>2</v>
      </c>
      <c r="D25" s="2" t="s">
        <v>141</v>
      </c>
      <c r="E25" s="2" t="s">
        <v>64</v>
      </c>
      <c r="F25" s="2" t="s">
        <v>63</v>
      </c>
    </row>
    <row r="26" spans="2:6" x14ac:dyDescent="0.25">
      <c r="B26" s="3" t="s">
        <v>148</v>
      </c>
      <c r="C26" s="3">
        <v>7.5</v>
      </c>
      <c r="D26" s="2" t="s">
        <v>142</v>
      </c>
      <c r="E26" s="2" t="s">
        <v>66</v>
      </c>
      <c r="F26" s="2" t="s">
        <v>65</v>
      </c>
    </row>
    <row r="27" spans="2:6" x14ac:dyDescent="0.25">
      <c r="B27" s="3" t="s">
        <v>148</v>
      </c>
      <c r="C27" s="3">
        <v>100</v>
      </c>
      <c r="D27" s="2" t="s">
        <v>143</v>
      </c>
      <c r="E27" s="2" t="s">
        <v>68</v>
      </c>
      <c r="F27" s="2" t="s">
        <v>67</v>
      </c>
    </row>
    <row r="28" spans="2:6" x14ac:dyDescent="0.25">
      <c r="B28" s="3" t="s">
        <v>148</v>
      </c>
      <c r="C28" s="3">
        <v>150</v>
      </c>
      <c r="D28" s="2" t="s">
        <v>70</v>
      </c>
      <c r="E28" s="2" t="s">
        <v>71</v>
      </c>
      <c r="F28" s="2" t="s">
        <v>69</v>
      </c>
    </row>
    <row r="29" spans="2:6" x14ac:dyDescent="0.25">
      <c r="B29" s="3" t="s">
        <v>148</v>
      </c>
      <c r="C29" s="3">
        <v>25</v>
      </c>
      <c r="D29" s="2" t="s">
        <v>73</v>
      </c>
      <c r="E29" s="2" t="s">
        <v>74</v>
      </c>
      <c r="F29" s="2" t="s">
        <v>72</v>
      </c>
    </row>
    <row r="30" spans="2:6" x14ac:dyDescent="0.25">
      <c r="B30" s="3" t="s">
        <v>148</v>
      </c>
      <c r="C30" s="3">
        <v>100</v>
      </c>
      <c r="D30" s="2" t="s">
        <v>76</v>
      </c>
      <c r="E30" s="2" t="s">
        <v>77</v>
      </c>
      <c r="F30" s="2" t="s">
        <v>75</v>
      </c>
    </row>
    <row r="31" spans="2:6" x14ac:dyDescent="0.25">
      <c r="B31" s="3" t="s">
        <v>148</v>
      </c>
      <c r="C31" s="3">
        <v>160</v>
      </c>
      <c r="D31" s="2" t="s">
        <v>79</v>
      </c>
      <c r="E31" s="2" t="s">
        <v>80</v>
      </c>
      <c r="F31" s="2" t="s">
        <v>78</v>
      </c>
    </row>
    <row r="32" spans="2:6" x14ac:dyDescent="0.25">
      <c r="B32" s="3" t="s">
        <v>148</v>
      </c>
      <c r="C32" s="3">
        <v>40</v>
      </c>
      <c r="D32" s="2" t="s">
        <v>82</v>
      </c>
      <c r="E32" s="2" t="s">
        <v>83</v>
      </c>
      <c r="F32" s="2" t="s">
        <v>81</v>
      </c>
    </row>
    <row r="33" spans="2:6" x14ac:dyDescent="0.25">
      <c r="B33" s="3" t="s">
        <v>148</v>
      </c>
      <c r="C33" s="3">
        <v>70</v>
      </c>
      <c r="D33" s="2" t="s">
        <v>85</v>
      </c>
      <c r="E33" s="2" t="s">
        <v>86</v>
      </c>
      <c r="F33" s="2" t="s">
        <v>84</v>
      </c>
    </row>
    <row r="34" spans="2:6" x14ac:dyDescent="0.25">
      <c r="B34" s="3" t="s">
        <v>148</v>
      </c>
      <c r="C34" s="3">
        <v>15</v>
      </c>
      <c r="D34" s="2" t="s">
        <v>88</v>
      </c>
      <c r="E34" s="2" t="s">
        <v>89</v>
      </c>
      <c r="F34" s="2" t="s">
        <v>87</v>
      </c>
    </row>
    <row r="35" spans="2:6" x14ac:dyDescent="0.25">
      <c r="B35" s="3" t="s">
        <v>148</v>
      </c>
      <c r="C35" s="3">
        <v>25</v>
      </c>
      <c r="D35" s="2" t="s">
        <v>91</v>
      </c>
      <c r="E35" s="2" t="s">
        <v>92</v>
      </c>
      <c r="F35" s="2" t="s">
        <v>90</v>
      </c>
    </row>
    <row r="36" spans="2:6" x14ac:dyDescent="0.25">
      <c r="B36" s="3" t="s">
        <v>146</v>
      </c>
      <c r="C36" s="3" t="s">
        <v>147</v>
      </c>
      <c r="D36" s="2" t="s">
        <v>94</v>
      </c>
      <c r="E36" s="2" t="s">
        <v>95</v>
      </c>
      <c r="F36" s="2" t="s">
        <v>93</v>
      </c>
    </row>
    <row r="37" spans="2:6" x14ac:dyDescent="0.25">
      <c r="B37" s="3" t="s">
        <v>146</v>
      </c>
      <c r="C37" s="3">
        <v>100</v>
      </c>
      <c r="D37" s="2" t="s">
        <v>97</v>
      </c>
      <c r="E37" s="2" t="s">
        <v>98</v>
      </c>
      <c r="F37" s="2" t="s">
        <v>96</v>
      </c>
    </row>
    <row r="38" spans="2:6" x14ac:dyDescent="0.25">
      <c r="B38" s="3" t="s">
        <v>148</v>
      </c>
      <c r="C38" s="3">
        <v>100</v>
      </c>
      <c r="D38" s="2" t="s">
        <v>100</v>
      </c>
      <c r="E38" s="2" t="s">
        <v>101</v>
      </c>
      <c r="F38" s="2" t="s">
        <v>99</v>
      </c>
    </row>
    <row r="39" spans="2:6" x14ac:dyDescent="0.25">
      <c r="B39" s="3" t="s">
        <v>146</v>
      </c>
      <c r="C39" s="3">
        <v>75</v>
      </c>
      <c r="D39" s="2" t="s">
        <v>103</v>
      </c>
      <c r="E39" s="2" t="s">
        <v>104</v>
      </c>
      <c r="F39" s="2" t="s">
        <v>102</v>
      </c>
    </row>
    <row r="40" spans="2:6" x14ac:dyDescent="0.25">
      <c r="B40" s="3" t="s">
        <v>148</v>
      </c>
      <c r="C40" s="3">
        <v>75</v>
      </c>
      <c r="D40" s="2" t="s">
        <v>106</v>
      </c>
      <c r="E40" s="2" t="s">
        <v>107</v>
      </c>
      <c r="F40" s="2" t="s">
        <v>105</v>
      </c>
    </row>
    <row r="41" spans="2:6" x14ac:dyDescent="0.25">
      <c r="B41" s="3" t="s">
        <v>148</v>
      </c>
      <c r="C41" s="3">
        <v>80</v>
      </c>
      <c r="D41" s="2" t="s">
        <v>109</v>
      </c>
      <c r="E41" s="2" t="s">
        <v>110</v>
      </c>
      <c r="F41" s="2" t="s">
        <v>108</v>
      </c>
    </row>
    <row r="42" spans="2:6" x14ac:dyDescent="0.25">
      <c r="B42" s="3" t="s">
        <v>148</v>
      </c>
      <c r="C42" s="3">
        <v>7.5</v>
      </c>
      <c r="D42" s="2" t="s">
        <v>112</v>
      </c>
      <c r="E42" s="2" t="s">
        <v>113</v>
      </c>
      <c r="F42" s="2" t="s">
        <v>111</v>
      </c>
    </row>
    <row r="43" spans="2:6" x14ac:dyDescent="0.25">
      <c r="B43" s="3" t="s">
        <v>148</v>
      </c>
      <c r="C43" s="3">
        <v>12.5</v>
      </c>
      <c r="D43" s="2" t="s">
        <v>115</v>
      </c>
      <c r="E43" s="2" t="s">
        <v>116</v>
      </c>
      <c r="F43" s="2" t="s">
        <v>114</v>
      </c>
    </row>
    <row r="44" spans="2:6" x14ac:dyDescent="0.25">
      <c r="B44" s="3" t="s">
        <v>148</v>
      </c>
      <c r="C44" s="3">
        <v>2</v>
      </c>
      <c r="D44" s="2" t="s">
        <v>118</v>
      </c>
      <c r="E44" s="2" t="s">
        <v>119</v>
      </c>
      <c r="F44" s="2" t="s">
        <v>117</v>
      </c>
    </row>
    <row r="45" spans="2:6" x14ac:dyDescent="0.25">
      <c r="B45" s="3" t="s">
        <v>148</v>
      </c>
      <c r="C45" s="3">
        <v>2</v>
      </c>
      <c r="D45" s="2" t="s">
        <v>121</v>
      </c>
      <c r="E45" s="2" t="s">
        <v>122</v>
      </c>
      <c r="F45" s="2" t="s">
        <v>120</v>
      </c>
    </row>
    <row r="46" spans="2:6" x14ac:dyDescent="0.25">
      <c r="B46" s="3" t="s">
        <v>148</v>
      </c>
      <c r="C46" s="3">
        <v>4</v>
      </c>
      <c r="D46" s="2" t="s">
        <v>124</v>
      </c>
      <c r="E46" s="2" t="s">
        <v>125</v>
      </c>
      <c r="F46" s="2" t="s">
        <v>123</v>
      </c>
    </row>
    <row r="47" spans="2:6" x14ac:dyDescent="0.25">
      <c r="B47" s="3" t="s">
        <v>148</v>
      </c>
      <c r="C47" s="3">
        <v>5</v>
      </c>
      <c r="D47" s="2" t="s">
        <v>127</v>
      </c>
      <c r="E47" s="2" t="s">
        <v>128</v>
      </c>
      <c r="F47" s="2" t="s">
        <v>126</v>
      </c>
    </row>
    <row r="48" spans="2:6" x14ac:dyDescent="0.25">
      <c r="B48" s="3" t="s">
        <v>148</v>
      </c>
      <c r="C48" s="3">
        <v>10</v>
      </c>
      <c r="D48" s="2" t="s">
        <v>130</v>
      </c>
      <c r="E48" s="2" t="s">
        <v>131</v>
      </c>
      <c r="F48" s="2" t="s">
        <v>129</v>
      </c>
    </row>
    <row r="49" spans="2:6" x14ac:dyDescent="0.25">
      <c r="B49" s="3" t="s">
        <v>146</v>
      </c>
      <c r="C49" s="3">
        <v>1</v>
      </c>
      <c r="D49" s="2" t="s">
        <v>133</v>
      </c>
      <c r="E49" s="2" t="s">
        <v>134</v>
      </c>
      <c r="F49" s="2" t="s">
        <v>132</v>
      </c>
    </row>
    <row r="52" spans="2:6" x14ac:dyDescent="0.25">
      <c r="F52" s="6" t="s">
        <v>149</v>
      </c>
    </row>
    <row r="53" spans="2:6" x14ac:dyDescent="0.25">
      <c r="F53" s="7" t="s">
        <v>150</v>
      </c>
    </row>
    <row r="54" spans="2:6" x14ac:dyDescent="0.25">
      <c r="F54" s="7" t="s">
        <v>151</v>
      </c>
    </row>
    <row r="55" spans="2:6" x14ac:dyDescent="0.25">
      <c r="F55" s="7" t="s">
        <v>151</v>
      </c>
    </row>
    <row r="56" spans="2:6" x14ac:dyDescent="0.25">
      <c r="F56" s="7" t="s">
        <v>152</v>
      </c>
    </row>
    <row r="57" spans="2:6" x14ac:dyDescent="0.25">
      <c r="F57" s="7" t="s">
        <v>153</v>
      </c>
    </row>
    <row r="58" spans="2:6" ht="18" customHeight="1" x14ac:dyDescent="0.25">
      <c r="F58" s="7" t="s">
        <v>154</v>
      </c>
    </row>
    <row r="59" spans="2:6" x14ac:dyDescent="0.25">
      <c r="F59" s="7" t="s">
        <v>155</v>
      </c>
    </row>
    <row r="60" spans="2:6" x14ac:dyDescent="0.25">
      <c r="F60" s="7" t="s">
        <v>156</v>
      </c>
    </row>
    <row r="61" spans="2:6" x14ac:dyDescent="0.25">
      <c r="F61" s="7" t="s">
        <v>157</v>
      </c>
    </row>
    <row r="62" spans="2:6" x14ac:dyDescent="0.25">
      <c r="F62" s="7" t="s">
        <v>158</v>
      </c>
    </row>
    <row r="63" spans="2:6" x14ac:dyDescent="0.25">
      <c r="F63" s="7" t="s">
        <v>159</v>
      </c>
    </row>
    <row r="64" spans="2:6" x14ac:dyDescent="0.25">
      <c r="F64" s="7" t="s">
        <v>160</v>
      </c>
    </row>
    <row r="65" spans="6:6" x14ac:dyDescent="0.25">
      <c r="F65" s="7" t="s">
        <v>161</v>
      </c>
    </row>
    <row r="66" spans="6:6" x14ac:dyDescent="0.25">
      <c r="F66" s="7" t="s">
        <v>162</v>
      </c>
    </row>
    <row r="67" spans="6:6" x14ac:dyDescent="0.25">
      <c r="F67" s="7" t="s">
        <v>163</v>
      </c>
    </row>
    <row r="68" spans="6:6" x14ac:dyDescent="0.25">
      <c r="F68" s="7" t="s">
        <v>164</v>
      </c>
    </row>
    <row r="69" spans="6:6" x14ac:dyDescent="0.25">
      <c r="F69" s="7" t="s">
        <v>165</v>
      </c>
    </row>
    <row r="70" spans="6:6" x14ac:dyDescent="0.25">
      <c r="F70" s="7" t="s">
        <v>166</v>
      </c>
    </row>
    <row r="71" spans="6:6" x14ac:dyDescent="0.25">
      <c r="F71" s="7" t="s">
        <v>167</v>
      </c>
    </row>
    <row r="72" spans="6:6" x14ac:dyDescent="0.25">
      <c r="F72" s="7" t="s">
        <v>168</v>
      </c>
    </row>
    <row r="73" spans="6:6" x14ac:dyDescent="0.25">
      <c r="F73" s="7" t="s">
        <v>169</v>
      </c>
    </row>
    <row r="74" spans="6:6" x14ac:dyDescent="0.25">
      <c r="F74" s="7" t="s">
        <v>170</v>
      </c>
    </row>
    <row r="75" spans="6:6" x14ac:dyDescent="0.25">
      <c r="F75" s="7" t="s">
        <v>171</v>
      </c>
    </row>
    <row r="76" spans="6:6" x14ac:dyDescent="0.25">
      <c r="F76" s="7" t="s">
        <v>172</v>
      </c>
    </row>
    <row r="77" spans="6:6" x14ac:dyDescent="0.25">
      <c r="F77" s="7" t="s">
        <v>173</v>
      </c>
    </row>
    <row r="78" spans="6:6" x14ac:dyDescent="0.25">
      <c r="F78" s="7" t="s">
        <v>174</v>
      </c>
    </row>
    <row r="79" spans="6:6" x14ac:dyDescent="0.25">
      <c r="F79" s="7" t="s">
        <v>175</v>
      </c>
    </row>
    <row r="80" spans="6:6" x14ac:dyDescent="0.25">
      <c r="F80" s="7" t="s">
        <v>175</v>
      </c>
    </row>
    <row r="81" spans="6:6" x14ac:dyDescent="0.25">
      <c r="F81" s="7" t="s">
        <v>176</v>
      </c>
    </row>
    <row r="82" spans="6:6" x14ac:dyDescent="0.25">
      <c r="F82" s="7" t="s">
        <v>177</v>
      </c>
    </row>
    <row r="83" spans="6:6" x14ac:dyDescent="0.25">
      <c r="F83" s="7" t="s">
        <v>178</v>
      </c>
    </row>
    <row r="84" spans="6:6" x14ac:dyDescent="0.25">
      <c r="F84" s="7" t="s">
        <v>179</v>
      </c>
    </row>
    <row r="85" spans="6:6" x14ac:dyDescent="0.25">
      <c r="F85" s="7" t="s">
        <v>180</v>
      </c>
    </row>
    <row r="86" spans="6:6" x14ac:dyDescent="0.25">
      <c r="F86" s="7" t="s">
        <v>181</v>
      </c>
    </row>
    <row r="87" spans="6:6" x14ac:dyDescent="0.25">
      <c r="F87" s="7" t="s">
        <v>181</v>
      </c>
    </row>
    <row r="88" spans="6:6" x14ac:dyDescent="0.25">
      <c r="F88" s="7" t="s">
        <v>182</v>
      </c>
    </row>
    <row r="89" spans="6:6" x14ac:dyDescent="0.25">
      <c r="F89" s="7" t="s">
        <v>183</v>
      </c>
    </row>
    <row r="90" spans="6:6" x14ac:dyDescent="0.25">
      <c r="F90" s="7" t="s">
        <v>184</v>
      </c>
    </row>
    <row r="91" spans="6:6" x14ac:dyDescent="0.25">
      <c r="F91" s="7" t="s">
        <v>185</v>
      </c>
    </row>
    <row r="92" spans="6:6" x14ac:dyDescent="0.25">
      <c r="F92" s="7" t="s">
        <v>186</v>
      </c>
    </row>
    <row r="93" spans="6:6" x14ac:dyDescent="0.25">
      <c r="F93" s="7" t="s">
        <v>187</v>
      </c>
    </row>
    <row r="94" spans="6:6" x14ac:dyDescent="0.25">
      <c r="F94" s="7" t="s">
        <v>188</v>
      </c>
    </row>
    <row r="95" spans="6:6" x14ac:dyDescent="0.25">
      <c r="F95" s="7" t="s">
        <v>189</v>
      </c>
    </row>
    <row r="96" spans="6:6" x14ac:dyDescent="0.25">
      <c r="F96" s="7" t="s">
        <v>190</v>
      </c>
    </row>
    <row r="97" spans="6:6" x14ac:dyDescent="0.25">
      <c r="F97" s="7" t="s">
        <v>191</v>
      </c>
    </row>
    <row r="98" spans="6:6" x14ac:dyDescent="0.25">
      <c r="F98" s="7" t="s">
        <v>192</v>
      </c>
    </row>
    <row r="99" spans="6:6" x14ac:dyDescent="0.25">
      <c r="F99" s="7" t="s">
        <v>193</v>
      </c>
    </row>
    <row r="100" spans="6:6" x14ac:dyDescent="0.25">
      <c r="F100" s="7" t="s">
        <v>194</v>
      </c>
    </row>
    <row r="101" spans="6:6" x14ac:dyDescent="0.25">
      <c r="F101" s="7" t="s">
        <v>195</v>
      </c>
    </row>
    <row r="102" spans="6:6" x14ac:dyDescent="0.25">
      <c r="F102" s="7" t="s">
        <v>196</v>
      </c>
    </row>
    <row r="103" spans="6:6" x14ac:dyDescent="0.25">
      <c r="F103" s="7" t="s">
        <v>197</v>
      </c>
    </row>
    <row r="104" spans="6:6" x14ac:dyDescent="0.25">
      <c r="F104" s="7" t="s">
        <v>198</v>
      </c>
    </row>
    <row r="105" spans="6:6" x14ac:dyDescent="0.25">
      <c r="F105" s="7" t="s">
        <v>199</v>
      </c>
    </row>
    <row r="106" spans="6:6" x14ac:dyDescent="0.25">
      <c r="F106" s="7" t="s">
        <v>200</v>
      </c>
    </row>
    <row r="107" spans="6:6" x14ac:dyDescent="0.25">
      <c r="F107" s="7" t="s">
        <v>201</v>
      </c>
    </row>
    <row r="108" spans="6:6" x14ac:dyDescent="0.25">
      <c r="F108" s="7" t="s">
        <v>202</v>
      </c>
    </row>
    <row r="109" spans="6:6" x14ac:dyDescent="0.25">
      <c r="F109" s="7" t="s">
        <v>203</v>
      </c>
    </row>
    <row r="110" spans="6:6" x14ac:dyDescent="0.25">
      <c r="F110" s="7" t="s">
        <v>204</v>
      </c>
    </row>
    <row r="111" spans="6:6" x14ac:dyDescent="0.25">
      <c r="F111" s="7" t="s">
        <v>205</v>
      </c>
    </row>
    <row r="112" spans="6:6" x14ac:dyDescent="0.25">
      <c r="F112" s="7" t="s">
        <v>205</v>
      </c>
    </row>
    <row r="113" spans="6:6" x14ac:dyDescent="0.25">
      <c r="F113" s="7" t="s">
        <v>206</v>
      </c>
    </row>
    <row r="114" spans="6:6" x14ac:dyDescent="0.25">
      <c r="F114" s="7" t="s">
        <v>207</v>
      </c>
    </row>
    <row r="115" spans="6:6" x14ac:dyDescent="0.25">
      <c r="F115" s="7" t="s">
        <v>208</v>
      </c>
    </row>
    <row r="116" spans="6:6" x14ac:dyDescent="0.25">
      <c r="F116" s="7" t="s">
        <v>209</v>
      </c>
    </row>
    <row r="117" spans="6:6" x14ac:dyDescent="0.25">
      <c r="F117" s="7" t="s">
        <v>209</v>
      </c>
    </row>
    <row r="118" spans="6:6" x14ac:dyDescent="0.25">
      <c r="F118" s="7" t="s">
        <v>210</v>
      </c>
    </row>
    <row r="119" spans="6:6" x14ac:dyDescent="0.25">
      <c r="F119" s="7" t="s">
        <v>211</v>
      </c>
    </row>
    <row r="120" spans="6:6" x14ac:dyDescent="0.25">
      <c r="F120" s="7" t="s">
        <v>212</v>
      </c>
    </row>
    <row r="121" spans="6:6" x14ac:dyDescent="0.25">
      <c r="F121" s="7" t="s">
        <v>213</v>
      </c>
    </row>
    <row r="122" spans="6:6" x14ac:dyDescent="0.25">
      <c r="F122" s="7" t="s">
        <v>214</v>
      </c>
    </row>
    <row r="123" spans="6:6" x14ac:dyDescent="0.25">
      <c r="F123" s="7" t="s">
        <v>215</v>
      </c>
    </row>
    <row r="124" spans="6:6" x14ac:dyDescent="0.25">
      <c r="F124" s="7" t="s">
        <v>215</v>
      </c>
    </row>
    <row r="125" spans="6:6" x14ac:dyDescent="0.25">
      <c r="F125" s="7" t="s">
        <v>216</v>
      </c>
    </row>
    <row r="126" spans="6:6" x14ac:dyDescent="0.25">
      <c r="F126" s="7" t="s">
        <v>217</v>
      </c>
    </row>
    <row r="127" spans="6:6" x14ac:dyDescent="0.25">
      <c r="F127" s="7" t="s">
        <v>218</v>
      </c>
    </row>
    <row r="128" spans="6:6" x14ac:dyDescent="0.25">
      <c r="F128" s="7" t="s">
        <v>218</v>
      </c>
    </row>
    <row r="129" spans="6:6" x14ac:dyDescent="0.25">
      <c r="F129" s="7" t="s">
        <v>219</v>
      </c>
    </row>
    <row r="130" spans="6:6" x14ac:dyDescent="0.25">
      <c r="F130" s="7" t="s">
        <v>220</v>
      </c>
    </row>
    <row r="131" spans="6:6" x14ac:dyDescent="0.25">
      <c r="F131" s="7" t="s">
        <v>221</v>
      </c>
    </row>
    <row r="132" spans="6:6" x14ac:dyDescent="0.25">
      <c r="F132" s="7" t="s">
        <v>222</v>
      </c>
    </row>
    <row r="133" spans="6:6" x14ac:dyDescent="0.25">
      <c r="F133" s="7" t="s">
        <v>223</v>
      </c>
    </row>
    <row r="134" spans="6:6" x14ac:dyDescent="0.25">
      <c r="F134" s="7" t="s">
        <v>224</v>
      </c>
    </row>
    <row r="135" spans="6:6" x14ac:dyDescent="0.25">
      <c r="F135" s="7" t="s">
        <v>225</v>
      </c>
    </row>
    <row r="136" spans="6:6" x14ac:dyDescent="0.25">
      <c r="F136" s="7" t="s">
        <v>226</v>
      </c>
    </row>
    <row r="137" spans="6:6" x14ac:dyDescent="0.25">
      <c r="F137" s="7" t="s">
        <v>227</v>
      </c>
    </row>
    <row r="138" spans="6:6" x14ac:dyDescent="0.25">
      <c r="F138" s="7" t="s">
        <v>228</v>
      </c>
    </row>
    <row r="139" spans="6:6" x14ac:dyDescent="0.25">
      <c r="F139" s="7" t="s">
        <v>229</v>
      </c>
    </row>
    <row r="140" spans="6:6" x14ac:dyDescent="0.25">
      <c r="F140" s="7" t="s">
        <v>230</v>
      </c>
    </row>
    <row r="141" spans="6:6" x14ac:dyDescent="0.25">
      <c r="F141" s="7" t="s">
        <v>231</v>
      </c>
    </row>
    <row r="142" spans="6:6" x14ac:dyDescent="0.25">
      <c r="F142" s="7" t="s">
        <v>232</v>
      </c>
    </row>
    <row r="143" spans="6:6" x14ac:dyDescent="0.25">
      <c r="F143" s="7" t="s">
        <v>233</v>
      </c>
    </row>
    <row r="144" spans="6:6" x14ac:dyDescent="0.25">
      <c r="F144" s="7" t="s">
        <v>234</v>
      </c>
    </row>
    <row r="145" spans="6:6" x14ac:dyDescent="0.25">
      <c r="F145" s="7" t="s">
        <v>235</v>
      </c>
    </row>
    <row r="146" spans="6:6" x14ac:dyDescent="0.25">
      <c r="F146" s="7" t="s">
        <v>236</v>
      </c>
    </row>
    <row r="147" spans="6:6" x14ac:dyDescent="0.25">
      <c r="F147" s="7" t="s">
        <v>237</v>
      </c>
    </row>
    <row r="148" spans="6:6" x14ac:dyDescent="0.25">
      <c r="F148" s="7" t="s">
        <v>237</v>
      </c>
    </row>
    <row r="149" spans="6:6" x14ac:dyDescent="0.25">
      <c r="F149" s="7" t="s">
        <v>238</v>
      </c>
    </row>
    <row r="150" spans="6:6" x14ac:dyDescent="0.25">
      <c r="F150" s="7" t="s">
        <v>239</v>
      </c>
    </row>
    <row r="151" spans="6:6" x14ac:dyDescent="0.25">
      <c r="F151" s="7" t="s">
        <v>240</v>
      </c>
    </row>
    <row r="152" spans="6:6" x14ac:dyDescent="0.25">
      <c r="F152" s="7" t="s">
        <v>241</v>
      </c>
    </row>
    <row r="153" spans="6:6" x14ac:dyDescent="0.25">
      <c r="F153" s="7" t="s">
        <v>242</v>
      </c>
    </row>
    <row r="154" spans="6:6" x14ac:dyDescent="0.25">
      <c r="F154" s="7" t="s">
        <v>243</v>
      </c>
    </row>
    <row r="155" spans="6:6" x14ac:dyDescent="0.25">
      <c r="F155" s="7" t="s">
        <v>244</v>
      </c>
    </row>
    <row r="156" spans="6:6" x14ac:dyDescent="0.25">
      <c r="F156" s="7" t="s">
        <v>245</v>
      </c>
    </row>
    <row r="157" spans="6:6" x14ac:dyDescent="0.25">
      <c r="F157" s="7" t="s">
        <v>246</v>
      </c>
    </row>
    <row r="158" spans="6:6" x14ac:dyDescent="0.25">
      <c r="F158" s="7" t="s">
        <v>247</v>
      </c>
    </row>
    <row r="159" spans="6:6" x14ac:dyDescent="0.25">
      <c r="F159" s="7" t="s">
        <v>248</v>
      </c>
    </row>
    <row r="160" spans="6:6" x14ac:dyDescent="0.25">
      <c r="F160" s="7" t="s">
        <v>249</v>
      </c>
    </row>
    <row r="161" spans="6:6" x14ac:dyDescent="0.25">
      <c r="F161" s="7" t="s">
        <v>250</v>
      </c>
    </row>
    <row r="162" spans="6:6" x14ac:dyDescent="0.25">
      <c r="F162" s="7" t="s">
        <v>251</v>
      </c>
    </row>
    <row r="163" spans="6:6" x14ac:dyDescent="0.25">
      <c r="F163" s="7" t="s">
        <v>252</v>
      </c>
    </row>
    <row r="164" spans="6:6" x14ac:dyDescent="0.25">
      <c r="F164" s="7" t="s">
        <v>253</v>
      </c>
    </row>
    <row r="165" spans="6:6" x14ac:dyDescent="0.25">
      <c r="F165" s="7" t="s">
        <v>254</v>
      </c>
    </row>
    <row r="166" spans="6:6" x14ac:dyDescent="0.25">
      <c r="F166" s="7" t="s">
        <v>255</v>
      </c>
    </row>
    <row r="167" spans="6:6" x14ac:dyDescent="0.25">
      <c r="F167" s="7" t="s">
        <v>255</v>
      </c>
    </row>
    <row r="168" spans="6:6" x14ac:dyDescent="0.25">
      <c r="F168" s="7" t="s">
        <v>256</v>
      </c>
    </row>
    <row r="169" spans="6:6" x14ac:dyDescent="0.25">
      <c r="F169" s="7" t="s">
        <v>257</v>
      </c>
    </row>
    <row r="170" spans="6:6" x14ac:dyDescent="0.25">
      <c r="F170" s="7" t="s">
        <v>258</v>
      </c>
    </row>
    <row r="171" spans="6:6" x14ac:dyDescent="0.25">
      <c r="F171" s="7" t="s">
        <v>259</v>
      </c>
    </row>
    <row r="172" spans="6:6" x14ac:dyDescent="0.25">
      <c r="F172" s="7" t="s">
        <v>260</v>
      </c>
    </row>
    <row r="173" spans="6:6" x14ac:dyDescent="0.25">
      <c r="F173" s="7" t="s">
        <v>261</v>
      </c>
    </row>
    <row r="174" spans="6:6" x14ac:dyDescent="0.25">
      <c r="F174" s="7" t="s">
        <v>262</v>
      </c>
    </row>
    <row r="175" spans="6:6" x14ac:dyDescent="0.25">
      <c r="F175" s="7" t="s">
        <v>263</v>
      </c>
    </row>
    <row r="176" spans="6:6" x14ac:dyDescent="0.25">
      <c r="F176" s="7" t="s">
        <v>182</v>
      </c>
    </row>
    <row r="177" spans="6:6" x14ac:dyDescent="0.25">
      <c r="F177" s="7" t="s">
        <v>264</v>
      </c>
    </row>
    <row r="178" spans="6:6" x14ac:dyDescent="0.25">
      <c r="F178" s="7" t="s">
        <v>265</v>
      </c>
    </row>
    <row r="179" spans="6:6" x14ac:dyDescent="0.25">
      <c r="F179" s="7" t="s">
        <v>266</v>
      </c>
    </row>
    <row r="180" spans="6:6" x14ac:dyDescent="0.25">
      <c r="F180" s="7" t="s">
        <v>267</v>
      </c>
    </row>
    <row r="181" spans="6:6" x14ac:dyDescent="0.25">
      <c r="F181" s="7" t="s">
        <v>268</v>
      </c>
    </row>
    <row r="182" spans="6:6" x14ac:dyDescent="0.25">
      <c r="F182" s="7" t="s">
        <v>269</v>
      </c>
    </row>
    <row r="183" spans="6:6" x14ac:dyDescent="0.25">
      <c r="F183" s="7" t="s">
        <v>270</v>
      </c>
    </row>
    <row r="184" spans="6:6" x14ac:dyDescent="0.25">
      <c r="F184" s="7" t="s">
        <v>189</v>
      </c>
    </row>
    <row r="185" spans="6:6" x14ac:dyDescent="0.25">
      <c r="F185" s="7" t="s">
        <v>271</v>
      </c>
    </row>
    <row r="186" spans="6:6" x14ac:dyDescent="0.25">
      <c r="F186" s="7" t="s">
        <v>272</v>
      </c>
    </row>
    <row r="187" spans="6:6" x14ac:dyDescent="0.25">
      <c r="F187" s="7" t="s">
        <v>273</v>
      </c>
    </row>
    <row r="188" spans="6:6" x14ac:dyDescent="0.25">
      <c r="F188" s="7" t="s">
        <v>274</v>
      </c>
    </row>
    <row r="189" spans="6:6" x14ac:dyDescent="0.25">
      <c r="F189" s="7" t="s">
        <v>275</v>
      </c>
    </row>
    <row r="190" spans="6:6" x14ac:dyDescent="0.25">
      <c r="F190" s="7" t="s">
        <v>192</v>
      </c>
    </row>
    <row r="191" spans="6:6" x14ac:dyDescent="0.25">
      <c r="F191" s="7" t="s">
        <v>276</v>
      </c>
    </row>
    <row r="192" spans="6:6" x14ac:dyDescent="0.25">
      <c r="F192" s="7" t="s">
        <v>277</v>
      </c>
    </row>
    <row r="193" spans="6:6" x14ac:dyDescent="0.25">
      <c r="F193" s="7" t="s">
        <v>278</v>
      </c>
    </row>
    <row r="194" spans="6:6" x14ac:dyDescent="0.25">
      <c r="F194" s="7" t="s">
        <v>279</v>
      </c>
    </row>
    <row r="195" spans="6:6" x14ac:dyDescent="0.25">
      <c r="F195" s="7" t="s">
        <v>280</v>
      </c>
    </row>
    <row r="196" spans="6:6" x14ac:dyDescent="0.25">
      <c r="F196" s="7" t="s">
        <v>281</v>
      </c>
    </row>
    <row r="197" spans="6:6" x14ac:dyDescent="0.25">
      <c r="F197" s="7" t="s">
        <v>282</v>
      </c>
    </row>
    <row r="198" spans="6:6" x14ac:dyDescent="0.25">
      <c r="F198" s="7" t="s">
        <v>283</v>
      </c>
    </row>
    <row r="199" spans="6:6" x14ac:dyDescent="0.25">
      <c r="F199" s="7" t="s">
        <v>284</v>
      </c>
    </row>
    <row r="200" spans="6:6" x14ac:dyDescent="0.25">
      <c r="F200" s="7" t="s">
        <v>285</v>
      </c>
    </row>
    <row r="201" spans="6:6" x14ac:dyDescent="0.25">
      <c r="F201" s="7" t="s">
        <v>200</v>
      </c>
    </row>
    <row r="202" spans="6:6" x14ac:dyDescent="0.25">
      <c r="F202" s="7" t="s">
        <v>286</v>
      </c>
    </row>
    <row r="203" spans="6:6" x14ac:dyDescent="0.25">
      <c r="F203" s="7" t="s">
        <v>287</v>
      </c>
    </row>
    <row r="204" spans="6:6" x14ac:dyDescent="0.25">
      <c r="F204" s="7" t="s">
        <v>288</v>
      </c>
    </row>
    <row r="205" spans="6:6" x14ac:dyDescent="0.25">
      <c r="F205" s="7" t="s">
        <v>289</v>
      </c>
    </row>
    <row r="206" spans="6:6" x14ac:dyDescent="0.25">
      <c r="F206" s="7" t="s">
        <v>290</v>
      </c>
    </row>
    <row r="207" spans="6:6" x14ac:dyDescent="0.25">
      <c r="F207" s="7" t="s">
        <v>291</v>
      </c>
    </row>
    <row r="208" spans="6:6" x14ac:dyDescent="0.25">
      <c r="F208" s="7" t="s">
        <v>292</v>
      </c>
    </row>
    <row r="209" spans="6:6" x14ac:dyDescent="0.25">
      <c r="F209" s="7" t="s">
        <v>205</v>
      </c>
    </row>
    <row r="210" spans="6:6" x14ac:dyDescent="0.25">
      <c r="F210" s="7" t="s">
        <v>293</v>
      </c>
    </row>
    <row r="211" spans="6:6" x14ac:dyDescent="0.25">
      <c r="F211" s="7" t="s">
        <v>294</v>
      </c>
    </row>
    <row r="212" spans="6:6" x14ac:dyDescent="0.25">
      <c r="F212" s="7" t="s">
        <v>295</v>
      </c>
    </row>
    <row r="213" spans="6:6" x14ac:dyDescent="0.25">
      <c r="F213" s="7" t="s">
        <v>296</v>
      </c>
    </row>
    <row r="214" spans="6:6" x14ac:dyDescent="0.25">
      <c r="F214" s="7" t="s">
        <v>297</v>
      </c>
    </row>
    <row r="215" spans="6:6" x14ac:dyDescent="0.25">
      <c r="F215" s="7" t="s">
        <v>206</v>
      </c>
    </row>
    <row r="216" spans="6:6" x14ac:dyDescent="0.25">
      <c r="F216" s="7" t="s">
        <v>298</v>
      </c>
    </row>
    <row r="217" spans="6:6" x14ac:dyDescent="0.25">
      <c r="F217" s="7" t="s">
        <v>299</v>
      </c>
    </row>
    <row r="218" spans="6:6" x14ac:dyDescent="0.25">
      <c r="F218" s="7" t="s">
        <v>300</v>
      </c>
    </row>
    <row r="219" spans="6:6" x14ac:dyDescent="0.25">
      <c r="F219" s="7" t="s">
        <v>301</v>
      </c>
    </row>
    <row r="220" spans="6:6" x14ac:dyDescent="0.25">
      <c r="F220" s="7" t="s">
        <v>302</v>
      </c>
    </row>
    <row r="221" spans="6:6" x14ac:dyDescent="0.25">
      <c r="F221" s="7" t="s">
        <v>303</v>
      </c>
    </row>
    <row r="222" spans="6:6" x14ac:dyDescent="0.25">
      <c r="F222" s="7" t="s">
        <v>304</v>
      </c>
    </row>
    <row r="223" spans="6:6" x14ac:dyDescent="0.25">
      <c r="F223" s="7" t="s">
        <v>304</v>
      </c>
    </row>
    <row r="224" spans="6:6" x14ac:dyDescent="0.25">
      <c r="F224" s="7" t="s">
        <v>305</v>
      </c>
    </row>
    <row r="225" spans="6:6" x14ac:dyDescent="0.25">
      <c r="F225" s="7" t="s">
        <v>306</v>
      </c>
    </row>
    <row r="226" spans="6:6" x14ac:dyDescent="0.25">
      <c r="F226" s="7" t="s">
        <v>307</v>
      </c>
    </row>
    <row r="227" spans="6:6" x14ac:dyDescent="0.25">
      <c r="F227" s="7" t="s">
        <v>308</v>
      </c>
    </row>
    <row r="228" spans="6:6" x14ac:dyDescent="0.25">
      <c r="F228" s="7" t="s">
        <v>309</v>
      </c>
    </row>
    <row r="229" spans="6:6" x14ac:dyDescent="0.25">
      <c r="F229" s="7" t="s">
        <v>310</v>
      </c>
    </row>
    <row r="230" spans="6:6" x14ac:dyDescent="0.25">
      <c r="F230" s="7" t="s">
        <v>311</v>
      </c>
    </row>
    <row r="231" spans="6:6" x14ac:dyDescent="0.25">
      <c r="F231" s="7" t="s">
        <v>312</v>
      </c>
    </row>
    <row r="232" spans="6:6" x14ac:dyDescent="0.25">
      <c r="F232" s="7" t="s">
        <v>313</v>
      </c>
    </row>
    <row r="233" spans="6:6" x14ac:dyDescent="0.25">
      <c r="F233" s="7" t="s">
        <v>314</v>
      </c>
    </row>
    <row r="234" spans="6:6" x14ac:dyDescent="0.25">
      <c r="F234" s="7" t="s">
        <v>315</v>
      </c>
    </row>
    <row r="235" spans="6:6" x14ac:dyDescent="0.25">
      <c r="F235" s="7" t="s">
        <v>316</v>
      </c>
    </row>
    <row r="236" spans="6:6" x14ac:dyDescent="0.25">
      <c r="F236" s="7" t="s">
        <v>317</v>
      </c>
    </row>
    <row r="237" spans="6:6" x14ac:dyDescent="0.25">
      <c r="F237" s="7" t="s">
        <v>318</v>
      </c>
    </row>
    <row r="238" spans="6:6" x14ac:dyDescent="0.25">
      <c r="F238" s="7" t="s">
        <v>319</v>
      </c>
    </row>
    <row r="239" spans="6:6" x14ac:dyDescent="0.25">
      <c r="F239" s="7" t="s">
        <v>320</v>
      </c>
    </row>
    <row r="240" spans="6:6" x14ac:dyDescent="0.25">
      <c r="F240" s="7" t="s">
        <v>321</v>
      </c>
    </row>
    <row r="241" spans="6:6" x14ac:dyDescent="0.25">
      <c r="F241" s="7" t="s">
        <v>322</v>
      </c>
    </row>
    <row r="242" spans="6:6" x14ac:dyDescent="0.25">
      <c r="F242" s="7" t="s">
        <v>323</v>
      </c>
    </row>
    <row r="243" spans="6:6" x14ac:dyDescent="0.25">
      <c r="F243" s="7" t="s">
        <v>324</v>
      </c>
    </row>
    <row r="244" spans="6:6" x14ac:dyDescent="0.25">
      <c r="F244" s="7" t="s">
        <v>325</v>
      </c>
    </row>
    <row r="245" spans="6:6" x14ac:dyDescent="0.25">
      <c r="F245" s="7" t="s">
        <v>326</v>
      </c>
    </row>
    <row r="246" spans="6:6" x14ac:dyDescent="0.25">
      <c r="F246" s="7" t="s">
        <v>327</v>
      </c>
    </row>
    <row r="247" spans="6:6" x14ac:dyDescent="0.25">
      <c r="F247" s="7" t="s">
        <v>328</v>
      </c>
    </row>
    <row r="248" spans="6:6" x14ac:dyDescent="0.25">
      <c r="F248" s="7" t="s">
        <v>329</v>
      </c>
    </row>
    <row r="249" spans="6:6" x14ac:dyDescent="0.25">
      <c r="F249" s="7" t="s">
        <v>330</v>
      </c>
    </row>
    <row r="250" spans="6:6" x14ac:dyDescent="0.25">
      <c r="F250" s="7" t="s">
        <v>331</v>
      </c>
    </row>
    <row r="251" spans="6:6" x14ac:dyDescent="0.25">
      <c r="F251" s="7" t="s">
        <v>332</v>
      </c>
    </row>
    <row r="252" spans="6:6" x14ac:dyDescent="0.25">
      <c r="F252" s="7" t="s">
        <v>333</v>
      </c>
    </row>
    <row r="253" spans="6:6" x14ac:dyDescent="0.25">
      <c r="F253" s="7" t="s">
        <v>334</v>
      </c>
    </row>
    <row r="254" spans="6:6" x14ac:dyDescent="0.25">
      <c r="F254" s="7" t="s">
        <v>335</v>
      </c>
    </row>
    <row r="255" spans="6:6" x14ac:dyDescent="0.25">
      <c r="F255" s="7" t="s">
        <v>336</v>
      </c>
    </row>
    <row r="256" spans="6:6" x14ac:dyDescent="0.25">
      <c r="F256" s="7" t="s">
        <v>337</v>
      </c>
    </row>
    <row r="257" spans="6:6" x14ac:dyDescent="0.25">
      <c r="F257" s="7" t="s">
        <v>338</v>
      </c>
    </row>
    <row r="258" spans="6:6" x14ac:dyDescent="0.25">
      <c r="F258" s="7" t="s">
        <v>339</v>
      </c>
    </row>
    <row r="259" spans="6:6" x14ac:dyDescent="0.25">
      <c r="F259" s="7" t="s">
        <v>340</v>
      </c>
    </row>
    <row r="260" spans="6:6" ht="30" x14ac:dyDescent="0.25">
      <c r="F260" s="7" t="s">
        <v>341</v>
      </c>
    </row>
    <row r="261" spans="6:6" x14ac:dyDescent="0.25">
      <c r="F261" s="7" t="s">
        <v>342</v>
      </c>
    </row>
    <row r="262" spans="6:6" x14ac:dyDescent="0.25">
      <c r="F262" s="7" t="s">
        <v>343</v>
      </c>
    </row>
    <row r="263" spans="6:6" x14ac:dyDescent="0.25">
      <c r="F263" s="7" t="s">
        <v>344</v>
      </c>
    </row>
    <row r="264" spans="6:6" x14ac:dyDescent="0.25">
      <c r="F264" s="7" t="s">
        <v>345</v>
      </c>
    </row>
    <row r="265" spans="6:6" x14ac:dyDescent="0.25">
      <c r="F265" s="7" t="s">
        <v>346</v>
      </c>
    </row>
    <row r="266" spans="6:6" x14ac:dyDescent="0.25">
      <c r="F266" s="7" t="s">
        <v>347</v>
      </c>
    </row>
    <row r="267" spans="6:6" x14ac:dyDescent="0.25">
      <c r="F267" s="7" t="s">
        <v>348</v>
      </c>
    </row>
    <row r="268" spans="6:6" x14ac:dyDescent="0.25">
      <c r="F268" s="7" t="s">
        <v>349</v>
      </c>
    </row>
    <row r="269" spans="6:6" x14ac:dyDescent="0.25">
      <c r="F269" s="7" t="s">
        <v>350</v>
      </c>
    </row>
    <row r="270" spans="6:6" x14ac:dyDescent="0.25">
      <c r="F270" s="7" t="s">
        <v>351</v>
      </c>
    </row>
    <row r="271" spans="6:6" x14ac:dyDescent="0.25">
      <c r="F271" s="7" t="s">
        <v>352</v>
      </c>
    </row>
    <row r="272" spans="6:6" x14ac:dyDescent="0.25">
      <c r="F272" s="7" t="s">
        <v>352</v>
      </c>
    </row>
    <row r="273" spans="6:6" x14ac:dyDescent="0.25">
      <c r="F273" s="7" t="s">
        <v>353</v>
      </c>
    </row>
    <row r="274" spans="6:6" x14ac:dyDescent="0.25">
      <c r="F274" s="7" t="s">
        <v>354</v>
      </c>
    </row>
    <row r="275" spans="6:6" x14ac:dyDescent="0.25">
      <c r="F275" s="7" t="s">
        <v>355</v>
      </c>
    </row>
    <row r="276" spans="6:6" x14ac:dyDescent="0.25">
      <c r="F276" s="7" t="s">
        <v>356</v>
      </c>
    </row>
    <row r="277" spans="6:6" x14ac:dyDescent="0.25">
      <c r="F277" s="7" t="s">
        <v>357</v>
      </c>
    </row>
    <row r="278" spans="6:6" x14ac:dyDescent="0.25">
      <c r="F278" s="7" t="s">
        <v>358</v>
      </c>
    </row>
    <row r="279" spans="6:6" ht="30" x14ac:dyDescent="0.25">
      <c r="F279" s="7" t="s">
        <v>359</v>
      </c>
    </row>
    <row r="280" spans="6:6" x14ac:dyDescent="0.25">
      <c r="F280" s="7" t="s">
        <v>360</v>
      </c>
    </row>
    <row r="281" spans="6:6" x14ac:dyDescent="0.25">
      <c r="F281" s="7" t="s">
        <v>361</v>
      </c>
    </row>
    <row r="282" spans="6:6" x14ac:dyDescent="0.25">
      <c r="F282" s="7" t="s">
        <v>362</v>
      </c>
    </row>
    <row r="283" spans="6:6" x14ac:dyDescent="0.25">
      <c r="F283" s="7" t="s">
        <v>363</v>
      </c>
    </row>
    <row r="284" spans="6:6" x14ac:dyDescent="0.25">
      <c r="F284" s="7" t="s">
        <v>364</v>
      </c>
    </row>
    <row r="285" spans="6:6" x14ac:dyDescent="0.25">
      <c r="F285" s="7" t="s">
        <v>365</v>
      </c>
    </row>
    <row r="286" spans="6:6" x14ac:dyDescent="0.25">
      <c r="F286" s="7" t="s">
        <v>366</v>
      </c>
    </row>
    <row r="287" spans="6:6" x14ac:dyDescent="0.25">
      <c r="F287" s="7" t="s">
        <v>367</v>
      </c>
    </row>
    <row r="288" spans="6:6" x14ac:dyDescent="0.25">
      <c r="F288" s="7" t="s">
        <v>368</v>
      </c>
    </row>
    <row r="289" spans="6:6" x14ac:dyDescent="0.25">
      <c r="F289" s="7" t="s">
        <v>369</v>
      </c>
    </row>
    <row r="290" spans="6:6" x14ac:dyDescent="0.25">
      <c r="F290" s="7" t="s">
        <v>370</v>
      </c>
    </row>
    <row r="291" spans="6:6" x14ac:dyDescent="0.25">
      <c r="F291" s="7" t="s">
        <v>371</v>
      </c>
    </row>
    <row r="292" spans="6:6" x14ac:dyDescent="0.25">
      <c r="F292" s="7" t="s">
        <v>372</v>
      </c>
    </row>
    <row r="293" spans="6:6" x14ac:dyDescent="0.25">
      <c r="F293" s="7" t="s">
        <v>373</v>
      </c>
    </row>
    <row r="294" spans="6:6" x14ac:dyDescent="0.25">
      <c r="F294" s="7" t="s">
        <v>374</v>
      </c>
    </row>
    <row r="295" spans="6:6" x14ac:dyDescent="0.25">
      <c r="F295" s="7" t="s">
        <v>375</v>
      </c>
    </row>
    <row r="296" spans="6:6" x14ac:dyDescent="0.25">
      <c r="F296" s="7" t="s">
        <v>376</v>
      </c>
    </row>
    <row r="297" spans="6:6" x14ac:dyDescent="0.25">
      <c r="F297" s="7" t="s">
        <v>377</v>
      </c>
    </row>
    <row r="298" spans="6:6" x14ac:dyDescent="0.25">
      <c r="F298" s="7" t="s">
        <v>378</v>
      </c>
    </row>
    <row r="299" spans="6:6" x14ac:dyDescent="0.25">
      <c r="F299" s="7" t="s">
        <v>379</v>
      </c>
    </row>
    <row r="300" spans="6:6" x14ac:dyDescent="0.25">
      <c r="F300" s="7" t="s">
        <v>379</v>
      </c>
    </row>
    <row r="301" spans="6:6" x14ac:dyDescent="0.25">
      <c r="F301" s="7" t="s">
        <v>380</v>
      </c>
    </row>
    <row r="302" spans="6:6" x14ac:dyDescent="0.25">
      <c r="F302" s="7" t="s">
        <v>381</v>
      </c>
    </row>
    <row r="303" spans="6:6" x14ac:dyDescent="0.25">
      <c r="F303" s="7" t="s">
        <v>382</v>
      </c>
    </row>
    <row r="304" spans="6:6" x14ac:dyDescent="0.25">
      <c r="F304" s="7" t="s">
        <v>383</v>
      </c>
    </row>
    <row r="305" spans="6:6" x14ac:dyDescent="0.25">
      <c r="F305" s="7" t="s">
        <v>384</v>
      </c>
    </row>
    <row r="306" spans="6:6" x14ac:dyDescent="0.25">
      <c r="F306" s="7" t="s">
        <v>385</v>
      </c>
    </row>
    <row r="307" spans="6:6" x14ac:dyDescent="0.25">
      <c r="F307" s="7" t="s">
        <v>386</v>
      </c>
    </row>
    <row r="308" spans="6:6" x14ac:dyDescent="0.25">
      <c r="F308" s="7" t="s">
        <v>387</v>
      </c>
    </row>
    <row r="309" spans="6:6" x14ac:dyDescent="0.25">
      <c r="F309" s="7" t="s">
        <v>388</v>
      </c>
    </row>
    <row r="310" spans="6:6" x14ac:dyDescent="0.25">
      <c r="F310" s="7" t="s">
        <v>389</v>
      </c>
    </row>
    <row r="311" spans="6:6" x14ac:dyDescent="0.25">
      <c r="F311" s="7" t="s">
        <v>390</v>
      </c>
    </row>
    <row r="312" spans="6:6" x14ac:dyDescent="0.25">
      <c r="F312" s="7" t="s">
        <v>391</v>
      </c>
    </row>
    <row r="313" spans="6:6" x14ac:dyDescent="0.25">
      <c r="F313" s="7" t="s">
        <v>392</v>
      </c>
    </row>
    <row r="314" spans="6:6" x14ac:dyDescent="0.25">
      <c r="F314" s="7" t="s">
        <v>393</v>
      </c>
    </row>
    <row r="315" spans="6:6" x14ac:dyDescent="0.25">
      <c r="F315" s="7" t="s">
        <v>394</v>
      </c>
    </row>
    <row r="316" spans="6:6" x14ac:dyDescent="0.25">
      <c r="F316" s="7" t="s">
        <v>395</v>
      </c>
    </row>
    <row r="317" spans="6:6" x14ac:dyDescent="0.25">
      <c r="F317" s="7" t="s">
        <v>396</v>
      </c>
    </row>
    <row r="318" spans="6:6" x14ac:dyDescent="0.25">
      <c r="F318" s="7" t="s">
        <v>397</v>
      </c>
    </row>
    <row r="319" spans="6:6" x14ac:dyDescent="0.25">
      <c r="F319" s="7" t="s">
        <v>398</v>
      </c>
    </row>
    <row r="320" spans="6:6" x14ac:dyDescent="0.25">
      <c r="F320" s="7" t="s">
        <v>399</v>
      </c>
    </row>
    <row r="321" spans="6:6" x14ac:dyDescent="0.25">
      <c r="F321" s="7" t="s">
        <v>400</v>
      </c>
    </row>
    <row r="322" spans="6:6" x14ac:dyDescent="0.25">
      <c r="F322" s="7" t="s">
        <v>401</v>
      </c>
    </row>
    <row r="323" spans="6:6" x14ac:dyDescent="0.25">
      <c r="F323" s="7" t="s">
        <v>402</v>
      </c>
    </row>
    <row r="324" spans="6:6" x14ac:dyDescent="0.25">
      <c r="F324" s="7" t="s">
        <v>403</v>
      </c>
    </row>
    <row r="325" spans="6:6" x14ac:dyDescent="0.25">
      <c r="F325" s="7" t="s">
        <v>404</v>
      </c>
    </row>
    <row r="326" spans="6:6" x14ac:dyDescent="0.25">
      <c r="F326" s="7" t="s">
        <v>405</v>
      </c>
    </row>
    <row r="327" spans="6:6" x14ac:dyDescent="0.25">
      <c r="F327" s="7" t="s">
        <v>406</v>
      </c>
    </row>
    <row r="328" spans="6:6" x14ac:dyDescent="0.25">
      <c r="F328" s="7" t="s">
        <v>407</v>
      </c>
    </row>
    <row r="329" spans="6:6" x14ac:dyDescent="0.25">
      <c r="F329" s="7" t="s">
        <v>408</v>
      </c>
    </row>
    <row r="330" spans="6:6" x14ac:dyDescent="0.25">
      <c r="F330" s="7" t="s">
        <v>409</v>
      </c>
    </row>
    <row r="331" spans="6:6" x14ac:dyDescent="0.25">
      <c r="F331" s="7" t="s">
        <v>410</v>
      </c>
    </row>
    <row r="332" spans="6:6" x14ac:dyDescent="0.25">
      <c r="F332" s="7" t="s">
        <v>411</v>
      </c>
    </row>
    <row r="333" spans="6:6" x14ac:dyDescent="0.25">
      <c r="F333" s="7" t="s">
        <v>412</v>
      </c>
    </row>
    <row r="334" spans="6:6" x14ac:dyDescent="0.25">
      <c r="F334" s="7" t="s">
        <v>413</v>
      </c>
    </row>
    <row r="335" spans="6:6" x14ac:dyDescent="0.25">
      <c r="F335" s="7" t="s">
        <v>414</v>
      </c>
    </row>
    <row r="336" spans="6:6" x14ac:dyDescent="0.25">
      <c r="F336" s="7" t="s">
        <v>415</v>
      </c>
    </row>
    <row r="337" spans="6:6" x14ac:dyDescent="0.25">
      <c r="F337" s="7" t="s">
        <v>416</v>
      </c>
    </row>
    <row r="338" spans="6:6" x14ac:dyDescent="0.25">
      <c r="F338" s="7" t="s">
        <v>417</v>
      </c>
    </row>
    <row r="339" spans="6:6" x14ac:dyDescent="0.25">
      <c r="F339" s="7" t="s">
        <v>418</v>
      </c>
    </row>
    <row r="340" spans="6:6" x14ac:dyDescent="0.25">
      <c r="F340" s="7" t="s">
        <v>419</v>
      </c>
    </row>
    <row r="341" spans="6:6" x14ac:dyDescent="0.25">
      <c r="F341" s="7" t="s">
        <v>420</v>
      </c>
    </row>
    <row r="342" spans="6:6" x14ac:dyDescent="0.25">
      <c r="F342" s="7" t="s">
        <v>421</v>
      </c>
    </row>
    <row r="343" spans="6:6" x14ac:dyDescent="0.25">
      <c r="F343" s="7" t="s">
        <v>422</v>
      </c>
    </row>
    <row r="344" spans="6:6" x14ac:dyDescent="0.25">
      <c r="F344" s="7" t="s">
        <v>423</v>
      </c>
    </row>
    <row r="345" spans="6:6" x14ac:dyDescent="0.25">
      <c r="F345" s="7" t="s">
        <v>424</v>
      </c>
    </row>
    <row r="346" spans="6:6" x14ac:dyDescent="0.25">
      <c r="F346" s="7" t="s">
        <v>425</v>
      </c>
    </row>
    <row r="347" spans="6:6" x14ac:dyDescent="0.25">
      <c r="F347" s="7" t="s">
        <v>426</v>
      </c>
    </row>
    <row r="348" spans="6:6" x14ac:dyDescent="0.25">
      <c r="F348" s="7" t="s">
        <v>427</v>
      </c>
    </row>
    <row r="349" spans="6:6" x14ac:dyDescent="0.25">
      <c r="F349" s="7" t="s">
        <v>428</v>
      </c>
    </row>
    <row r="350" spans="6:6" x14ac:dyDescent="0.25">
      <c r="F350" s="7" t="s">
        <v>429</v>
      </c>
    </row>
    <row r="351" spans="6:6" x14ac:dyDescent="0.25">
      <c r="F351" s="7" t="s">
        <v>430</v>
      </c>
    </row>
    <row r="352" spans="6:6" x14ac:dyDescent="0.25">
      <c r="F352" s="7" t="s">
        <v>431</v>
      </c>
    </row>
    <row r="353" spans="6:6" x14ac:dyDescent="0.25">
      <c r="F353" s="7" t="s">
        <v>431</v>
      </c>
    </row>
    <row r="354" spans="6:6" ht="30" x14ac:dyDescent="0.25">
      <c r="F354" s="7" t="s">
        <v>432</v>
      </c>
    </row>
    <row r="355" spans="6:6" ht="30" x14ac:dyDescent="0.25">
      <c r="F355" s="7" t="s">
        <v>433</v>
      </c>
    </row>
    <row r="356" spans="6:6" ht="30" x14ac:dyDescent="0.25">
      <c r="F356" s="7" t="s">
        <v>434</v>
      </c>
    </row>
    <row r="357" spans="6:6" x14ac:dyDescent="0.25">
      <c r="F357" s="7" t="s">
        <v>435</v>
      </c>
    </row>
    <row r="358" spans="6:6" ht="30" x14ac:dyDescent="0.25">
      <c r="F358" s="7" t="s">
        <v>436</v>
      </c>
    </row>
    <row r="359" spans="6:6" x14ac:dyDescent="0.25">
      <c r="F359" s="7" t="s">
        <v>437</v>
      </c>
    </row>
    <row r="360" spans="6:6" x14ac:dyDescent="0.25">
      <c r="F360" s="7" t="s">
        <v>438</v>
      </c>
    </row>
    <row r="361" spans="6:6" x14ac:dyDescent="0.25">
      <c r="F361" s="7" t="s">
        <v>439</v>
      </c>
    </row>
    <row r="362" spans="6:6" x14ac:dyDescent="0.25">
      <c r="F362" s="7" t="s">
        <v>440</v>
      </c>
    </row>
    <row r="363" spans="6:6" x14ac:dyDescent="0.25">
      <c r="F363" s="7" t="s">
        <v>441</v>
      </c>
    </row>
    <row r="364" spans="6:6" ht="30" x14ac:dyDescent="0.25">
      <c r="F364" s="7" t="s">
        <v>442</v>
      </c>
    </row>
    <row r="365" spans="6:6" x14ac:dyDescent="0.25">
      <c r="F365" s="7" t="s">
        <v>443</v>
      </c>
    </row>
    <row r="366" spans="6:6" x14ac:dyDescent="0.25">
      <c r="F366" s="7" t="s">
        <v>444</v>
      </c>
    </row>
    <row r="367" spans="6:6" x14ac:dyDescent="0.25">
      <c r="F367" s="7" t="s">
        <v>445</v>
      </c>
    </row>
    <row r="368" spans="6:6" x14ac:dyDescent="0.25">
      <c r="F368" s="7" t="s">
        <v>446</v>
      </c>
    </row>
    <row r="369" spans="6:6" x14ac:dyDescent="0.25">
      <c r="F369" s="7" t="s">
        <v>447</v>
      </c>
    </row>
    <row r="370" spans="6:6" x14ac:dyDescent="0.25">
      <c r="F370" s="7" t="s">
        <v>448</v>
      </c>
    </row>
    <row r="371" spans="6:6" x14ac:dyDescent="0.25">
      <c r="F371" s="7" t="s">
        <v>449</v>
      </c>
    </row>
    <row r="372" spans="6:6" x14ac:dyDescent="0.25">
      <c r="F372" s="7" t="s">
        <v>450</v>
      </c>
    </row>
    <row r="373" spans="6:6" x14ac:dyDescent="0.25">
      <c r="F373" s="7" t="s">
        <v>451</v>
      </c>
    </row>
    <row r="374" spans="6:6" x14ac:dyDescent="0.25">
      <c r="F374" s="7" t="s">
        <v>452</v>
      </c>
    </row>
    <row r="375" spans="6:6" x14ac:dyDescent="0.25">
      <c r="F375" s="7" t="s">
        <v>453</v>
      </c>
    </row>
    <row r="376" spans="6:6" x14ac:dyDescent="0.25">
      <c r="F376" s="7" t="s">
        <v>454</v>
      </c>
    </row>
    <row r="377" spans="6:6" ht="30" x14ac:dyDescent="0.25">
      <c r="F377" s="7" t="s">
        <v>455</v>
      </c>
    </row>
    <row r="378" spans="6:6" x14ac:dyDescent="0.25">
      <c r="F378" s="7" t="s">
        <v>456</v>
      </c>
    </row>
    <row r="379" spans="6:6" x14ac:dyDescent="0.25">
      <c r="F379" s="7" t="s">
        <v>457</v>
      </c>
    </row>
    <row r="380" spans="6:6" ht="30" x14ac:dyDescent="0.25">
      <c r="F380" s="7" t="s">
        <v>458</v>
      </c>
    </row>
    <row r="381" spans="6:6" ht="30" x14ac:dyDescent="0.25">
      <c r="F381" s="7" t="s">
        <v>459</v>
      </c>
    </row>
    <row r="382" spans="6:6" x14ac:dyDescent="0.25">
      <c r="F382" s="7" t="s">
        <v>460</v>
      </c>
    </row>
    <row r="383" spans="6:6" x14ac:dyDescent="0.25">
      <c r="F383" s="7" t="s">
        <v>461</v>
      </c>
    </row>
    <row r="384" spans="6:6" x14ac:dyDescent="0.25">
      <c r="F384" s="7" t="s">
        <v>462</v>
      </c>
    </row>
    <row r="385" spans="6:6" ht="30" x14ac:dyDescent="0.25">
      <c r="F385" s="7" t="s">
        <v>463</v>
      </c>
    </row>
    <row r="386" spans="6:6" x14ac:dyDescent="0.25">
      <c r="F386" s="7" t="s">
        <v>464</v>
      </c>
    </row>
    <row r="387" spans="6:6" x14ac:dyDescent="0.25">
      <c r="F387" s="7" t="s">
        <v>465</v>
      </c>
    </row>
    <row r="388" spans="6:6" x14ac:dyDescent="0.25">
      <c r="F388" s="7" t="s">
        <v>466</v>
      </c>
    </row>
    <row r="389" spans="6:6" x14ac:dyDescent="0.25">
      <c r="F389" s="7" t="s">
        <v>467</v>
      </c>
    </row>
    <row r="390" spans="6:6" x14ac:dyDescent="0.25">
      <c r="F390" s="7" t="s">
        <v>468</v>
      </c>
    </row>
    <row r="391" spans="6:6" x14ac:dyDescent="0.25">
      <c r="F391" s="7" t="s">
        <v>469</v>
      </c>
    </row>
    <row r="392" spans="6:6" x14ac:dyDescent="0.25">
      <c r="F392" s="7" t="s">
        <v>470</v>
      </c>
    </row>
    <row r="393" spans="6:6" x14ac:dyDescent="0.25">
      <c r="F393" s="7" t="s">
        <v>471</v>
      </c>
    </row>
    <row r="394" spans="6:6" x14ac:dyDescent="0.25">
      <c r="F394" s="7" t="s">
        <v>472</v>
      </c>
    </row>
    <row r="395" spans="6:6" x14ac:dyDescent="0.25">
      <c r="F395" s="7" t="s">
        <v>473</v>
      </c>
    </row>
    <row r="396" spans="6:6" x14ac:dyDescent="0.25">
      <c r="F396" s="7" t="s">
        <v>474</v>
      </c>
    </row>
    <row r="397" spans="6:6" x14ac:dyDescent="0.25">
      <c r="F397" s="7" t="s">
        <v>475</v>
      </c>
    </row>
    <row r="398" spans="6:6" x14ac:dyDescent="0.25">
      <c r="F398" s="7" t="s">
        <v>476</v>
      </c>
    </row>
    <row r="399" spans="6:6" x14ac:dyDescent="0.25">
      <c r="F399" s="7" t="s">
        <v>477</v>
      </c>
    </row>
    <row r="400" spans="6:6" x14ac:dyDescent="0.25">
      <c r="F400" s="7" t="s">
        <v>478</v>
      </c>
    </row>
    <row r="401" spans="6:6" x14ac:dyDescent="0.25">
      <c r="F401" s="7" t="s">
        <v>479</v>
      </c>
    </row>
    <row r="402" spans="6:6" ht="30" x14ac:dyDescent="0.25">
      <c r="F402" s="7" t="s">
        <v>480</v>
      </c>
    </row>
    <row r="403" spans="6:6" x14ac:dyDescent="0.25">
      <c r="F403" s="7" t="s">
        <v>481</v>
      </c>
    </row>
    <row r="404" spans="6:6" ht="30" x14ac:dyDescent="0.25">
      <c r="F404" s="7" t="s">
        <v>482</v>
      </c>
    </row>
    <row r="405" spans="6:6" x14ac:dyDescent="0.25">
      <c r="F405" s="7" t="s">
        <v>483</v>
      </c>
    </row>
    <row r="406" spans="6:6" x14ac:dyDescent="0.25">
      <c r="F406" s="7" t="s">
        <v>484</v>
      </c>
    </row>
    <row r="407" spans="6:6" x14ac:dyDescent="0.25">
      <c r="F407" s="7" t="s">
        <v>485</v>
      </c>
    </row>
    <row r="408" spans="6:6" x14ac:dyDescent="0.25">
      <c r="F408" s="7" t="s">
        <v>486</v>
      </c>
    </row>
    <row r="409" spans="6:6" x14ac:dyDescent="0.25">
      <c r="F409" s="7" t="s">
        <v>487</v>
      </c>
    </row>
    <row r="410" spans="6:6" x14ac:dyDescent="0.25">
      <c r="F410" s="7" t="s">
        <v>488</v>
      </c>
    </row>
    <row r="411" spans="6:6" x14ac:dyDescent="0.25">
      <c r="F411" s="7" t="s">
        <v>489</v>
      </c>
    </row>
    <row r="412" spans="6:6" ht="30" x14ac:dyDescent="0.25">
      <c r="F412" s="7" t="s">
        <v>490</v>
      </c>
    </row>
    <row r="413" spans="6:6" x14ac:dyDescent="0.25">
      <c r="F413" s="7" t="s">
        <v>491</v>
      </c>
    </row>
    <row r="414" spans="6:6" x14ac:dyDescent="0.25">
      <c r="F414" s="7" t="s">
        <v>492</v>
      </c>
    </row>
    <row r="415" spans="6:6" x14ac:dyDescent="0.25">
      <c r="F415" s="7" t="s">
        <v>493</v>
      </c>
    </row>
    <row r="416" spans="6:6" x14ac:dyDescent="0.25">
      <c r="F416" s="7" t="s">
        <v>494</v>
      </c>
    </row>
    <row r="417" spans="6:6" x14ac:dyDescent="0.25">
      <c r="F417" s="7" t="s">
        <v>495</v>
      </c>
    </row>
    <row r="418" spans="6:6" ht="30" x14ac:dyDescent="0.25">
      <c r="F418" s="7" t="s">
        <v>496</v>
      </c>
    </row>
    <row r="419" spans="6:6" x14ac:dyDescent="0.25">
      <c r="F419" s="7" t="s">
        <v>497</v>
      </c>
    </row>
    <row r="420" spans="6:6" x14ac:dyDescent="0.25">
      <c r="F420" s="7" t="s">
        <v>498</v>
      </c>
    </row>
    <row r="421" spans="6:6" x14ac:dyDescent="0.25">
      <c r="F421" s="7" t="s">
        <v>499</v>
      </c>
    </row>
    <row r="422" spans="6:6" x14ac:dyDescent="0.25">
      <c r="F422" s="7" t="s">
        <v>500</v>
      </c>
    </row>
    <row r="423" spans="6:6" x14ac:dyDescent="0.25">
      <c r="F423" s="7" t="s">
        <v>501</v>
      </c>
    </row>
    <row r="424" spans="6:6" x14ac:dyDescent="0.25">
      <c r="F424" s="7" t="s">
        <v>502</v>
      </c>
    </row>
    <row r="425" spans="6:6" ht="30" x14ac:dyDescent="0.25">
      <c r="F425" s="7" t="s">
        <v>503</v>
      </c>
    </row>
    <row r="426" spans="6:6" x14ac:dyDescent="0.25">
      <c r="F426" s="7" t="s">
        <v>504</v>
      </c>
    </row>
    <row r="427" spans="6:6" x14ac:dyDescent="0.25">
      <c r="F427" s="7" t="s">
        <v>505</v>
      </c>
    </row>
    <row r="428" spans="6:6" x14ac:dyDescent="0.25">
      <c r="F428" s="7" t="s">
        <v>506</v>
      </c>
    </row>
    <row r="429" spans="6:6" x14ac:dyDescent="0.25">
      <c r="F429" s="7" t="s">
        <v>507</v>
      </c>
    </row>
    <row r="430" spans="6:6" x14ac:dyDescent="0.25">
      <c r="F430" s="7" t="s">
        <v>508</v>
      </c>
    </row>
    <row r="431" spans="6:6" x14ac:dyDescent="0.25">
      <c r="F431" s="7" t="s">
        <v>509</v>
      </c>
    </row>
    <row r="432" spans="6:6" x14ac:dyDescent="0.25">
      <c r="F432" s="7" t="s">
        <v>510</v>
      </c>
    </row>
    <row r="433" spans="6:6" ht="30" x14ac:dyDescent="0.25">
      <c r="F433" s="7" t="s">
        <v>511</v>
      </c>
    </row>
    <row r="434" spans="6:6" ht="30" x14ac:dyDescent="0.25">
      <c r="F434" s="7" t="s">
        <v>512</v>
      </c>
    </row>
    <row r="435" spans="6:6" x14ac:dyDescent="0.25">
      <c r="F435" s="7" t="s">
        <v>513</v>
      </c>
    </row>
    <row r="436" spans="6:6" ht="30" x14ac:dyDescent="0.25">
      <c r="F436" s="7" t="s">
        <v>514</v>
      </c>
    </row>
    <row r="437" spans="6:6" ht="30" x14ac:dyDescent="0.25">
      <c r="F437" s="7" t="s">
        <v>515</v>
      </c>
    </row>
    <row r="438" spans="6:6" x14ac:dyDescent="0.25">
      <c r="F438" s="7" t="s">
        <v>516</v>
      </c>
    </row>
    <row r="439" spans="6:6" x14ac:dyDescent="0.25">
      <c r="F439" s="7" t="s">
        <v>517</v>
      </c>
    </row>
    <row r="440" spans="6:6" x14ac:dyDescent="0.25">
      <c r="F440" s="7" t="s">
        <v>518</v>
      </c>
    </row>
    <row r="441" spans="6:6" ht="30" x14ac:dyDescent="0.25">
      <c r="F441" s="7" t="s">
        <v>519</v>
      </c>
    </row>
    <row r="442" spans="6:6" ht="30" x14ac:dyDescent="0.25">
      <c r="F442" s="7" t="s">
        <v>520</v>
      </c>
    </row>
    <row r="443" spans="6:6" ht="30" x14ac:dyDescent="0.25">
      <c r="F443" s="7" t="s">
        <v>519</v>
      </c>
    </row>
    <row r="444" spans="6:6" x14ac:dyDescent="0.25">
      <c r="F444" s="7" t="s">
        <v>521</v>
      </c>
    </row>
    <row r="445" spans="6:6" x14ac:dyDescent="0.25">
      <c r="F445" s="7" t="s">
        <v>522</v>
      </c>
    </row>
    <row r="446" spans="6:6" x14ac:dyDescent="0.25">
      <c r="F446" s="7" t="s">
        <v>523</v>
      </c>
    </row>
    <row r="447" spans="6:6" x14ac:dyDescent="0.25">
      <c r="F447" s="7" t="s">
        <v>524</v>
      </c>
    </row>
    <row r="448" spans="6:6" x14ac:dyDescent="0.25">
      <c r="F448" s="7" t="s">
        <v>525</v>
      </c>
    </row>
    <row r="449" spans="6:6" x14ac:dyDescent="0.25">
      <c r="F449" s="7" t="s">
        <v>526</v>
      </c>
    </row>
    <row r="450" spans="6:6" x14ac:dyDescent="0.25">
      <c r="F450" s="7" t="s">
        <v>527</v>
      </c>
    </row>
    <row r="451" spans="6:6" x14ac:dyDescent="0.25">
      <c r="F451" s="7" t="s">
        <v>528</v>
      </c>
    </row>
    <row r="452" spans="6:6" x14ac:dyDescent="0.25">
      <c r="F452" s="7" t="s">
        <v>529</v>
      </c>
    </row>
    <row r="453" spans="6:6" x14ac:dyDescent="0.25">
      <c r="F453" s="7" t="s">
        <v>530</v>
      </c>
    </row>
    <row r="454" spans="6:6" x14ac:dyDescent="0.25">
      <c r="F454" s="7" t="s">
        <v>531</v>
      </c>
    </row>
    <row r="455" spans="6:6" x14ac:dyDescent="0.25">
      <c r="F455" s="7" t="s">
        <v>532</v>
      </c>
    </row>
    <row r="456" spans="6:6" x14ac:dyDescent="0.25">
      <c r="F456" s="7" t="s">
        <v>533</v>
      </c>
    </row>
    <row r="457" spans="6:6" x14ac:dyDescent="0.25">
      <c r="F457" s="7" t="s">
        <v>534</v>
      </c>
    </row>
    <row r="458" spans="6:6" x14ac:dyDescent="0.25">
      <c r="F458" s="7" t="s">
        <v>535</v>
      </c>
    </row>
    <row r="459" spans="6:6" x14ac:dyDescent="0.25">
      <c r="F459" s="7" t="s">
        <v>536</v>
      </c>
    </row>
    <row r="460" spans="6:6" x14ac:dyDescent="0.25">
      <c r="F460" s="7" t="s">
        <v>537</v>
      </c>
    </row>
    <row r="461" spans="6:6" x14ac:dyDescent="0.25">
      <c r="F461" s="7" t="s">
        <v>538</v>
      </c>
    </row>
    <row r="462" spans="6:6" x14ac:dyDescent="0.25">
      <c r="F462" s="7" t="s">
        <v>539</v>
      </c>
    </row>
    <row r="463" spans="6:6" x14ac:dyDescent="0.25">
      <c r="F463" s="7" t="s">
        <v>540</v>
      </c>
    </row>
    <row r="464" spans="6:6" x14ac:dyDescent="0.25">
      <c r="F464" s="7" t="s">
        <v>541</v>
      </c>
    </row>
    <row r="465" spans="6:6" x14ac:dyDescent="0.25">
      <c r="F465" s="7" t="s">
        <v>542</v>
      </c>
    </row>
    <row r="466" spans="6:6" x14ac:dyDescent="0.25">
      <c r="F466" s="7" t="s">
        <v>543</v>
      </c>
    </row>
    <row r="467" spans="6:6" x14ac:dyDescent="0.25">
      <c r="F467" s="7" t="s">
        <v>544</v>
      </c>
    </row>
    <row r="468" spans="6:6" x14ac:dyDescent="0.25">
      <c r="F468" s="7" t="s">
        <v>545</v>
      </c>
    </row>
    <row r="469" spans="6:6" x14ac:dyDescent="0.25">
      <c r="F469" s="7" t="s">
        <v>546</v>
      </c>
    </row>
    <row r="470" spans="6:6" x14ac:dyDescent="0.25">
      <c r="F470" s="7" t="s">
        <v>547</v>
      </c>
    </row>
    <row r="471" spans="6:6" x14ac:dyDescent="0.25">
      <c r="F471" s="7" t="s">
        <v>548</v>
      </c>
    </row>
    <row r="472" spans="6:6" x14ac:dyDescent="0.25">
      <c r="F472" s="7" t="s">
        <v>549</v>
      </c>
    </row>
    <row r="473" spans="6:6" x14ac:dyDescent="0.25">
      <c r="F473" s="7" t="s">
        <v>550</v>
      </c>
    </row>
    <row r="474" spans="6:6" x14ac:dyDescent="0.25">
      <c r="F474" s="7" t="s">
        <v>551</v>
      </c>
    </row>
    <row r="475" spans="6:6" x14ac:dyDescent="0.25">
      <c r="F475" s="7" t="s">
        <v>552</v>
      </c>
    </row>
    <row r="476" spans="6:6" x14ac:dyDescent="0.25">
      <c r="F476" s="7" t="s">
        <v>553</v>
      </c>
    </row>
    <row r="477" spans="6:6" x14ac:dyDescent="0.25">
      <c r="F477" s="7" t="s">
        <v>554</v>
      </c>
    </row>
    <row r="478" spans="6:6" x14ac:dyDescent="0.25">
      <c r="F478" s="7" t="s">
        <v>555</v>
      </c>
    </row>
    <row r="479" spans="6:6" x14ac:dyDescent="0.25">
      <c r="F479" s="7" t="s">
        <v>556</v>
      </c>
    </row>
    <row r="480" spans="6:6" x14ac:dyDescent="0.25">
      <c r="F480" s="7" t="s">
        <v>557</v>
      </c>
    </row>
    <row r="481" spans="6:6" x14ac:dyDescent="0.25">
      <c r="F481" s="7" t="s">
        <v>558</v>
      </c>
    </row>
    <row r="482" spans="6:6" x14ac:dyDescent="0.25">
      <c r="F482" s="7" t="s">
        <v>559</v>
      </c>
    </row>
    <row r="483" spans="6:6" x14ac:dyDescent="0.25">
      <c r="F483" s="7" t="s">
        <v>560</v>
      </c>
    </row>
    <row r="484" spans="6:6" x14ac:dyDescent="0.25">
      <c r="F484" s="7" t="s">
        <v>561</v>
      </c>
    </row>
    <row r="485" spans="6:6" x14ac:dyDescent="0.25">
      <c r="F485" s="7" t="s">
        <v>562</v>
      </c>
    </row>
    <row r="486" spans="6:6" x14ac:dyDescent="0.25">
      <c r="F486" s="7" t="s">
        <v>563</v>
      </c>
    </row>
    <row r="487" spans="6:6" x14ac:dyDescent="0.25">
      <c r="F487" s="7" t="s">
        <v>564</v>
      </c>
    </row>
    <row r="488" spans="6:6" x14ac:dyDescent="0.25">
      <c r="F488" s="7" t="s">
        <v>565</v>
      </c>
    </row>
    <row r="489" spans="6:6" x14ac:dyDescent="0.25">
      <c r="F489" s="7" t="s">
        <v>566</v>
      </c>
    </row>
    <row r="490" spans="6:6" x14ac:dyDescent="0.25">
      <c r="F490" s="7" t="s">
        <v>567</v>
      </c>
    </row>
    <row r="491" spans="6:6" x14ac:dyDescent="0.25">
      <c r="F491" s="7" t="s">
        <v>568</v>
      </c>
    </row>
    <row r="492" spans="6:6" x14ac:dyDescent="0.25">
      <c r="F492" s="7" t="s">
        <v>569</v>
      </c>
    </row>
    <row r="493" spans="6:6" x14ac:dyDescent="0.25">
      <c r="F493" s="7" t="s">
        <v>570</v>
      </c>
    </row>
    <row r="494" spans="6:6" x14ac:dyDescent="0.25">
      <c r="F494" s="7" t="s">
        <v>571</v>
      </c>
    </row>
    <row r="495" spans="6:6" x14ac:dyDescent="0.25">
      <c r="F495" s="7" t="s">
        <v>572</v>
      </c>
    </row>
    <row r="496" spans="6:6" x14ac:dyDescent="0.25">
      <c r="F496" s="7" t="s">
        <v>573</v>
      </c>
    </row>
    <row r="497" spans="6:6" x14ac:dyDescent="0.25">
      <c r="F497" s="7" t="s">
        <v>574</v>
      </c>
    </row>
    <row r="498" spans="6:6" x14ac:dyDescent="0.25">
      <c r="F498" s="7" t="s">
        <v>575</v>
      </c>
    </row>
    <row r="499" spans="6:6" x14ac:dyDescent="0.25">
      <c r="F499" s="7" t="s">
        <v>576</v>
      </c>
    </row>
    <row r="500" spans="6:6" x14ac:dyDescent="0.25">
      <c r="F500" s="7" t="s">
        <v>577</v>
      </c>
    </row>
    <row r="501" spans="6:6" x14ac:dyDescent="0.25">
      <c r="F501" s="7" t="s">
        <v>578</v>
      </c>
    </row>
    <row r="502" spans="6:6" x14ac:dyDescent="0.25">
      <c r="F502" s="7" t="s">
        <v>579</v>
      </c>
    </row>
    <row r="503" spans="6:6" x14ac:dyDescent="0.25">
      <c r="F503" s="7" t="s">
        <v>580</v>
      </c>
    </row>
    <row r="504" spans="6:6" x14ac:dyDescent="0.25">
      <c r="F504" s="7" t="s">
        <v>581</v>
      </c>
    </row>
    <row r="505" spans="6:6" x14ac:dyDescent="0.25">
      <c r="F505" s="7" t="s">
        <v>582</v>
      </c>
    </row>
    <row r="506" spans="6:6" x14ac:dyDescent="0.25">
      <c r="F506" s="7" t="s">
        <v>583</v>
      </c>
    </row>
    <row r="507" spans="6:6" x14ac:dyDescent="0.25">
      <c r="F507" s="7" t="s">
        <v>584</v>
      </c>
    </row>
    <row r="508" spans="6:6" x14ac:dyDescent="0.25">
      <c r="F508" s="7" t="s">
        <v>585</v>
      </c>
    </row>
    <row r="509" spans="6:6" x14ac:dyDescent="0.25">
      <c r="F509" s="7" t="s">
        <v>586</v>
      </c>
    </row>
    <row r="510" spans="6:6" x14ac:dyDescent="0.25">
      <c r="F510" s="7" t="s">
        <v>587</v>
      </c>
    </row>
    <row r="511" spans="6:6" x14ac:dyDescent="0.25">
      <c r="F511" s="7" t="s">
        <v>588</v>
      </c>
    </row>
    <row r="512" spans="6:6" x14ac:dyDescent="0.25">
      <c r="F512" s="7" t="s">
        <v>589</v>
      </c>
    </row>
    <row r="513" spans="6:6" x14ac:dyDescent="0.25">
      <c r="F513" s="7" t="s">
        <v>590</v>
      </c>
    </row>
    <row r="514" spans="6:6" x14ac:dyDescent="0.25">
      <c r="F514" s="7" t="s">
        <v>591</v>
      </c>
    </row>
    <row r="515" spans="6:6" x14ac:dyDescent="0.25">
      <c r="F515" s="7" t="s">
        <v>592</v>
      </c>
    </row>
    <row r="516" spans="6:6" x14ac:dyDescent="0.25">
      <c r="F516" s="7" t="s">
        <v>593</v>
      </c>
    </row>
    <row r="517" spans="6:6" x14ac:dyDescent="0.25">
      <c r="F517" s="7" t="s">
        <v>594</v>
      </c>
    </row>
    <row r="518" spans="6:6" x14ac:dyDescent="0.25">
      <c r="F518" s="7" t="s">
        <v>595</v>
      </c>
    </row>
    <row r="519" spans="6:6" x14ac:dyDescent="0.25">
      <c r="F519" s="7" t="s">
        <v>596</v>
      </c>
    </row>
    <row r="520" spans="6:6" x14ac:dyDescent="0.25">
      <c r="F520" s="7" t="s">
        <v>597</v>
      </c>
    </row>
    <row r="521" spans="6:6" x14ac:dyDescent="0.25">
      <c r="F521" s="7" t="s">
        <v>598</v>
      </c>
    </row>
    <row r="522" spans="6:6" x14ac:dyDescent="0.25">
      <c r="F522" s="7" t="s">
        <v>599</v>
      </c>
    </row>
    <row r="523" spans="6:6" x14ac:dyDescent="0.25">
      <c r="F523" s="7" t="s">
        <v>600</v>
      </c>
    </row>
    <row r="524" spans="6:6" x14ac:dyDescent="0.25">
      <c r="F524" s="7" t="s">
        <v>601</v>
      </c>
    </row>
    <row r="525" spans="6:6" x14ac:dyDescent="0.25">
      <c r="F525" s="7" t="s">
        <v>602</v>
      </c>
    </row>
    <row r="526" spans="6:6" x14ac:dyDescent="0.25">
      <c r="F526" s="7" t="s">
        <v>603</v>
      </c>
    </row>
    <row r="527" spans="6:6" x14ac:dyDescent="0.25">
      <c r="F527" s="7" t="s">
        <v>604</v>
      </c>
    </row>
    <row r="528" spans="6:6" x14ac:dyDescent="0.25">
      <c r="F528" s="7" t="s">
        <v>605</v>
      </c>
    </row>
    <row r="529" spans="6:6" x14ac:dyDescent="0.25">
      <c r="F529" s="7" t="s">
        <v>606</v>
      </c>
    </row>
    <row r="530" spans="6:6" x14ac:dyDescent="0.25">
      <c r="F530" s="7" t="s">
        <v>607</v>
      </c>
    </row>
    <row r="531" spans="6:6" x14ac:dyDescent="0.25">
      <c r="F531" s="7" t="s">
        <v>608</v>
      </c>
    </row>
    <row r="532" spans="6:6" x14ac:dyDescent="0.25">
      <c r="F532" s="7" t="s">
        <v>609</v>
      </c>
    </row>
    <row r="533" spans="6:6" x14ac:dyDescent="0.25">
      <c r="F533" s="7" t="s">
        <v>610</v>
      </c>
    </row>
    <row r="534" spans="6:6" x14ac:dyDescent="0.25">
      <c r="F534" s="7" t="s">
        <v>611</v>
      </c>
    </row>
    <row r="535" spans="6:6" x14ac:dyDescent="0.25">
      <c r="F535" s="7" t="s">
        <v>612</v>
      </c>
    </row>
    <row r="536" spans="6:6" x14ac:dyDescent="0.25">
      <c r="F536" s="7" t="s">
        <v>613</v>
      </c>
    </row>
    <row r="537" spans="6:6" x14ac:dyDescent="0.25">
      <c r="F537" s="7" t="s">
        <v>614</v>
      </c>
    </row>
    <row r="538" spans="6:6" x14ac:dyDescent="0.25">
      <c r="F538" s="7" t="s">
        <v>615</v>
      </c>
    </row>
    <row r="539" spans="6:6" x14ac:dyDescent="0.25">
      <c r="F539" s="7" t="s">
        <v>616</v>
      </c>
    </row>
  </sheetData>
  <autoFilter ref="B2:E49"/>
  <conditionalFormatting sqref="F1:F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2017-08-19T20:29:09Z</dcterms:modified>
</cp:coreProperties>
</file>