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mr\Duisburg\Universität\2semester\Learning Analytics\Assignments\6.Project\1\"/>
    </mc:Choice>
  </mc:AlternateContent>
  <bookViews>
    <workbookView xWindow="0" yWindow="0" windowWidth="23040" windowHeight="9192" activeTab="2"/>
  </bookViews>
  <sheets>
    <sheet name="numericValues" sheetId="1" r:id="rId1"/>
    <sheet name="format" sheetId="2" r:id="rId2"/>
    <sheet name="valu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0" i="2" l="1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2" i="2"/>
  <c r="A3" i="2"/>
  <c r="A4" i="2"/>
  <c r="A5" i="2"/>
  <c r="A1" i="2"/>
</calcChain>
</file>

<file path=xl/sharedStrings.xml><?xml version="1.0" encoding="utf-8"?>
<sst xmlns="http://schemas.openxmlformats.org/spreadsheetml/2006/main" count="683" uniqueCount="683">
  <si>
    <t>school</t>
  </si>
  <si>
    <t>sex</t>
  </si>
  <si>
    <t>age</t>
  </si>
  <si>
    <t>address</t>
  </si>
  <si>
    <t>famsize</t>
  </si>
  <si>
    <t>Pstatus</t>
  </si>
  <si>
    <t>Medu</t>
  </si>
  <si>
    <t>Fedu</t>
  </si>
  <si>
    <t>Mjob</t>
  </si>
  <si>
    <t>Fjob</t>
  </si>
  <si>
    <t>reason</t>
  </si>
  <si>
    <t>guardian</t>
  </si>
  <si>
    <t>traveltime</t>
  </si>
  <si>
    <t>studytime</t>
  </si>
  <si>
    <t>failures</t>
  </si>
  <si>
    <t>schoolsup</t>
  </si>
  <si>
    <t>famsup</t>
  </si>
  <si>
    <t>paid</t>
  </si>
  <si>
    <t>activities</t>
  </si>
  <si>
    <t>nursery</t>
  </si>
  <si>
    <t>higher</t>
  </si>
  <si>
    <t>internet</t>
  </si>
  <si>
    <t>romantic</t>
  </si>
  <si>
    <t>famrel</t>
  </si>
  <si>
    <t>freetime</t>
  </si>
  <si>
    <t>goout</t>
  </si>
  <si>
    <t>Dalc</t>
  </si>
  <si>
    <t>Walc</t>
  </si>
  <si>
    <t>health</t>
  </si>
  <si>
    <t>absences</t>
  </si>
  <si>
    <t>G1</t>
  </si>
  <si>
    <t>G2</t>
  </si>
  <si>
    <t>G3</t>
  </si>
  <si>
    <t>school, sex, age, address, famsize, Pstatus, Medu, Fedu, Mjob, Fjob, reason, guardian, traveltime, studytime, failures, schoolsup, famsup, paid, activities, nursery, higher, internet, romantic, famrel, freetime, goout, Dalc, Walc, health, absences, G1, G2, G3</t>
  </si>
  <si>
    <t>0, 1, 18, 0, 0, 0, 4, 4, 0, 3, 2, 1, 2, 2, 0, 0, 1, 1, 1, 0, 0, 1, 1, 4, 3, 4, 1, 1, 3, 4, 0, 11, 11</t>
  </si>
  <si>
    <t>0, 1, 17, 0, 0, 1, 1, 1, 0, 4, 2, 0, 1, 2, 0, 1, 0, 1, 1, 1, 0, 0, 1, 5, 3, 3, 1, 1, 3, 2, 9, 11, 11</t>
  </si>
  <si>
    <t>0, 1, 15, 0, 1, 1, 1, 1, 0, 4, 3, 1, 1, 2, 0, 0, 1, 1, 1, 0, 0, 0, 1, 4, 3, 2, 2, 3, 3, 6, 12, 13, 12</t>
  </si>
  <si>
    <t>0, 1, 15, 0, 0, 1, 4, 2, 1, 2, 0, 1, 1, 3, 0, 1, 0, 1, 0, 0, 0, 0, 0, 3, 2, 2, 1, 1, 5, 0, 14, 14, 14</t>
  </si>
  <si>
    <t>0, 1, 16, 0, 0, 1, 3, 3, 4, 4, 0, 0, 1, 2, 0, 1, 0, 1, 1, 0, 0, 1, 1, 4, 3, 2, 1, 2, 5, 0, 11, 13, 13</t>
  </si>
  <si>
    <t>0, 0, 16, 0, 1, 1, 4, 3, 2, 4, 1, 1, 1, 2, 0, 1, 0, 1, 0, 0, 0, 0, 1, 5, 4, 2, 1, 2, 5, 6, 12, 12, 13</t>
  </si>
  <si>
    <t>0, 0, 16, 0, 1, 1, 2, 2, 4, 4, 0, 1, 1, 2, 0, 1, 1, 1, 1, 0, 0, 0, 1, 4, 4, 4, 1, 1, 3, 0, 13, 12, 13</t>
  </si>
  <si>
    <t>0, 1, 17, 0, 0, 0, 4, 4, 4, 3, 0, 1, 2, 2, 0, 0, 0, 1, 1, 0, 0, 1, 1, 4, 1, 4, 1, 1, 1, 2, 10, 13, 13</t>
  </si>
  <si>
    <t>0, 0, 15, 0, 1, 0, 3, 2, 2, 4, 0, 1, 1, 2, 0, 1, 0, 1, 1, 0, 0, 0, 1, 4, 2, 2, 1, 1, 1, 0, 15, 16, 17</t>
  </si>
  <si>
    <t>0, 0, 15, 0, 0, 1, 3, 4, 4, 4, 0, 1, 1, 2, 0, 1, 0, 1, 0, 0, 0, 0, 1, 5, 5, 1, 1, 1, 5, 0, 12, 12, 13</t>
  </si>
  <si>
    <t>0, 1, 15, 0, 0, 1, 4, 4, 3, 1, 1, 1, 1, 2, 0, 1, 0, 1, 1, 0, 0, 0, 1, 3, 3, 3, 1, 2, 2, 2, 14, 14, 14</t>
  </si>
  <si>
    <t>0, 1, 15, 0, 0, 1, 2, 1, 2, 4, 1, 0, 3, 3, 0, 1, 0, 1, 0, 0, 0, 0, 1, 5, 2, 2, 1, 1, 4, 0, 10, 12, 13</t>
  </si>
  <si>
    <t>0, 0, 15, 0, 1, 1, 4, 4, 1, 2, 2, 0, 1, 1, 0, 1, 0, 1, 0, 0, 0, 0, 1, 4, 3, 3, 1, 3, 5, 0, 12, 13, 12</t>
  </si>
  <si>
    <t>0, 0, 15, 0, 0, 1, 4, 3, 3, 4, 2, 1, 2, 2, 0, 1, 0, 1, 1, 0, 0, 0, 1, 5, 4, 3, 1, 2, 3, 0, 12, 12, 13</t>
  </si>
  <si>
    <t>0, 0, 15, 0, 0, 0, 2, 2, 4, 4, 0, 2, 1, 3, 0, 1, 0, 1, 1, 0, 0, 0, 0, 4, 5, 2, 1, 1, 3, 0, 14, 14, 15</t>
  </si>
  <si>
    <t>0, 1, 16, 0, 0, 1, 4, 4, 1, 4, 0, 1, 1, 1, 0, 1, 0, 1, 1, 0, 0, 0, 1, 4, 4, 4, 1, 2, 2, 6, 17, 17, 17</t>
  </si>
  <si>
    <t>0, 1, 16, 0, 0, 1, 4, 4, 2, 2, 1, 1, 1, 3, 0, 1, 0, 1, 0, 0, 0, 0, 1, 3, 2, 3, 1, 2, 2, 10, 13, 13, 14</t>
  </si>
  <si>
    <t>0, 1, 16, 0, 0, 1, 3, 3, 4, 4, 1, 1, 3, 2, 0, 0, 0, 1, 0, 0, 0, 1, 1, 5, 3, 2, 1, 1, 4, 2, 13, 14, 14</t>
  </si>
  <si>
    <t>0, 0, 17, 0, 0, 1, 3, 2, 2, 2, 2, 1, 1, 1, 3, 1, 0, 0, 0, 0, 0, 0, 1, 5, 5, 5, 2, 4, 5, 2, 8, 8, 7</t>
  </si>
  <si>
    <t>0, 0, 16, 0, 1, 1, 4, 3, 1, 4, 0, 0, 1, 1, 0, 1, 1, 1, 0, 0, 0, 0, 1, 3, 1, 3, 1, 3, 5, 6, 12, 12, 12</t>
  </si>
  <si>
    <t>0, 0, 15, 0, 0, 1, 4, 3, 3, 4, 1, 1, 1, 2, 0, 1, 1, 1, 1, 0, 0, 0, 1, 4, 4, 1, 1, 1, 1, 0, 12, 13, 14</t>
  </si>
  <si>
    <t>0, 0, 15, 0, 0, 1, 4, 4, 1, 1, 3, 0, 1, 1, 0, 1, 0, 0, 1, 0, 0, 0, 1, 5, 4, 2, 1, 1, 5, 0, 11, 12, 12</t>
  </si>
  <si>
    <t>0, 0, 16, 0, 1, 1, 4, 2, 3, 4, 2, 1, 1, 2, 0, 1, 1, 1, 0, 0, 0, 0, 1, 4, 5, 1, 1, 3, 5, 0, 12, 13, 14</t>
  </si>
  <si>
    <t>0, 0, 16, 0, 1, 1, 2, 2, 4, 4, 1, 1, 2, 2, 0, 1, 0, 1, 0, 0, 0, 0, 1, 5, 4, 4, 2, 4, 5, 2, 10, 10, 10</t>
  </si>
  <si>
    <t>0, 1, 15, 1, 0, 1, 2, 4, 2, 1, 2, 1, 1, 3, 0, 0, 0, 1, 0, 0, 0, 0, 1, 4, 3, 2, 1, 1, 5, 2, 10, 11, 10</t>
  </si>
  <si>
    <t>0, 1, 16, 0, 0, 1, 2, 2, 2, 2, 0, 1, 1, 1, 0, 1, 0, 1, 1, 1, 0, 0, 1, 1, 2, 2, 1, 3, 5, 6, 10, 11, 12</t>
  </si>
  <si>
    <t>0, 0, 15, 0, 0, 1, 2, 2, 4, 4, 0, 1, 1, 1, 0, 1, 0, 1, 1, 0, 0, 0, 1, 4, 2, 2, 1, 2, 5, 8, 11, 12, 12</t>
  </si>
  <si>
    <t>0, 0, 15, 0, 0, 1, 4, 2, 1, 2, 3, 1, 1, 1, 0, 1, 1, 1, 1, 0, 0, 0, 1, 2, 2, 4, 2, 4, 1, 0, 11, 11, 11</t>
  </si>
  <si>
    <t>0, 0, 16, 0, 1, 0, 3, 4, 2, 4, 0, 1, 1, 2, 0, 0, 0, 0, 0, 0, 0, 0, 1, 5, 3, 3, 1, 1, 5, 2, 12, 12, 13</t>
  </si>
  <si>
    <t>0, 0, 16, 0, 0, 1, 4, 4, 3, 3, 0, 1, 1, 2, 0, 1, 0, 0, 0, 0, 0, 0, 0, 4, 4, 5, 5, 5, 5, 4, 12, 11, 12</t>
  </si>
  <si>
    <t>0, 0, 15, 0, 0, 1, 4, 4, 1, 2, 0, 1, 1, 2, 0, 1, 0, 0, 1, 1, 0, 0, 1, 5, 4, 2, 3, 4, 5, 0, 10, 11, 11</t>
  </si>
  <si>
    <t>0, 0, 15, 0, 0, 1, 4, 4, 2, 2, 1, 1, 2, 2, 0, 1, 0, 1, 0, 0, 0, 0, 1, 4, 3, 1, 1, 1, 5, 2, 15, 15, 15</t>
  </si>
  <si>
    <t>0, 0, 15, 1, 0, 1, 4, 3, 3, 0, 2, 1, 1, 2, 0, 1, 0, 1, 0, 0, 0, 0, 0, 4, 5, 2, 1, 1, 5, 0, 13, 14, 15</t>
  </si>
  <si>
    <t>0, 0, 15, 0, 1, 1, 3, 3, 4, 4, 2, 1, 1, 2, 0, 1, 1, 1, 0, 1, 0, 0, 1, 5, 3, 2, 1, 1, 2, 0, 13, 12, 12</t>
  </si>
  <si>
    <t>0, 0, 16, 0, 0, 1, 3, 2, 4, 4, 0, 1, 1, 1, 0, 1, 0, 1, 1, 1, 0, 0, 1, 5, 4, 3, 1, 1, 5, 4, 12, 12, 12</t>
  </si>
  <si>
    <t>0, 1, 15, 0, 0, 1, 2, 3, 4, 4, 3, 0, 2, 1, 0, 1, 0, 1, 0, 0, 0, 1, 1, 3, 5, 1, 1, 1, 5, 4, 11, 11, 11</t>
  </si>
  <si>
    <t>0, 0, 15, 0, 1, 1, 4, 3, 3, 2, 0, 1, 1, 3, 0, 1, 0, 1, 0, 0, 0, 0, 1, 5, 4, 3, 1, 1, 4, 0, 14, 14, 14</t>
  </si>
  <si>
    <t>0, 0, 16, 1, 0, 0, 4, 4, 4, 3, 1, 1, 2, 3, 0, 1, 0, 1, 0, 0, 0, 0, 0, 2, 4, 3, 1, 1, 5, 4, 13, 13, 13</t>
  </si>
  <si>
    <t>0, 1, 15, 1, 0, 1, 3, 4, 2, 1, 2, 1, 1, 3, 0, 0, 0, 1, 0, 0, 0, 0, 1, 4, 3, 2, 1, 1, 5, 2, 11, 12, 12</t>
  </si>
  <si>
    <t>0, 1, 15, 1, 0, 1, 2, 2, 0, 4, 1, 1, 1, 1, 0, 0, 0, 1, 0, 0, 0, 1, 1, 4, 3, 1, 1, 1, 2, 8, 14, 13, 12</t>
  </si>
  <si>
    <t>0, 1, 16, 0, 1, 1, 2, 2, 4, 4, 0, 1, 2, 2, 0, 1, 0, 1, 0, 1, 0, 0, 0, 3, 3, 3, 1, 2, 3, 16, 11, 11, 10</t>
  </si>
  <si>
    <t>0, 0, 15, 0, 1, 1, 4, 4, 3, 4, 0, 2, 1, 1, 0, 1, 0, 1, 1, 1, 0, 0, 0, 5, 4, 3, 2, 4, 5, 8, 10, 11, 11</t>
  </si>
  <si>
    <t>0, 0, 15, 0, 0, 1, 4, 4, 2, 3, 2, 0, 1, 2, 0, 1, 0, 1, 0, 0, 0, 0, 1, 4, 3, 3, 1, 1, 5, 0, 14, 15, 15</t>
  </si>
  <si>
    <t>0, 0, 15, 0, 0, 1, 2, 2, 2, 2, 2, 0, 1, 1, 0, 0, 0, 1, 1, 0, 0, 0, 1, 5, 4, 1, 1, 1, 1, 0, 9, 10, 10</t>
  </si>
  <si>
    <t>0, 1, 16, 0, 1, 1, 2, 2, 4, 0, 2, 0, 2, 2, 1, 0, 1, 1, 0, 0, 0, 0, 1, 4, 3, 3, 2, 2, 5, 14, 10, 11, 11</t>
  </si>
  <si>
    <t>0, 1, 15, 0, 1, 0, 4, 3, 4, 4, 2, 1, 1, 2, 0, 0, 0, 0, 0, 0, 0, 0, 0, 5, 2, 2, 1, 1, 5, 4, 10, 11, 11</t>
  </si>
  <si>
    <t>0, 1, 16, 0, 1, 0, 3, 3, 4, 2, 0, 1, 1, 2, 0, 1, 0, 1, 1, 0, 0, 0, 1, 2, 3, 5, 1, 4, 3, 6, 13, 12, 13</t>
  </si>
  <si>
    <t>0, 0, 16, 0, 0, 1, 4, 3, 1, 2, 1, 1, 1, 4, 0, 1, 1, 1, 0, 0, 0, 0, 1, 4, 2, 2, 1, 1, 2, 2, 17, 17, 17</t>
  </si>
  <si>
    <t>0, 0, 15, 0, 0, 1, 4, 2, 3, 4, 0, 1, 1, 2, 0, 1, 0, 1, 1, 0, 0, 1, 1, 4, 3, 3, 2, 2, 5, 4, 11, 12, 13</t>
  </si>
  <si>
    <t>0, 1, 15, 0, 0, 1, 4, 4, 2, 3, 3, 0, 1, 2, 0, 0, 0, 1, 0, 1, 0, 0, 1, 4, 4, 4, 1, 1, 3, 2, 13, 12, 12</t>
  </si>
  <si>
    <t>0, 1, 16, 0, 1, 1, 2, 2, 2, 2, 2, 1, 3, 2, 0, 1, 0, 1, 1, 0, 0, 0, 1, 4, 3, 3, 2, 3, 4, 0, 14, 13, 13</t>
  </si>
  <si>
    <t>0, 1, 15, 0, 1, 1, 4, 2, 1, 4, 3, 1, 1, 2, 0, 1, 0, 1, 1, 0, 0, 0, 1, 4, 3, 3, 1, 1, 5, 0, 16, 14, 16</t>
  </si>
  <si>
    <t>0, 0, 15, 0, 1, 0, 4, 2, 1, 1, 3, 0, 2, 1, 0, 1, 1, 1, 1, 0, 0, 1, 1, 5, 5, 5, 3, 4, 5, 4, 10, 9, 9</t>
  </si>
  <si>
    <t>0, 1, 15, 0, 0, 1, 4, 4, 2, 2, 2, 1, 1, 1, 0, 0, 0, 1, 1, 0, 0, 0, 1, 3, 3, 4, 2, 3, 5, 0, 13, 12, 12</t>
  </si>
  <si>
    <t>0, 1, 15, 0, 1, 0, 3, 3, 4, 4, 3, 1, 1, 1, 0, 1, 1, 1, 1, 0, 0, 0, 1, 5, 3, 4, 4, 4, 1, 0, 13, 12, 13</t>
  </si>
  <si>
    <t>0, 1, 16, 0, 0, 0, 2, 1, 4, 4, 3, 1, 1, 2, 0, 1, 1, 1, 0, 0, 0, 0, 0, 5, 3, 4, 1, 1, 2, 2, 12, 13, 12</t>
  </si>
  <si>
    <t>0, 1, 15, 0, 0, 0, 4, 3, 2, 2, 1, 1, 1, 2, 0, 1, 0, 1, 0, 0, 0, 0, 1, 4, 3, 2, 1, 1, 1, 0, 15, 14, 15</t>
  </si>
  <si>
    <t>0, 0, 15, 0, 0, 1, 4, 4, 3, 1, 1, 1, 1, 2, 0, 1, 0, 1, 0, 0, 0, 1, 1, 3, 2, 2, 1, 1, 5, 8, 15, 15, 16</t>
  </si>
  <si>
    <t>0, 0, 15, 0, 1, 1, 1, 2, 4, 0, 0, 0, 1, 2, 0, 0, 0, 1, 0, 0, 0, 0, 1, 4, 3, 2, 1, 1, 5, 0, 14, 13, 14</t>
  </si>
  <si>
    <t>0, 1, 16, 0, 0, 1, 4, 2, 2, 4, 2, 1, 1, 2, 0, 1, 0, 0, 1, 0, 0, 0, 1, 4, 2, 3, 1, 1, 5, 2, 16, 15, 16</t>
  </si>
  <si>
    <t>0, 1, 16, 1, 0, 1, 4, 4, 1, 3, 3, 1, 1, 2, 0, 1, 0, 1, 0, 0, 0, 1, 1, 2, 4, 4, 2, 3, 4, 0, 17, 16, 16</t>
  </si>
  <si>
    <t>0, 1, 16, 0, 0, 1, 1, 1, 2, 2, 2, 0, 4, 1, 0, 0, 0, 1, 0, 1, 0, 0, 0, 5, 5, 5, 5, 5, 5, 0, 10, 10, 16</t>
  </si>
  <si>
    <t>0, 1, 16, 0, 1, 1, 1, 2, 4, 2, 1, 0, 1, 2, 0, 0, 1, 1, 0, 0, 0, 0, 1, 4, 4, 3, 1, 1, 1, 0, 13, 13, 10</t>
  </si>
  <si>
    <t>0, 1, 16, 0, 0, 1, 4, 3, 3, 1, 0, 1, 1, 3, 0, 0, 0, 1, 0, 0, 0, 0, 1, 3, 4, 4, 2, 4, 4, 0, 14, 13, 13</t>
  </si>
  <si>
    <t>0, 1, 15, 0, 1, 1, 4, 3, 2, 2, 1, 0, 1, 2, 0, 0, 1, 1, 0, 0, 0, 0, 0, 4, 4, 4, 2, 4, 2, 0, 13, 12, 12</t>
  </si>
  <si>
    <t>0, 1, 16, 0, 1, 1, 4, 3, 3, 2, 2, 1, 3, 2, 0, 1, 0, 1, 0, 0, 0, 0, 1, 5, 4, 3, 1, 2, 1, 2, 16, 15, 16</t>
  </si>
  <si>
    <t>0, 0, 15, 0, 0, 0, 4, 4, 4, 2, 1, 1, 1, 4, 0, 1, 0, 1, 0, 1, 0, 0, 0, 1, 3, 3, 5, 5, 3, 0, 11, 12, 12</t>
  </si>
  <si>
    <t>0, 1, 16, 0, 0, 1, 3, 1, 2, 4, 2, 1, 1, 4, 0, 0, 0, 1, 1, 0, 0, 0, 1, 4, 3, 3, 1, 2, 5, 0, 10, 9, 10</t>
  </si>
  <si>
    <t>0, 1, 15, 1, 1, 1, 2, 2, 1, 2, 1, 1, 2, 2, 0, 0, 0, 1, 1, 0, 0, 0, 1, 4, 1, 3, 1, 3, 4, 0, 11, 10, 11</t>
  </si>
  <si>
    <t>0, 1, 15, 1, 1, 1, 3, 1, 4, 4, 1, 0, 2, 4, 0, 1, 0, 1, 1, 1, 0, 0, 1, 4, 4, 2, 2, 3, 3, 6, 15, 15, 15</t>
  </si>
  <si>
    <t>0, 0, 16, 0, 0, 1, 3, 1, 4, 4, 1, 0, 2, 4, 0, 1, 0, 1, 1, 0, 0, 0, 1, 4, 3, 2, 1, 1, 5, 2, 13, 11, 11</t>
  </si>
  <si>
    <t>0, 0, 15, 0, 0, 1, 4, 2, 4, 4, 2, 1, 1, 4, 0, 1, 1, 1, 1, 0, 0, 0, 1, 3, 3, 3, 1, 1, 3, 0, 11, 9, 10</t>
  </si>
  <si>
    <t>0, 1, 15, 1, 0, 1, 1, 1, 4, 4, 1, 1, 1, 2, 0, 0, 0, 1, 1, 1, 0, 0, 0, 3, 3, 4, 2, 4, 5, 2, 13, 11, 11</t>
  </si>
  <si>
    <t>0, 0, 16, 0, 0, 1, 3, 1, 4, 4, 1, 1, 1, 1, 0, 1, 1, 1, 0, 0, 0, 1, 1, 5, 3, 2, 2, 2, 5, 0, 13, 13, 14</t>
  </si>
  <si>
    <t>0, 1, 16, 0, 0, 1, 3, 3, 4, 2, 0, 1, 1, 2, 0, 0, 0, 1, 0, 0, 0, 0, 1, 4, 3, 3, 2, 4, 5, 4, 11, 11, 11</t>
  </si>
  <si>
    <t>0, 0, 15, 0, 0, 1, 4, 3, 3, 4, 0, 1, 1, 2, 0, 1, 0, 1, 0, 0, 0, 0, 1, 4, 3, 3, 2, 3, 5, 0, 11, 11, 11</t>
  </si>
  <si>
    <t>0, 0, 15, 0, 0, 1, 4, 0, 3, 4, 2, 1, 2, 4, 0, 1, 1, 1, 0, 0, 0, 0, 1, 3, 4, 3, 1, 1, 1, 0, 12, 11, 11</t>
  </si>
  <si>
    <t>0, 1, 16, 0, 0, 1, 2, 2, 4, 4, 1, 1, 1, 4, 0, 1, 1, 1, 1, 0, 0, 0, 0, 5, 2, 3, 1, 3, 3, 1, 13, 13, 13</t>
  </si>
  <si>
    <t>0, 0, 17, 0, 0, 1, 2, 1, 4, 4, 0, 1, 2, 1, 3, 0, 0, 1, 0, 0, 1, 0, 1, 4, 5, 1, 1, 1, 3, 0, 9, 9, 10</t>
  </si>
  <si>
    <t>0, 1, 16, 0, 0, 1, 3, 4, 0, 4, 2, 1, 1, 2, 0, 1, 0, 1, 1, 0, 0, 0, 1, 2, 4, 3, 1, 2, 3, 14, 12, 11, 11</t>
  </si>
  <si>
    <t>0, 0, 15, 0, 0, 1, 2, 3, 4, 2, 2, 0, 1, 1, 0, 0, 0, 1, 0, 1, 0, 0, 0, 3, 2, 2, 1, 3, 3, 0, 11, 11, 12</t>
  </si>
  <si>
    <t>0, 0, 15, 0, 0, 1, 2, 3, 4, 4, 0, 1, 1, 3, 0, 0, 1, 1, 1, 1, 0, 0, 1, 5, 3, 2, 1, 2, 5, 2, 10, 9, 9</t>
  </si>
  <si>
    <t>0, 1, 15, 0, 1, 1, 3, 2, 2, 4, 1, 1, 1, 2, 0, 1, 0, 1, 1, 0, 0, 0, 1, 4, 4, 4, 1, 1, 5, 4, 12, 11, 11</t>
  </si>
  <si>
    <t>0, 0, 15, 0, 1, 1, 2, 2, 2, 2, 0, 1, 2, 2, 0, 1, 1, 0, 0, 0, 0, 0, 1, 5, 3, 3, 1, 3, 4, 2, 13, 12, 13</t>
  </si>
  <si>
    <t>0, 1, 15, 0, 0, 1, 1, 1, 4, 4, 0, 0, 1, 2, 0, 1, 0, 1, 0, 1, 0, 0, 1, 4, 3, 2, 2, 3, 4, 2, 13, 12, 12</t>
  </si>
  <si>
    <t>0, 1, 15, 0, 0, 1, 4, 4, 2, 2, 1, 0, 2, 2, 0, 1, 1, 1, 1, 0, 0, 0, 0, 4, 4, 4, 2, 3, 5, 4, 12, 11, 12</t>
  </si>
  <si>
    <t>0, 1, 16, 0, 1, 1, 2, 2, 0, 4, 2, 1, 1, 2, 0, 1, 0, 1, 1, 0, 0, 1, 1, 4, 3, 4, 1, 2, 2, 6, 13, 11, 11</t>
  </si>
  <si>
    <t>0, 1, 15, 0, 0, 1, 4, 2, 4, 4, 1, 1, 1, 3, 0, 1, 0, 1, 0, 0, 0, 0, 1, 5, 3, 3, 1, 3, 1, 4, 15, 15, 15</t>
  </si>
  <si>
    <t>0, 0, 16, 0, 0, 1, 2, 2, 2, 4, 1, 0, 2, 2, 0, 1, 1, 1, 0, 1, 0, 0, 1, 4, 4, 2, 1, 1, 3, 6, 12, 10, 11</t>
  </si>
  <si>
    <t>0, 0, 16, 0, 1, 0, 4, 4, 3, 1, 1, 1, 1, 2, 0, 1, 0, 1, 1, 0, 0, 1, 1, 4, 1, 3, 3, 5, 5, 6, 9, 9, 10</t>
  </si>
  <si>
    <t>0, 1, 16, 0, 0, 1, 3, 3, 4, 4, 0, 1, 1, 3, 0, 1, 0, 1, 1, 0, 0, 0, 0, 4, 3, 3, 1, 3, 4, 2, 9, 11, 11</t>
  </si>
  <si>
    <t>0, 1, 15, 0, 0, 1, 4, 3, 2, 4, 1, 1, 1, 1, 0, 1, 1, 1, 0, 0, 0, 0, 1, 4, 5, 5, 1, 3, 1, 6, 14, 13, 13</t>
  </si>
  <si>
    <t>0, 1, 16, 0, 1, 1, 3, 1, 4, 4, 0, 0, 1, 2, 0, 0, 0, 1, 1, 0, 0, 1, 1, 3, 3, 3, 2, 3, 2, 0, 12, 13, 12</t>
  </si>
  <si>
    <t>0, 1, 16, 0, 0, 1, 4, 2, 3, 2, 0, 1, 2, 2, 0, 1, 0, 1, 0, 0, 0, 0, 1, 5, 3, 3, 1, 1, 1, 2, 13, 14, 14</t>
  </si>
  <si>
    <t>0, 0, 15, 0, 1, 1, 2, 2, 2, 1, 1, 1, 1, 4, 0, 1, 0, 1, 0, 0, 0, 0, 1, 4, 3, 4, 1, 1, 4, 2, 11, 12, 12</t>
  </si>
  <si>
    <t>0, 1, 15, 1, 0, 1, 1, 1, 0, 4, 0, 1, 2, 4, 0, 0, 0, 0, 0, 0, 0, 0, 1, 3, 1, 2, 1, 1, 1, 4, 13, 13, 13</t>
  </si>
  <si>
    <t>0, 0, 16, 1, 0, 1, 4, 3, 2, 4, 1, 1, 2, 1, 0, 0, 0, 0, 0, 1, 0, 0, 1, 3, 3, 3, 1, 1, 4, 6, 9, 11, 11</t>
  </si>
  <si>
    <t>0, 1, 16, 0, 0, 1, 2, 1, 4, 4, 2, 1, 1, 2, 0, 1, 0, 1, 1, 0, 0, 1, 0, 4, 3, 5, 1, 1, 5, 0, 13, 12, 12</t>
  </si>
  <si>
    <t>0, 1, 16, 0, 0, 1, 4, 4, 4, 4, 1, 1, 1, 1, 0, 1, 1, 1, 0, 1, 0, 0, 1, 5, 3, 4, 1, 2, 1, 4, 12, 13, 13</t>
  </si>
  <si>
    <t>0, 1, 16, 0, 0, 1, 4, 3, 4, 0, 2, 1, 1, 3, 0, 0, 0, 1, 1, 0, 0, 0, 1, 5, 3, 5, 1, 1, 3, 2, 12, 13, 13</t>
  </si>
  <si>
    <t>0, 0, 16, 0, 0, 1, 4, 4, 2, 2, 3, 1, 1, 1, 0, 0, 0, 1, 0, 0, 0, 0, 1, 4, 5, 5, 5, 5, 4, 12, 9, 9, 8</t>
  </si>
  <si>
    <t>0, 0, 16, 0, 0, 1, 4, 4, 2, 3, 3, 0, 1, 3, 0, 1, 0, 1, 0, 0, 0, 0, 0, 4, 4, 3, 1, 1, 4, 0, 16, 16, 16</t>
  </si>
  <si>
    <t>0, 0, 15, 0, 0, 1, 4, 4, 2, 4, 2, 1, 1, 1, 0, 1, 0, 0, 0, 1, 0, 0, 1, 5, 3, 3, 1, 1, 5, 2, 12, 13, 12</t>
  </si>
  <si>
    <t>0, 1, 15, 0, 0, 1, 3, 2, 2, 4, 0, 1, 2, 2, 0, 0, 0, 1, 1, 0, 0, 0, 1, 4, 3, 5, 1, 1, 2, 16, 11, 10, 10</t>
  </si>
  <si>
    <t>0, 0, 15, 0, 0, 0, 3, 4, 2, 4, 2, 1, 1, 2, 0, 1, 0, 1, 0, 0, 0, 0, 1, 5, 4, 4, 1, 1, 1, 0, 16, 16, 16</t>
  </si>
  <si>
    <t>0, 1, 15, 0, 0, 0, 3, 3, 4, 1, 1, 0, 1, 4, 0, 0, 1, 1, 1, 0, 0, 1, 1, 4, 3, 3, 1, 1, 4, 10, 10, 10, 10</t>
  </si>
  <si>
    <t>0, 1, 15, 0, 0, 1, 2, 2, 4, 4, 2, 1, 1, 4, 0, 0, 0, 1, 1, 0, 0, 0, 1, 5, 1, 2, 1, 1, 3, 4, 10, 10, 10</t>
  </si>
  <si>
    <t>0, 0, 16, 0, 0, 1, 3, 3, 2, 4, 0, 0, 1, 3, 0, 1, 0, 1, 0, 0, 0, 0, 1, 5, 3, 3, 1, 1, 5, 4, 13, 14, 14</t>
  </si>
  <si>
    <t>0, 0, 15, 1, 0, 1, 4, 4, 4, 4, 0, 0, 4, 4, 0, 1, 0, 1, 0, 0, 0, 0, 0, 1, 3, 5, 3, 5, 1, 8, 12, 10, 11</t>
  </si>
  <si>
    <t>0, 1, 16, 0, 1, 1, 4, 4, 1, 1, 3, 1, 1, 3, 0, 1, 0, 1, 0, 0, 0, 0, 0, 5, 4, 5, 1, 1, 4, 2, 15, 15, 14</t>
  </si>
  <si>
    <t>0, 0, 15, 0, 1, 0, 4, 4, 3, 3, 2, 1, 1, 1, 0, 1, 1, 1, 0, 0, 0, 0, 1, 5, 5, 3, 1, 1, 4, 4, 13, 14, 14</t>
  </si>
  <si>
    <t>0, 1, 16, 1, 0, 1, 3, 3, 2, 4, 1, 0, 1, 3, 0, 0, 0, 1, 0, 0, 0, 0, 1, 4, 1, 2, 1, 1, 2, 4, 11, 11, 11</t>
  </si>
  <si>
    <t>0, 1, 16, 0, 0, 1, 2, 2, 0, 4, 0, 1, 1, 2, 1, 0, 1, 1, 0, 0, 0, 0, 1, 3, 1, 2, 1, 1, 5, 12, 8, 10, 10</t>
  </si>
  <si>
    <t>0, 0, 15, 0, 1, 1, 4, 2, 3, 4, 2, 1, 1, 1, 0, 1, 1, 1, 1, 0, 0, 0, 1, 3, 5, 2, 1, 1, 3, 10, 18, 17, 18</t>
  </si>
  <si>
    <t>0, 0, 15, 1, 0, 1, 2, 1, 1, 2, 1, 1, 1, 2, 0, 1, 1, 1, 0, 0, 0, 0, 0, 5, 4, 2, 1, 1, 5, 4, 10, 9, 10</t>
  </si>
  <si>
    <t>0, 0, 16, 0, 0, 1, 4, 4, 3, 3, 2, 0, 1, 2, 0, 1, 0, 1, 0, 0, 0, 0, 1, 5, 4, 4, 1, 2, 5, 6, 16, 14, 14</t>
  </si>
  <si>
    <t>0, 0, 15, 0, 0, 1, 4, 4, 4, 3, 1, 0, 2, 2, 0, 1, 0, 1, 0, 0, 0, 1, 1, 4, 4, 3, 1, 1, 2, 4, 16, 15, 16</t>
  </si>
  <si>
    <t>0, 0, 16, 0, 0, 1, 3, 3, 4, 2, 0, 0, 2, 1, 0, 1, 1, 1, 0, 0, 0, 0, 1, 5, 4, 2, 1, 1, 5, 6, 14, 14, 15</t>
  </si>
  <si>
    <t>0, 0, 17, 1, 0, 1, 1, 3, 4, 4, 2, 0, 3, 2, 1, 1, 0, 1, 0, 0, 0, 0, 1, 5, 2, 4, 1, 4, 5, 14, 12, 11, 11</t>
  </si>
  <si>
    <t>0, 0, 15, 0, 0, 1, 3, 4, 4, 4, 1, 0, 1, 1, 0, 1, 1, 1, 1, 0, 0, 0, 1, 3, 4, 3, 1, 2, 4, 2, 14, 13, 14</t>
  </si>
  <si>
    <t>0, 1, 15, 0, 0, 1, 1, 2, 0, 2, 2, 1, 1, 2, 0, 1, 1, 1, 1, 1, 0, 0, 1, 3, 2, 3, 1, 2, 1, 0, 14, 14, 14</t>
  </si>
  <si>
    <t>0, 0, 15, 0, 0, 1, 2, 2, 2, 2, 0, 0, 1, 4, 0, 1, 0, 1, 0, 0, 0, 0, 1, 5, 5, 4, 1, 2, 5, 6, 14, 13, 13</t>
  </si>
  <si>
    <t>0, 1, 16, 0, 1, 1, 2, 4, 4, 1, 2, 0, 2, 2, 0, 1, 0, 1, 0, 0, 0, 0, 0, 4, 2, 2, 1, 2, 5, 2, 14, 12, 13</t>
  </si>
  <si>
    <t>0, 0, 16, 0, 0, 1, 4, 4, 1, 4, 2, 1, 1, 1, 0, 1, 0, 1, 0, 0, 0, 0, 1, 3, 4, 4, 1, 4, 5, 4, 12, 13, 13</t>
  </si>
  <si>
    <t>0, 1, 16, 0, 0, 1, 2, 2, 4, 4, 0, 1, 1, 2, 0, 1, 1, 1, 1, 0, 0, 0, 0, 5, 4, 4, 1, 1, 5, 0, 12, 11, 11</t>
  </si>
  <si>
    <t>0, 0, 15, 0, 0, 1, 3, 4, 2, 2, 0, 0, 1, 1, 0, 0, 1, 1, 1, 0, 0, 0, 1, 5, 5, 5, 3, 2, 5, 2, 9, 9, 9</t>
  </si>
  <si>
    <t>0, 1, 15, 0, 1, 0, 3, 4, 4, 4, 0, 1, 1, 2, 0, 0, 1, 1, 0, 0, 0, 0, 0, 5, 3, 2, 1, 1, 1, 0, 10, 11, 11</t>
  </si>
  <si>
    <t>0, 1, 19, 0, 0, 1, 0, 1, 0, 4, 2, 2, 1, 2, 2, 1, 0, 1, 1, 1, 1, 1, 1, 3, 4, 2, 1, 1, 5, 0, 9, 10, 11</t>
  </si>
  <si>
    <t>0, 0, 16, 1, 0, 1, 4, 4, 3, 3, 2, 1, 1, 1, 0, 1, 1, 1, 0, 0, 0, 0, 1, 3, 5, 5, 2, 5, 4, 8, 14, 14, 15</t>
  </si>
  <si>
    <t>0, 0, 16, 0, 0, 1, 2, 3, 4, 4, 2, 1, 2, 3, 0, 1, 0, 1, 1, 1, 0, 0, 0, 3, 2, 3, 2, 2, 1, 4, 13, 12, 13</t>
  </si>
  <si>
    <t>0, 1, 15, 1, 0, 1, 3, 4, 2, 3, 2, 0, 2, 3, 0, 1, 0, 1, 1, 0, 0, 0, 0, 4, 2, 2, 2, 2, 5, 0, 10, 11, 12</t>
  </si>
  <si>
    <t>0, 1, 18, 0, 0, 1, 2, 1, 2, 4, 1, 1, 1, 2, 3, 1, 0, 1, 0, 0, 1, 0, 0, 5, 4, 5, 1, 3, 5, 10, 10, 9, 8</t>
  </si>
  <si>
    <t>0, 1, 17, 0, 1, 0, 2, 1, 4, 4, 2, 1, 3, 1, 0, 1, 0, 1, 1, 0, 0, 0, 1, 3, 2, 2, 1, 2, 5, 8, 11, 10, 11</t>
  </si>
  <si>
    <t>0, 1, 15, 0, 0, 1, 1, 1, 0, 4, 2, 1, 3, 1, 0, 1, 0, 1, 0, 1, 0, 0, 0, 4, 3, 3, 1, 2, 4, 6, 11, 12, 13</t>
  </si>
  <si>
    <t>0, 1, 17, 0, 1, 1, 2, 2, 4, 4, 2, 0, 1, 1, 0, 1, 0, 1, 1, 0, 0, 0, 0, 3, 4, 4, 1, 3, 5, 2, 13, 12, 12</t>
  </si>
  <si>
    <t>0, 1, 16, 0, 0, 0, 3, 4, 2, 4, 2, 0, 1, 1, 0, 1, 1, 1, 1, 0, 0, 0, 1, 3, 2, 1, 1, 4, 5, 12, 15, 13, 14</t>
  </si>
  <si>
    <t>0, 0, 16, 0, 0, 1, 2, 1, 0, 4, 2, 1, 4, 1, 0, 1, 1, 1, 1, 0, 0, 1, 1, 3, 2, 1, 1, 1, 2, 4, 9, 9, 11</t>
  </si>
  <si>
    <t>0, 1, 16, 0, 0, 0, 2, 2, 4, 4, 0, 1, 1, 1, 1, 1, 1, 1, 1, 0, 0, 1, 1, 5, 3, 4, 1, 1, 5, 12, 13, 11, 11</t>
  </si>
  <si>
    <t>0, 0, 15, 1, 0, 1, 3, 4, 0, 3, 2, 1, 4, 2, 0, 1, 0, 1, 1, 0, 0, 1, 0, 5, 3, 3, 1, 1, 5, 2, 12, 11, 11</t>
  </si>
  <si>
    <t>0, 1, 15, 0, 0, 1, 4, 4, 2, 0, 2, 1, 1, 3, 0, 1, 0, 1, 0, 0, 0, 0, 0, 4, 3, 3, 1, 1, 5, 4, 13, 14, 15</t>
  </si>
  <si>
    <t>0, 0, 17, 1, 0, 1, 3, 4, 0, 4, 2, 1, 3, 2, 0, 1, 1, 1, 1, 0, 0, 1, 1, 5, 4, 5, 2, 4, 5, 2, 10, 9, 10</t>
  </si>
  <si>
    <t>0, 1, 16, 1, 0, 1, 1, 1, 0, 4, 2, 1, 4, 2, 0, 1, 0, 1, 1, 0, 0, 1, 1, 5, 1, 3, 1, 1, 3, 0, 14, 13, 13</t>
  </si>
  <si>
    <t>0, 0, 18, 0, 1, 1, 3, 1, 2, 2, 2, 1, 2, 1, 0, 1, 1, 1, 0, 0, 0, 0, 0, 3, 3, 4, 4, 5, 4, 2, 11, 11, 12</t>
  </si>
  <si>
    <t>0, 1, 18, 0, 0, 0, 3, 2, 4, 2, 2, 2, 1, 3, 0, 1, 0, 1, 0, 1, 0, 0, 0, 4, 3, 3, 5, 1, 5, 10, 12, 11, 11</t>
  </si>
  <si>
    <t>0, 1, 16, 1, 0, 1, 1, 1, 4, 2, 1, 1, 2, 1, 0, 1, 0, 1, 0, 0, 0, 1, 0, 3, 3, 3, 1, 2, 1, 8, 12, 11, 11</t>
  </si>
  <si>
    <t>0, 1, 16, 0, 0, 0, 3, 3, 4, 4, 2, 2, 2, 1, 0, 1, 0, 1, 0, 1, 0, 0, 0, 4, 3, 2, 1, 1, 5, 4, 9, 9, 10</t>
  </si>
  <si>
    <t>0, 0, 16, 0, 1, 1, 1, 1, 2, 4, 2, 1, 1, 2, 2, 1, 1, 1, 1, 0, 0, 1, 0, 4, 4, 4, 1, 3, 5, 0, 10, 10, 10</t>
  </si>
  <si>
    <t>0, 1, 15, 0, 0, 1, 4, 4, 3, 3, 2, 1, 2, 1, 0, 1, 1, 1, 0, 0, 0, 0, 1, 4, 3, 2, 1, 1, 5, 6, 13, 14, 14</t>
  </si>
  <si>
    <t>0, 1, 15, 1, 0, 1, 1, 1, 4, 4, 2, 1, 3, 1, 1, 1, 1, 1, 0, 0, 0, 0, 0, 5, 5, 5, 1, 1, 1, 2, 8, 9, 9</t>
  </si>
  <si>
    <t>0, 0, 15, 0, 0, 1, 4, 3, 3, 2, 2, 0, 2, 4, 0, 0, 0, 1, 1, 0, 0, 0, 1, 2, 2, 2, 1, 1, 3, 6, 9, 11, 11</t>
  </si>
  <si>
    <t>0, 1, 15, 0, 0, 0, 3, 3, 2, 2, 0, 1, 1, 2, 0, 1, 1, 1, 1, 1, 0, 1, 0, 1, 3, 2, 2, 3, 1, 24, 9, 8, 9</t>
  </si>
  <si>
    <t>0, 0, 16, 0, 0, 1, 4, 4, 2, 2, 2, 1, 1, 3, 0, 1, 0, 1, 0, 0, 0, 0, 1, 5, 3, 3, 1, 3, 5, 0, 15, 13, 13</t>
  </si>
  <si>
    <t>0, 0, 16, 0, 1, 1, 2, 2, 2, 2, 1, 0, 2, 1, 0, 1, 0, 1, 0, 0, 0, 0, 1, 2, 3, 3, 2, 2, 2, 4, 12, 11, 11</t>
  </si>
  <si>
    <t>0, 1, 15, 0, 0, 1, 4, 4, 3, 2, 2, 1, 1, 3, 0, 1, 0, 1, 0, 0, 0, 0, 1, 4, 2, 2, 1, 1, 5, 2, 13, 13, 13</t>
  </si>
  <si>
    <t>0, 1, 16, 0, 1, 1, 1, 1, 0, 0, 2, 1, 1, 1, 0, 1, 1, 1, 1, 0, 0, 0, 1, 3, 4, 4, 3, 3, 1, 4, 10, 11, 11</t>
  </si>
  <si>
    <t>0, 0, 17, 0, 0, 1, 2, 1, 4, 4, 0, 1, 1, 1, 0, 1, 0, 1, 1, 0, 0, 0, 1, 5, 4, 5, 1, 2, 5, 22, 9, 7, 6</t>
  </si>
  <si>
    <t>0, 1, 15, 0, 0, 1, 1, 1, 4, 2, 2, 0, 1, 2, 0, 1, 0, 1, 1, 0, 0, 0, 1, 4, 4, 2, 1, 2, 5, 0, 12, 12, 12</t>
  </si>
  <si>
    <t>0, 1, 15, 0, 1, 0, 2, 1, 0, 4, 0, 1, 2, 1, 0, 1, 0, 1, 0, 0, 1, 0, 0, 4, 4, 2, 1, 1, 5, 0, 11, 10, 10</t>
  </si>
  <si>
    <t>0, 1, 15, 0, 0, 1, 3, 2, 1, 2, 0, 0, 1, 2, 1, 1, 0, 1, 1, 0, 0, 0, 1, 3, 3, 2, 1, 1, 3, 2, 11, 11, 11</t>
  </si>
  <si>
    <t>0, 1, 15, 0, 0, 1, 1, 2, 0, 4, 2, 1, 1, 2, 0, 1, 0, 1, 1, 1, 0, 0, 1, 4, 3, 2, 1, 1, 5, 6, 13, 12, 13</t>
  </si>
  <si>
    <t>0, 1, 15, 0, 0, 1, 1, 2, 0, 2, 2, 0, 1, 2, 0, 1, 1, 1, 1, 1, 0, 1, 0, 2, 3, 4, 2, 4, 1, 6, 11, 11, 11</t>
  </si>
  <si>
    <t>0, 0, 16, 0, 0, 1, 4, 4, 3, 3, 2, 1, 1, 1, 0, 1, 0, 1, 1, 0, 1, 0, 0, 3, 3, 2, 2, 1, 5, 16, 9, 9, 8</t>
  </si>
  <si>
    <t>0, 0, 15, 0, 1, 0, 2, 1, 2, 4, 2, 1, 4, 1, 0, 1, 1, 1, 1, 0, 0, 0, 1, 4, 5, 5, 2, 5, 5, 0, 12, 11, 11</t>
  </si>
  <si>
    <t>0, 0, 18, 0, 1, 1, 1, 1, 4, 4, 2, 1, 1, 1, 2, 1, 1, 1, 1, 0, 1, 0, 0, 2, 3, 5, 2, 5, 4, 0, 11, 9, 0</t>
  </si>
  <si>
    <t>0, 0, 16, 0, 1, 1, 2, 1, 0, 4, 2, 1, 1, 1, 1, 1, 1, 1, 0, 0, 0, 1, 0, 4, 4, 4, 3, 5, 5, 6, 9, 10, 10</t>
  </si>
  <si>
    <t>0, 1, 15, 1, 0, 1, 3, 3, 2, 2, 1, 2, 2, 3, 0, 1, 0, 0, 0, 0, 0, 0, 0, 4, 2, 1, 2, 3, 3, 2, 13, 13, 13</t>
  </si>
  <si>
    <t>0, 0, 19, 0, 0, 1, 3, 2, 2, 0, 0, 1, 1, 1, 0, 1, 0, 1, 1, 0, 1, 0, 0, 4, 5, 4, 1, 1, 4, 6, 11, 9, 11</t>
  </si>
  <si>
    <t>0, 1, 17, 0, 0, 1, 4, 4, 4, 3, 2, 1, 1, 1, 0, 0, 0, 1, 1, 0, 0, 1, 0, 4, 2, 1, 1, 1, 4, 0, 13, 13, 13</t>
  </si>
  <si>
    <t>0, 0, 15, 1, 0, 1, 2, 3, 0, 2, 2, 1, 1, 2, 0, 0, 1, 0, 0, 0, 0, 1, 1, 4, 4, 4, 1, 1, 1, 0, 7, 8, 8</t>
  </si>
  <si>
    <t>0, 0, 17, 1, 1, 1, 1, 2, 4, 4, 1, 1, 1, 1, 3, 1, 1, 1, 1, 0, 0, 1, 1, 2, 2, 2, 3, 3, 5, 14, 9, 8, 10</t>
  </si>
  <si>
    <t>0, 1, 18, 1, 0, 1, 1, 1, 0, 4, 2, 1, 3, 1, 3, 1, 0, 1, 0, 1, 0, 1, 1, 5, 2, 5, 1, 5, 4, 6, 11, 10, 11</t>
  </si>
  <si>
    <t>0, 0, 16, 1, 0, 1, 2, 2, 0, 4, 2, 1, 3, 1, 0, 1, 1, 1, 1, 1, 0, 1, 1, 4, 2, 2, 1, 2, 3, 4, 12, 10, 11</t>
  </si>
  <si>
    <t>0, 0, 16, 0, 0, 1, 3, 3, 4, 2, 2, 0, 1, 2, 1, 1, 0, 1, 1, 0, 0, 0, 0, 4, 5, 5, 4, 4, 5, 0, 10, 10, 1</t>
  </si>
  <si>
    <t>0, 0, 16, 0, 1, 1, 1, 2, 1, 2, 2, 1, 2, 1, 2, 1, 1, 1, 1, 1, 0, 0, 1, 4, 4, 5, 3, 5, 5, 0, 9, 8, 10</t>
  </si>
  <si>
    <t>0, 0, 17, 1, 1, 1, 2, 1, 0, 4, 2, 1, 2, 1, 1, 1, 1, 0, 0, 0, 1, 0, 0, 3, 3, 2, 2, 2, 5, 8, 8, 8, 9</t>
  </si>
  <si>
    <t>0, 0, 17, 1, 0, 1, 3, 2, 4, 4, 2, 1, 2, 2, 2, 0, 0, 1, 1, 0, 0, 0, 0, 4, 4, 4, 1, 4, 3, 4, 7, 6, 8</t>
  </si>
  <si>
    <t>0, 0, 15, 0, 1, 1, 1, 2, 4, 4, 2, 1, 2, 1, 0, 1, 1, 1, 0, 0, 0, 1, 1, 4, 4, 4, 2, 4, 5, 2, 8, 9, 10</t>
  </si>
  <si>
    <t>0, 0, 16, 0, 0, 1, 1, 3, 0, 2, 2, 0, 1, 1, 1, 1, 1, 1, 1, 0, 1, 0, 1, 5, 3, 3, 1, 4, 2, 2, 9, 8, 8</t>
  </si>
  <si>
    <t>0, 0, 17, 1, 1, 1, 1, 1, 4, 2, 2, 1, 4, 2, 0, 1, 1, 1, 0, 0, 1, 1, 0, 5, 3, 5, 1, 5, 5, 0, 8, 8, 8</t>
  </si>
  <si>
    <t>0, 0, 17, 0, 0, 1, 3, 2, 2, 2, 2, 1, 2, 1, 3, 1, 0, 1, 0, 1, 1, 1, 1, 4, 5, 2, 1, 1, 2, 10, 8, 7, 8</t>
  </si>
  <si>
    <t>0, 0, 16, 0, 0, 1, 2, 2, 4, 4, 2, 0, 1, 2, 0, 1, 1, 1, 1, 0, 1, 0, 1, 4, 3, 5, 2, 4, 4, 0, 9, 10, 11</t>
  </si>
  <si>
    <t>0, 1, 16, 0, 0, 1, 4, 2, 1, 2, 0, 0, 1, 2, 0, 1, 1, 1, 1, 0, 0, 0, 0, 4, 2, 3, 1, 1, 3, 0, 17, 17, 18</t>
  </si>
  <si>
    <t>0, 1, 16, 0, 0, 1, 2, 2, 4, 4, 0, 1, 1, 2, 0, 1, 0, 1, 1, 1, 0, 0, 1, 5, 1, 5, 1, 1, 4, 0, 12, 12, 13</t>
  </si>
  <si>
    <t>0, 1, 16, 0, 0, 1, 4, 4, 1, 1, 1, 1, 1, 2, 0, 1, 0, 1, 1, 0, 0, 0, 0, 4, 4, 2, 1, 1, 3, 0, 16, 16, 17</t>
  </si>
  <si>
    <t>0, 0, 16, 0, 0, 1, 3, 4, 4, 4, 2, 0, 3, 1, 1, 1, 0, 1, 0, 1, 0, 0, 1, 3, 4, 5, 2, 4, 2, 4, 9, 9, 10</t>
  </si>
  <si>
    <t>0, 0, 16, 0, 0, 1, 1, 0, 4, 4, 1, 1, 2, 2, 0, 1, 0, 1, 0, 0, 0, 0, 0, 4, 3, 2, 1, 1, 3, 0, 16, 17, 18</t>
  </si>
  <si>
    <t>0, 0, 17, 0, 1, 1, 4, 4, 3, 4, 1, 1, 1, 2, 0, 1, 0, 1, 0, 0, 0, 0, 1, 4, 4, 4, 1, 3, 5, 0, 11, 9, 10</t>
  </si>
  <si>
    <t>0, 1, 16, 0, 0, 1, 1, 3, 0, 2, 0, 1, 1, 2, 0, 1, 1, 1, 0, 1, 0, 0, 0, 4, 3, 5, 1, 1, 3, 0, 14, 13, 13</t>
  </si>
  <si>
    <t>0, 1, 16, 0, 1, 1, 3, 3, 4, 4, 1, 1, 2, 2, 0, 1, 0, 1, 0, 0, 0, 0, 1, 4, 4, 5, 1, 1, 4, 0, 14, 14, 15</t>
  </si>
  <si>
    <t>0, 0, 17, 0, 1, 1, 4, 3, 3, 4, 2, 1, 2, 2, 0, 1, 1, 1, 0, 0, 0, 0, 1, 4, 4, 4, 4, 4, 4, 0, 10, 11, 11</t>
  </si>
  <si>
    <t>0, 1, 16, 0, 0, 1, 2, 2, 2, 4, 1, 1, 2, 2, 0, 1, 1, 1, 0, 1, 0, 0, 1, 3, 4, 4, 1, 4, 5, 0, 13, 12, 14</t>
  </si>
  <si>
    <t>0, 0, 17, 0, 0, 1, 3, 3, 4, 4, 1, 0, 1, 2, 0, 1, 1, 1, 0, 1, 0, 0, 1, 4, 3, 4, 1, 4, 4, 4, 11, 9, 10</t>
  </si>
  <si>
    <t>0, 0, 16, 1, 0, 1, 4, 2, 3, 2, 3, 1, 1, 1, 0, 1, 0, 1, 0, 0, 0, 0, 0, 4, 3, 3, 3, 4, 3, 8, 10, 9, 11</t>
  </si>
  <si>
    <t>0, 0, 17, 0, 0, 1, 4, 3, 4, 4, 2, 1, 1, 2, 0, 1, 0, 0, 0, 0, 0, 0, 0, 5, 2, 3, 1, 1, 2, 4, 11, 11, 13</t>
  </si>
  <si>
    <t>0, 0, 16, 0, 0, 1, 4, 3, 3, 4, 0, 1, 1, 2, 0, 1, 0, 0, 0, 0, 0, 0, 1, 3, 4, 3, 2, 3, 3, 4, 11, 10, 11</t>
  </si>
  <si>
    <t>0, 0, 16, 0, 0, 1, 3, 3, 2, 4, 0, 1, 1, 2, 0, 1, 1, 1, 0, 0, 0, 0, 0, 4, 2, 3, 1, 2, 3, 0, 11, 12, 13</t>
  </si>
  <si>
    <t>0, 1, 17, 0, 0, 1, 2, 4, 2, 2, 1, 0, 1, 2, 0, 1, 0, 1, 0, 0, 0, 1, 1, 5, 4, 2, 2, 3, 5, 0, 17, 18, 17</t>
  </si>
  <si>
    <t>0, 1, 17, 0, 1, 1, 3, 3, 4, 4, 1, 1, 1, 2, 0, 1, 0, 1, 0, 0, 0, 0, 0, 5, 3, 3, 2, 3, 1, 32, 14, 13, 14</t>
  </si>
  <si>
    <t>0, 1, 16, 0, 0, 1, 3, 2, 4, 4, 1, 1, 1, 2, 0, 1, 0, 1, 1, 0, 0, 0, 1, 1, 2, 2, 1, 2, 1, 8, 14, 15, 16</t>
  </si>
  <si>
    <t>0, 0, 17, 0, 0, 1, 3, 3, 2, 2, 3, 1, 1, 2, 0, 1, 0, 1, 0, 0, 0, 0, 0, 4, 3, 4, 2, 3, 4, 6, 11, 13, 14</t>
  </si>
  <si>
    <t>0, 0, 16, 0, 0, 1, 1, 2, 2, 2, 3, 1, 1, 1, 0, 1, 0, 1, 0, 0, 0, 0, 0, 3, 3, 3, 1, 2, 3, 0, 10, 9, 11</t>
  </si>
  <si>
    <t>0, 0, 16, 0, 1, 1, 2, 1, 4, 4, 2, 1, 1, 2, 0, 1, 1, 1, 0, 0, 0, 0, 0, 4, 2, 3, 1, 2, 5, 0, 13, 14, 16</t>
  </si>
  <si>
    <t>0, 1, 17, 0, 0, 0, 3, 3, 1, 4, 1, 1, 1, 2, 0, 1, 0, 1, 1, 1, 0, 0, 0, 3, 3, 3, 1, 3, 3, 10, 12, 13, 14</t>
  </si>
  <si>
    <t>0, 0, 17, 1, 0, 1, 1, 2, 0, 4, 0, 1, 1, 2, 0, 1, 1, 1, 1, 0, 0, 1, 1, 3, 1, 3, 1, 5, 3, 6, 9, 9, 10</t>
  </si>
  <si>
    <t>0, 1, 16, 0, 0, 1, 2, 3, 2, 2, 2, 1, 1, 2, 0, 1, 1, 1, 1, 0, 0, 0, 1, 4, 3, 3, 1, 1, 2, 6, 12, 12, 13</t>
  </si>
  <si>
    <t>0, 1, 17, 0, 0, 1, 1, 1, 0, 2, 2, 1, 1, 2, 0, 1, 1, 1, 0, 0, 0, 0, 1, 5, 3, 3, 1, 1, 3, 0, 12, 11, 12</t>
  </si>
  <si>
    <t>0, 0, 17, 0, 0, 1, 1, 2, 0, 2, 3, 2, 2, 2, 0, 1, 1, 1, 0, 1, 0, 0, 1, 4, 4, 4, 4, 5, 5, 16, 10, 11, 12</t>
  </si>
  <si>
    <t>0, 0, 16, 1, 0, 1, 3, 3, 2, 2, 1, 1, 1, 1, 0, 1, 0, 1, 0, 0, 0, 0, 1, 4, 3, 2, 3, 4, 5, 0, 11, 10, 10</t>
  </si>
  <si>
    <t>0, 0, 16, 0, 0, 1, 2, 3, 4, 4, 0, 0, 2, 1, 0, 1, 1, 1, 1, 0, 0, 0, 1, 5, 3, 3, 1, 1, 3, 0, 13, 12, 12</t>
  </si>
  <si>
    <t>0, 1, 17, 0, 1, 1, 2, 4, 2, 2, 2, 0, 1, 2, 0, 1, 1, 1, 0, 0, 0, 0, 0, 4, 3, 2, 1, 1, 5, 8, 14, 15, 16</t>
  </si>
  <si>
    <t>0, 0, 17, 0, 0, 1, 4, 4, 2, 3, 0, 1, 1, 1, 0, 1, 1, 1, 1, 0, 0, 0, 1, 5, 2, 3, 1, 2, 5, 4, 13, 13, 14</t>
  </si>
  <si>
    <t>0, 0, 16, 1, 1, 1, 3, 3, 3, 4, 0, 0, 3, 1, 0, 1, 0, 1, 0, 0, 0, 0, 1, 3, 3, 4, 3, 5, 3, 16, 10, 11, 12</t>
  </si>
  <si>
    <t>0, 1, 17, 0, 0, 1, 4, 4, 2, 3, 0, 1, 2, 1, 1, 1, 0, 1, 1, 0, 0, 0, 1, 4, 2, 4, 2, 3, 2, 30, 14, 15, 16</t>
  </si>
  <si>
    <t>0, 1, 16, 0, 1, 1, 4, 4, 3, 3, 1, 1, 1, 2, 0, 1, 0, 1, 1, 0, 0, 0, 1, 4, 5, 2, 1, 2, 3, 0, 11, 10, 11</t>
  </si>
  <si>
    <t>0, 1, 16, 0, 0, 1, 4, 3, 1, 4, 0, 1, 1, 2, 0, 1, 0, 1, 0, 0, 0, 0, 1, 4, 3, 5, 1, 5, 2, 2, 14, 14, 15</t>
  </si>
  <si>
    <t>0, 1, 16, 0, 0, 1, 2, 3, 4, 4, 1, 1, 1, 2, 0, 0, 0, 1, 0, 0, 0, 1, 1, 4, 4, 3, 1, 3, 4, 4, 11, 12, 12</t>
  </si>
  <si>
    <t>0, 1, 17, 0, 0, 1, 1, 1, 4, 4, 2, 1, 1, 2, 0, 1, 0, 1, 1, 1, 0, 1, 1, 4, 4, 4, 1, 3, 1, 0, 14, 15, 15</t>
  </si>
  <si>
    <t>0, 1, 17, 1, 0, 1, 2, 2, 4, 4, 1, 1, 1, 1, 0, 1, 0, 1, 1, 0, 0, 0, 1, 5, 3, 2, 1, 2, 3, 21, 13, 13, 13</t>
  </si>
  <si>
    <t>0, 1, 16, 1, 0, 1, 2, 2, 2, 2, 1, 1, 2, 4, 0, 1, 0, 1, 0, 1, 0, 0, 1, 5, 3, 5, 1, 1, 5, 6, 13, 13, 13</t>
  </si>
  <si>
    <t>0, 1, 17, 0, 0, 1, 3, 4, 0, 2, 0, 1, 1, 3, 1, 1, 0, 0, 1, 0, 0, 0, 0, 4, 4, 3, 3, 4, 5, 14, 8, 9, 8</t>
  </si>
  <si>
    <t>0, 1, 16, 0, 0, 0, 3, 1, 2, 4, 2, 1, 1, 2, 0, 1, 0, 1, 1, 0, 0, 0, 1, 2, 3, 3, 2, 2, 4, 2, 11, 11, 12</t>
  </si>
  <si>
    <t>0, 1, 16, 0, 0, 1, 4, 3, 3, 4, 3, 1, 1, 2, 0, 1, 1, 1, 0, 0, 0, 0, 0, 1, 3, 2, 1, 1, 1, 4, 14, 15, 15</t>
  </si>
  <si>
    <t>0, 1, 16, 0, 0, 1, 1, 1, 0, 4, 0, 1, 2, 1, 0, 1, 0, 1, 1, 0, 0, 1, 1, 4, 3, 2, 1, 4, 5, 2, 12, 13, 13</t>
  </si>
  <si>
    <t>0, 1, 17, 1, 0, 1, 4, 3, 3, 4, 1, 1, 2, 3, 0, 1, 0, 1, 0, 0, 0, 0, 0, 4, 4, 2, 1, 1, 4, 0, 11, 12, 12</t>
  </si>
  <si>
    <t>0, 1, 19, 0, 0, 1, 3, 3, 4, 4, 1, 2, 1, 4, 0, 1, 0, 1, 0, 0, 0, 0, 1, 4, 3, 3, 1, 2, 3, 4, 12, 12, 12</t>
  </si>
  <si>
    <t>0, 0, 17, 0, 1, 1, 4, 4, 2, 4, 0, 1, 1, 2, 0, 1, 0, 1, 1, 0, 0, 0, 0, 5, 3, 5, 4, 5, 3, 15, 13, 12, 12</t>
  </si>
  <si>
    <t>0, 1, 16, 0, 0, 0, 2, 2, 4, 4, 1, 1, 1, 2, 0, 0, 0, 1, 1, 0, 0, 0, 1, 3, 3, 4, 1, 1, 4, 0, 13, 13, 13</t>
  </si>
  <si>
    <t>0, 0, 18, 0, 0, 1, 2, 2, 2, 4, 0, 1, 1, 2, 0, 1, 0, 1, 0, 0, 0, 0, 1, 4, 4, 4, 2, 4, 5, 10, 12, 11, 11</t>
  </si>
  <si>
    <t>0, 1, 17, 1, 1, 1, 4, 4, 2, 4, 3, 1, 1, 1, 0, 1, 0, 1, 1, 0, 0, 1, 1, 5, 2, 1, 1, 2, 3, 6, 12, 11, 11</t>
  </si>
  <si>
    <t>0, 1, 17, 0, 1, 1, 3, 2, 4, 4, 1, 1, 2, 2, 0, 1, 1, 1, 1, 0, 0, 0, 1, 4, 4, 4, 1, 3, 1, 2, 14, 16, 15</t>
  </si>
  <si>
    <t>0, 1, 17, 0, 0, 1, 4, 3, 4, 4, 1, 1, 1, 2, 0, 1, 1, 1, 1, 0, 0, 0, 0, 3, 4, 5, 2, 4, 1, 16, 11, 9, 10</t>
  </si>
  <si>
    <t>0, 0, 18, 0, 1, 1, 3, 3, 2, 1, 0, 0, 1, 2, 0, 1, 0, 1, 1, 0, 0, 0, 1, 3, 2, 4, 2, 4, 4, 10, 10, 10, 10</t>
  </si>
  <si>
    <t>0, 1, 17, 0, 0, 1, 2, 3, 0, 4, 0, 0, 2, 1, 0, 1, 0, 1, 1, 0, 0, 1, 1, 3, 3, 3, 1, 4, 3, 4, 12, 13, 13</t>
  </si>
  <si>
    <t>0, 1, 17, 0, 0, 1, 2, 2, 0, 0, 2, 1, 1, 3, 0, 1, 0, 1, 0, 0, 0, 0, 1, 4, 3, 3, 1, 1, 4, 0, 12, 12, 13</t>
  </si>
  <si>
    <t>0, 1, 17, 1, 0, 1, 2, 1, 0, 2, 1, 1, 2, 2, 0, 1, 0, 1, 0, 0, 0, 0, 1, 4, 2, 5, 1, 2, 5, 0, 11, 10, 11</t>
  </si>
  <si>
    <t>0, 1, 17, 0, 0, 1, 1, 1, 0, 4, 1, 1, 1, 3, 0, 1, 0, 1, 0, 0, 0, 1, 0, 4, 3, 4, 1, 1, 5, 12, 12, 12, 12</t>
  </si>
  <si>
    <t>0, 1, 16, 0, 0, 1, 2, 3, 2, 3, 3, 1, 1, 2, 0, 0, 1, 1, 1, 0, 0, 0, 1, 2, 3, 1, 1, 1, 3, 0, 13, 13, 14</t>
  </si>
  <si>
    <t>0, 0, 18, 0, 0, 1, 2, 2, 4, 4, 0, 1, 2, 2, 3, 1, 0, 0, 1, 0, 0, 0, 1, 3, 3, 3, 5, 5, 4, 9, 10, 9, 10</t>
  </si>
  <si>
    <t>0, 1, 16, 0, 0, 1, 4, 4, 3, 2, 0, 1, 1, 3, 0, 1, 0, 1, 0, 1, 0, 0, 1, 5, 3, 2, 1, 1, 5, 4, 15, 16, 16</t>
  </si>
  <si>
    <t>0, 1, 18, 1, 0, 1, 3, 1, 4, 4, 1, 1, 1, 2, 0, 1, 1, 1, 0, 0, 0, 0, 0, 5, 3, 3, 1, 1, 4, 4, 8, 8, 8</t>
  </si>
  <si>
    <t>0, 1, 17, 0, 0, 1, 3, 2, 4, 4, 2, 1, 1, 2, 0, 1, 1, 1, 0, 1, 0, 0, 1, 5, 3, 4, 1, 3, 3, 2, 17, 18, 17</t>
  </si>
  <si>
    <t>0, 0, 17, 0, 1, 1, 2, 3, 2, 2, 1, 0, 1, 2, 0, 1, 0, 1, 1, 1, 0, 0, 1, 5, 3, 3, 1, 3, 3, 0, 10, 11, 11</t>
  </si>
  <si>
    <t>0, 0, 18, 0, 1, 1, 2, 1, 0, 4, 2, 1, 4, 2, 0, 0, 0, 1, 0, 0, 0, 0, 0, 4, 3, 2, 4, 5, 3, 2, 9, 10, 11</t>
  </si>
  <si>
    <t>0, 1, 17, 0, 0, 0, 2, 1, 4, 4, 2, 1, 2, 3, 0, 1, 1, 1, 0, 0, 0, 0, 0, 3, 2, 3, 1, 2, 3, 0, 15, 15, 16</t>
  </si>
  <si>
    <t>0, 1, 17, 0, 1, 1, 4, 3, 1, 4, 1, 0, 1, 2, 0, 1, 1, 1, 0, 0, 0, 0, 0, 3, 2, 3, 1, 2, 3, 0, 14, 12, 12</t>
  </si>
  <si>
    <t>0, 0, 17, 1, 0, 1, 2, 2, 4, 4, 2, 0, 2, 2, 0, 1, 0, 1, 0, 0, 0, 0, 1, 4, 5, 2, 1, 1, 1, 0, 12, 13, 13</t>
  </si>
  <si>
    <t>0, 0, 17, 0, 0, 1, 4, 4, 3, 3, 1, 1, 1, 2, 0, 0, 0, 1, 0, 0, 0, 0, 0, 4, 5, 5, 1, 3, 2, 0, 13, 13, 13</t>
  </si>
  <si>
    <t>0, 0, 16, 0, 0, 1, 4, 4, 1, 4, 1, 0, 1, 2, 0, 1, 0, 1, 0, 0, 0, 0, 1, 4, 2, 4, 2, 4, 1, 0, 13, 13, 14</t>
  </si>
  <si>
    <t>0, 0, 16, 0, 1, 1, 1, 1, 4, 4, 0, 1, 2, 2, 0, 1, 0, 1, 1, 0, 0, 0, 1, 3, 4, 2, 1, 1, 5, 2, 9, 9, 9</t>
  </si>
  <si>
    <t>0, 0, 16, 0, 0, 1, 3, 2, 0, 4, 1, 1, 2, 3, 0, 1, 1, 1, 0, 0, 0, 0, 0, 5, 3, 3, 1, 3, 2, 0, 12, 12, 12</t>
  </si>
  <si>
    <t>0, 0, 17, 0, 1, 1, 2, 2, 4, 4, 0, 0, 1, 2, 0, 1, 1, 1, 0, 1, 0, 0, 0, 4, 4, 2, 5, 5, 4, 0, 16, 16, 16</t>
  </si>
  <si>
    <t>0, 1, 16, 0, 0, 1, 2, 1, 4, 4, 0, 1, 1, 1, 0, 1, 1, 1, 1, 0, 0, 0, 0, 4, 5, 2, 1, 1, 5, 4, 9, 10, 10</t>
  </si>
  <si>
    <t>0, 1, 16, 0, 0, 0, 4, 1, 4, 4, 0, 1, 1, 2, 0, 1, 1, 1, 0, 0, 0, 0, 0, 5, 3, 3, 1, 2, 5, 0, 14, 13, 13</t>
  </si>
  <si>
    <t>0, 1, 18, 0, 1, 0, 2, 4, 2, 4, 2, 1, 2, 2, 1, 1, 0, 1, 1, 0, 0, 0, 1, 4, 3, 3, 1, 1, 3, 18, 10, 10, 10</t>
  </si>
  <si>
    <t>0, 1, 18, 0, 1, 1, 2, 2, 0, 2, 2, 1, 1, 2, 1, 1, 0, 1, 1, 1, 0, 0, 0, 5, 3, 1, 1, 1, 5, 16, 9, 8, 10</t>
  </si>
  <si>
    <t>0, 1, 18, 0, 0, 1, 3, 3, 4, 4, 2, 1, 2, 1, 1, 1, 1, 1, 1, 0, 1, 0, 1, 4, 1, 1, 1, 1, 3, 14, 8, 7, 7</t>
  </si>
  <si>
    <t>0, 0, 18, 0, 0, 1, 2, 2, 4, 0, 2, 2, 1, 1, 1, 1, 0, 1, 0, 1, 1, 0, 0, 4, 4, 3, 2, 2, 1, 26, 7, 8, 8</t>
  </si>
  <si>
    <t>0, 0, 17, 0, 0, 1, 4, 4, 3, 3, 2, 1, 1, 1, 0, 1, 0, 1, 0, 1, 0, 0, 1, 4, 2, 1, 1, 2, 5, 6, 10, 8, 9</t>
  </si>
  <si>
    <t>0, 1, 17, 0, 0, 1, 3, 2, 4, 4, 2, 0, 1, 2, 0, 1, 1, 1, 0, 0, 0, 1, 1, 5, 4, 2, 1, 1, 3, 4, 14, 14, 15</t>
  </si>
  <si>
    <t>0, 1, 17, 0, 1, 1, 1, 1, 0, 0, 2, 1, 1, 3, 0, 1, 0, 1, 0, 0, 0, 0, 0, 4, 3, 2, 1, 2, 4, 10, 11, 10, 10</t>
  </si>
  <si>
    <t>0, 1, 16, 0, 0, 1, 1, 2, 4, 4, 2, 1, 1, 1, 0, 1, 1, 1, 1, 0, 1, 0, 1, 5, 3, 5, 1, 2, 5, 4, 12, 11, 11</t>
  </si>
  <si>
    <t>0, 1, 17, 1, 0, 1, 2, 1, 0, 2, 2, 1, 3, 2, 0, 1, 1, 1, 0, 0, 0, 1, 1, 2, 1, 1, 1, 1, 3, 2, 13, 13, 13</t>
  </si>
  <si>
    <t>0, 1, 17, 1, 1, 0, 1, 4, 4, 4, 2, 2, 4, 1, 1, 1, 0, 1, 1, 0, 0, 0, 1, 5, 5, 4, 1, 1, 5, 14, 9, 9, 8</t>
  </si>
  <si>
    <t>0, 0, 18, 0, 0, 1, 2, 2, 4, 2, 1, 0, 1, 2, 0, 1, 1, 1, 1, 0, 1, 0, 1, 5, 5, 4, 3, 5, 2, 16, 8, 7, 8</t>
  </si>
  <si>
    <t>0, 1, 17, 0, 1, 0, 2, 2, 4, 4, 0, 1, 1, 1, 1, 1, 0, 1, 1, 1, 1, 0, 1, 3, 1, 2, 1, 1, 1, 8, 11, 9, 10</t>
  </si>
  <si>
    <t>0, 1, 17, 1, 1, 1, 1, 1, 0, 4, 2, 1, 2, 3, 0, 1, 1, 1, 0, 0, 0, 0, 1, 4, 3, 3, 1, 3, 5, 4, 15, 14, 15</t>
  </si>
  <si>
    <t>0, 1, 17, 0, 1, 0, 4, 2, 3, 4, 2, 1, 1, 2, 0, 1, 0, 1, 0, 0, 0, 1, 1, 4, 3, 2, 1, 1, 4, 4, 15, 14, 14</t>
  </si>
  <si>
    <t>0, 0, 17, 0, 1, 1, 4, 3, 1, 4, 2, 1, 2, 2, 0, 1, 1, 1, 0, 0, 0, 0, 0, 2, 5, 5, 1, 4, 5, 8, 15, 15, 15</t>
  </si>
  <si>
    <t>0, 0, 17, 1, 1, 0, 4, 4, 3, 4, 2, 1, 2, 2, 0, 1, 0, 1, 1, 0, 0, 0, 1, 3, 3, 3, 2, 3, 4, 0, 12, 12, 12</t>
  </si>
  <si>
    <t>0, 0, 16, 0, 1, 1, 4, 3, 3, 4, 2, 1, 1, 1, 0, 1, 1, 1, 0, 1, 0, 0, 1, 5, 4, 5, 1, 1, 3, 7, 14, 14, 15</t>
  </si>
  <si>
    <t>0, 0, 16, 0, 0, 1, 4, 4, 2, 2, 2, 1, 1, 1, 0, 1, 1, 0, 0, 0, 0, 0, 1, 5, 3, 2, 1, 2, 5, 4, 14, 15, 15</t>
  </si>
  <si>
    <t>0, 1, 17, 0, 0, 1, 4, 4, 3, 2, 2, 1, 1, 2, 0, 1, 0, 0, 1, 0, 0, 0, 0, 5, 3, 1, 1, 4, 5, 2, 11, 11, 12</t>
  </si>
  <si>
    <t>0, 0, 17, 1, 0, 1, 1, 1, 4, 4, 0, 0, 2, 3, 0, 1, 1, 1, 1, 1, 0, 0, 0, 4, 3, 3, 1, 1, 1, 2, 13, 14, 15</t>
  </si>
  <si>
    <t>0, 1, 17, 0, 0, 1, 3, 3, 2, 4, 0, 1, 2, 3, 0, 1, 0, 1, 1, 0, 0, 0, 0, 4, 2, 2, 2, 3, 5, 10, 11, 11, 11</t>
  </si>
  <si>
    <t>0, 1, 17, 0, 0, 1, 1, 1, 0, 4, 2, 1, 1, 2, 0, 0, 1, 1, 1, 1, 0, 1, 0, 4, 3, 2, 1, 1, 4, 10, 10, 9, 10</t>
  </si>
  <si>
    <t>0, 1, 18, 0, 0, 1, 2, 1, 4, 4, 2, 2, 2, 3, 0, 1, 0, 1, 1, 1, 0, 0, 0, 4, 4, 4, 1, 1, 3, 10, 12, 10, 11</t>
  </si>
  <si>
    <t>0, 0, 16, 0, 0, 1, 2, 1, 4, 4, 2, 1, 3, 1, 0, 1, 1, 1, 1, 0, 0, 0, 1, 4, 3, 3, 1, 1, 4, 7, 15, 16, 16</t>
  </si>
  <si>
    <t>0, 1, 17, 0, 0, 1, 1, 1, 4, 2, 2, 0, 1, 2, 0, 1, 0, 1, 1, 0, 0, 1, 1, 4, 3, 4, 1, 2, 5, 4, 11, 10, 11</t>
  </si>
  <si>
    <t>0, 0, 17, 0, 0, 1, 2, 3, 4, 4, 2, 0, 2, 1, 0, 1, 1, 1, 1, 0, 0, 0, 1, 5, 2, 2, 1, 1, 2, 2, 9, 12, 13</t>
  </si>
  <si>
    <t>0, 0, 22, 0, 0, 1, 3, 1, 2, 2, 3, 1, 1, 1, 3, 1, 1, 1, 1, 1, 1, 0, 0, 5, 4, 5, 5, 5, 1, 12, 7, 8, 5</t>
  </si>
  <si>
    <t>0, 0, 18, 1, 1, 1, 3, 3, 4, 2, 2, 1, 1, 2, 0, 1, 0, 1, 1, 0, 0, 0, 0, 4, 3, 3, 1, 3, 5, 8, 10, 9, 10</t>
  </si>
  <si>
    <t>0, 0, 16, 0, 0, 1, 0, 2, 4, 4, 3, 1, 1, 1, 0, 1, 1, 1, 1, 1, 0, 0, 1, 4, 3, 2, 2, 4, 5, 0, 11, 12, 11</t>
  </si>
  <si>
    <t>0, 0, 18, 0, 0, 1, 3, 2, 2, 4, 2, 1, 2, 1, 0, 1, 1, 1, 1, 0, 1, 0, 1, 4, 4, 5, 2, 4, 5, 8, 7, 8, 7</t>
  </si>
  <si>
    <t>0, 0, 16, 0, 0, 1, 3, 3, 0, 4, 1, 2, 3, 2, 1, 0, 0, 1, 1, 1, 0, 0, 1, 5, 3, 3, 1, 3, 2, 4, 9, 11, 10</t>
  </si>
  <si>
    <t>0, 0, 18, 0, 0, 1, 2, 1, 2, 2, 3, 1, 1, 1, 2, 1, 1, 1, 1, 1, 1, 0, 1, 3, 2, 5, 2, 5, 5, 4, 7, 8, 6</t>
  </si>
  <si>
    <t>0, 0, 16, 1, 0, 1, 2, 1, 4, 4, 2, 1, 2, 1, 0, 1, 1, 1, 0, 1, 0, 1, 1, 3, 3, 2, 1, 3, 3, 2, 14, 13, 12</t>
  </si>
  <si>
    <t>0, 0, 17, 1, 0, 1, 2, 1, 4, 4, 2, 1, 1, 1, 0, 1, 1, 1, 1, 1, 0, 0, 1, 4, 4, 2, 2, 4, 5, 0, 12, 12, 13</t>
  </si>
  <si>
    <t>0, 0, 17, 0, 1, 1, 1, 1, 1, 4, 2, 1, 2, 1, 1, 1, 0, 1, 0, 0, 0, 0, 1, 4, 4, 4, 1, 2, 5, 0, 9, 10, 10</t>
  </si>
  <si>
    <t>0, 1, 18, 0, 1, 0, 2, 1, 4, 4, 2, 1, 1, 2, 0, 1, 0, 1, 1, 1, 0, 0, 0, 4, 3, 4, 1, 3, 5, 2, 12, 12, 13</t>
  </si>
  <si>
    <t>0, 1, 17, 0, 1, 1, 4, 2, 3, 2, 1, 1, 1, 4, 0, 1, 0, 1, 0, 0, 0, 0, 1, 4, 2, 3, 1, 1, 4, 2, 14, 15, 17</t>
  </si>
  <si>
    <t>0, 1, 19, 0, 0, 1, 2, 2, 2, 2, 0, 1, 1, 2, 0, 1, 0, 1, 1, 0, 0, 0, 1, 4, 3, 3, 1, 1, 5, 0, 10, 10, 11</t>
  </si>
  <si>
    <t>0, 0, 18, 0, 1, 1, 2, 1, 2, 4, 2, 1, 3, 2, 1, 1, 1, 1, 0, 1, 1, 0, 1, 4, 4, 5, 4, 4, 5, 4, 11, 10, 11</t>
  </si>
  <si>
    <t>0, 1, 17, 1, 0, 1, 4, 2, 4, 4, 2, 1, 1, 3, 0, 1, 0, 1, 0, 0, 0, 0, 1, 4, 3, 4, 1, 3, 5, 2, 11, 12, 14</t>
  </si>
  <si>
    <t>0, 1, 18, 0, 1, 1, 1, 1, 4, 0, 0, 1, 1, 3, 0, 1, 0, 1, 1, 1, 0, 1, 1, 4, 4, 3, 2, 3, 3, 4, 11, 12, 14</t>
  </si>
  <si>
    <t>0, 1, 18, 1, 0, 1, 2, 2, 4, 4, 0, 1, 1, 2, 0, 0, 1, 1, 1, 0, 0, 1, 1, 3, 2, 3, 1, 1, 5, 4, 11, 11, 13</t>
  </si>
  <si>
    <t>0, 0, 19, 0, 1, 0, 4, 3, 2, 0, 1, 1, 1, 2, 0, 1, 0, 1, 1, 0, 0, 0, 1, 4, 3, 1, 1, 1, 1, 4, 11, 13, 14</t>
  </si>
  <si>
    <t>0, 0, 18, 0, 0, 1, 2, 1, 4, 4, 0, 1, 1, 2, 0, 1, 1, 1, 0, 0, 0, 0, 1, 5, 2, 4, 1, 2, 4, 2, 16, 16, 16</t>
  </si>
  <si>
    <t>0, 0, 17, 1, 0, 1, 2, 2, 4, 2, 3, 1, 2, 1, 0, 1, 1, 1, 1, 1, 1, 1, 1, 5, 2, 2, 1, 1, 4, 0, 9, 10, 10</t>
  </si>
  <si>
    <t>0, 1, 17, 0, 1, 1, 2, 2, 2, 2, 2, 0, 1, 4, 0, 1, 1, 1, 0, 0, 0, 0, 0, 3, 4, 1, 1, 1, 2, 2, 10, 11, 12</t>
  </si>
  <si>
    <t>0, 1, 20, 1, 0, 1, 2, 1, 4, 4, 2, 2, 2, 2, 0, 1, 0, 0, 0, 0, 1, 0, 0, 1, 2, 3, 1, 2, 2, 8, 10, 12, 12</t>
  </si>
  <si>
    <t>0, 1, 18, 0, 0, 1, 4, 3, 2, 4, 0, 0, 1, 2, 0, 1, 0, 1, 1, 0, 0, 0, 0, 3, 1, 2, 1, 3, 2, 2, 15, 15, 15</t>
  </si>
  <si>
    <t>0, 0, 18, 0, 0, 1, 4, 3, 3, 4, 2, 1, 1, 2, 0, 1, 0, 1, 1, 1, 0, 0, 1, 4, 3, 2, 1, 1, 3, 2, 10, 10, 11</t>
  </si>
  <si>
    <t>0, 0, 18, 1, 0, 1, 3, 2, 4, 4, 2, 1, 1, 3, 0, 1, 1, 1, 0, 1, 0, 1, 1, 5, 3, 2, 1, 1, 3, 2, 10, 11, 12</t>
  </si>
  <si>
    <t>0, 1, 17, 0, 0, 1, 3, 3, 4, 4, 0, 1, 1, 3, 0, 1, 1, 1, 0, 1, 0, 1, 1, 3, 2, 3, 1, 1, 4, 2, 15, 12, 13</t>
  </si>
  <si>
    <t>0, 1, 18, 0, 0, 1, 2, 2, 0, 2, 0, 1, 1, 3, 0, 1, 0, 1, 0, 0, 0, 0, 0, 4, 3, 3, 1, 1, 3, 0, 11, 12, 13</t>
  </si>
  <si>
    <t>0, 0, 17, 0, 0, 1, 2, 2, 4, 4, 0, 0, 2, 1, 0, 1, 1, 1, 1, 0, 1, 0, 1, 4, 4, 4, 2, 3, 4, 8, 8, 8, 9</t>
  </si>
  <si>
    <t>0, 0, 18, 1, 1, 0, 3, 4, 4, 4, 1, 1, 2, 2, 0, 1, 0, 1, 0, 0, 0, 0, 1, 4, 2, 5, 3, 4, 1, 6, 15, 16, 16</t>
  </si>
  <si>
    <t>0, 0, 17, 0, 0, 1, 3, 1, 2, 4, 3, 1, 1, 2, 0, 1, 1, 1, 0, 0, 0, 0, 0, 5, 4, 4, 3, 4, 5, 0, 11, 11, 14</t>
  </si>
  <si>
    <t>0, 1, 18, 1, 0, 1, 4, 4, 3, 4, 1, 1, 2, 2, 0, 1, 1, 1, 0, 0, 0, 0, 1, 4, 3, 4, 2, 2, 4, 8, 10, 11, 12</t>
  </si>
  <si>
    <t>0, 0, 18, 0, 0, 1, 4, 2, 1, 4, 1, 0, 1, 2, 0, 1, 0, 1, 0, 0, 0, 0, 0, 5, 4, 5, 1, 3, 5, 4, 10, 12, 14</t>
  </si>
  <si>
    <t>0, 1, 18, 1, 0, 1, 2, 1, 4, 4, 1, 1, 2, 2, 0, 1, 0, 1, 1, 0, 1, 0, 0, 4, 3, 5, 1, 2, 3, 12, 8, 9, 10</t>
  </si>
  <si>
    <t>0, 1, 19, 0, 0, 1, 3, 3, 4, 2, 0, 2, 1, 2, 0, 1, 0, 1, 0, 0, 0, 0, 1, 4, 3, 5, 3, 3, 5, 16, 11, 12, 12</t>
  </si>
  <si>
    <t>0, 1, 18, 0, 0, 1, 2, 3, 4, 2, 1, 0, 1, 4, 0, 1, 0, 1, 0, 0, 0, 0, 0, 4, 5, 5, 1, 3, 2, 10, 16, 16, 16</t>
  </si>
  <si>
    <t>0, 1, 18, 0, 1, 1, 1, 1, 4, 4, 0, 1, 2, 2, 0, 1, 0, 1, 1, 1, 0, 1, 1, 4, 4, 3, 1, 1, 3, 2, 13, 13, 13</t>
  </si>
  <si>
    <t>0, 0, 17, 1, 0, 1, 1, 2, 0, 0, 0, 1, 1, 2, 0, 1, 0, 1, 0, 1, 0, 1, 0, 3, 5, 2, 2, 2, 1, 2, 16, 17, 18</t>
  </si>
  <si>
    <t>0, 1, 18, 0, 0, 1, 2, 1, 4, 4, 0, 1, 1, 2, 0, 1, 0, 1, 1, 0, 0, 0, 0, 4, 2, 5, 1, 2, 1, 8, 14, 14, 15</t>
  </si>
  <si>
    <t>0, 1, 17, 0, 0, 1, 2, 4, 0, 1, 1, 1, 2, 2, 0, 1, 0, 1, 1, 0, 0, 0, 0, 4, 3, 3, 1, 1, 1, 6, 15, 16, 16</t>
  </si>
  <si>
    <t>0, 1, 17, 0, 1, 1, 2, 2, 2, 4, 2, 1, 2, 2, 0, 0, 0, 1, 1, 0, 0, 0, 0, 4, 4, 4, 2, 3, 5, 6, 12, 12, 12</t>
  </si>
  <si>
    <t>0, 1, 18, 1, 0, 0, 3, 2, 4, 2, 0, 1, 2, 2, 0, 1, 1, 1, 1, 1, 1, 0, 0, 4, 1, 1, 1, 1, 5, 15, 12, 9, 10</t>
  </si>
  <si>
    <t>0, 0, 18, 0, 0, 1, 4, 4, 3, 2, 0, 1, 2, 1, 0, 1, 1, 1, 0, 0, 0, 0, 1, 3, 2, 4, 1, 4, 3, 6, 11, 12, 12</t>
  </si>
  <si>
    <t>0, 1, 18, 0, 0, 1, 4, 4, 1, 1, 1, 0, 1, 2, 1, 0, 0, 1, 0, 0, 0, 0, 0, 2, 4, 4, 1, 1, 4, 2, 14, 12, 13</t>
  </si>
  <si>
    <t>0, 1, 17, 0, 0, 1, 2, 2, 4, 2, 1, 0, 3, 3, 0, 1, 0, 1, 1, 0, 0, 0, 0, 4, 2, 3, 1, 1, 1, 8, 13, 15, 15</t>
  </si>
  <si>
    <t>0, 1, 19, 1, 0, 1, 3, 2, 2, 2, 1, 0, 1, 2, 1, 0, 0, 1, 1, 0, 1, 0, 1, 3, 3, 3, 4, 3, 3, 0, 9, 8, 10</t>
  </si>
  <si>
    <t>0, 0, 18, 0, 1, 1, 4, 3, 3, 2, 2, 1, 2, 1, 0, 1, 1, 1, 0, 0, 0, 0, 1, 4, 2, 3, 1, 2, 1, 0, 10, 10, 10</t>
  </si>
  <si>
    <t>0, 0, 18, 0, 0, 1, 1, 2, 0, 4, 0, 2, 2, 1, 0, 1, 1, 1, 1, 1, 1, 0, 1, 3, 4, 4, 2, 4, 4, 10, 10, 10, 11</t>
  </si>
  <si>
    <t>0, 0, 17, 0, 1, 0, 4, 1, 2, 4, 0, 1, 2, 1, 0, 1, 1, 1, 0, 0, 0, 0, 0, 4, 5, 4, 2, 4, 5, 22, 11, 11, 10</t>
  </si>
  <si>
    <t>0, 0, 17, 0, 1, 0, 3, 2, 3, 2, 0, 1, 1, 1, 0, 1, 1, 1, 1, 0, 0, 0, 1, 4, 4, 4, 3, 4, 3, 18, 13, 13, 13</t>
  </si>
  <si>
    <t>0, 1, 18, 1, 1, 1, 1, 1, 0, 4, 1, 1, 2, 4, 0, 1, 0, 1, 0, 0, 0, 1, 1, 5, 2, 2, 1, 1, 3, 2, 17, 17, 18</t>
  </si>
  <si>
    <t>0, 1, 18, 0, 0, 1, 1, 1, 4, 4, 0, 1, 2, 2, 0, 0, 1, 1, 0, 0, 0, 0, 1, 5, 4, 4, 1, 1, 4, 0, 12, 13, 13</t>
  </si>
  <si>
    <t>0, 1, 17, 0, 0, 1, 2, 2, 4, 4, 2, 1, 1, 2, 0, 1, 0, 1, 1, 1, 0, 0, 1, 5, 4, 5, 1, 2, 5, 12, 12, 12, 14</t>
  </si>
  <si>
    <t>0, 1, 18, 0, 0, 1, 2, 1, 4, 4, 1, 1, 2, 2, 0, 1, 1, 1, 0, 0, 0, 0, 0, 4, 3, 1, 1, 1, 5, 10, 12, 13, 14</t>
  </si>
  <si>
    <t>0, 0, 17, 0, 0, 1, 1, 1, 4, 4, 1, 0, 1, 2, 0, 1, 1, 1, 1, 1, 0, 0, 1, 4, 3, 3, 1, 2, 4, 0, 12, 12, 12</t>
  </si>
  <si>
    <t>0, 1, 18, 0, 0, 1, 2, 2, 0, 0, 3, 1, 1, 3, 0, 1, 0, 1, 1, 0, 0, 0, 1, 4, 3, 3, 1, 2, 2, 0, 18, 18, 18</t>
  </si>
  <si>
    <t>0, 1, 17, 0, 0, 1, 1, 1, 2, 3, 1, 1, 1, 3, 0, 1, 0, 1, 1, 0, 0, 0, 1, 4, 3, 3, 1, 1, 3, 0, 13, 13, 14</t>
  </si>
  <si>
    <t>0, 0, 18, 0, 0, 1, 2, 1, 2, 2, 1, 1, 1, 3, 0, 1, 1, 1, 0, 0, 0, 0, 1, 4, 2, 4, 1, 3, 2, 0, 14, 15, 15</t>
  </si>
  <si>
    <t>0, 0, 18, 0, 1, 0, 4, 4, 3, 3, 1, 1, 1, 2, 0, 1, 0, 1, 0, 0, 0, 0, 1, 5, 4, 3, 1, 1, 2, 0, 17, 17, 17</t>
  </si>
  <si>
    <t>0, 0, 18, 0, 0, 1, 4, 2, 3, 4, 0, 1, 1, 2, 0, 1, 0, 1, 0, 0, 0, 0, 0, 4, 3, 2, 1, 4, 5, 2, 15, 16, 16</t>
  </si>
  <si>
    <t>0, 1, 17, 0, 0, 1, 4, 3, 1, 2, 1, 1, 1, 3, 0, 1, 0, 1, 1, 0, 0, 0, 1, 4, 2, 2, 1, 2, 3, 0, 17, 18, 18</t>
  </si>
  <si>
    <t>0, 1, 17, 1, 1, 1, 3, 1, 2, 4, 1, 1, 2, 4, 0, 1, 0, 1, 1, 0, 0, 1, 1, 3, 1, 2, 1, 1, 3, 0, 18, 19, 19</t>
  </si>
  <si>
    <t>0, 0, 18, 1, 1, 1, 3, 2, 2, 4, 1, 1, 2, 3, 0, 1, 0, 1, 0, 0, 0, 0, 1, 5, 4, 2, 1, 1, 4, 0, 14, 15, 15</t>
  </si>
  <si>
    <t>0, 0, 17, 0, 0, 1, 3, 3, 1, 4, 0, 1, 1, 1, 0, 1, 0, 1, 1, 0, 0, 0, 1, 4, 4, 3, 1, 3, 5, 0, 14, 15, 15</t>
  </si>
  <si>
    <t>0, 1, 19, 0, 0, 1, 4, 4, 1, 4, 1, 2, 2, 2, 0, 1, 0, 1, 0, 0, 0, 0, 1, 2, 3, 4, 2, 3, 2, 2, 14, 13, 13</t>
  </si>
  <si>
    <t>0, 1, 18, 0, 1, 1, 4, 3, 4, 4, 0, 2, 2, 2, 0, 1, 0, 1, 1, 0, 0, 0, 0, 4, 4, 5, 1, 2, 2, 0, 13, 14, 14</t>
  </si>
  <si>
    <t>0, 1, 18, 0, 0, 1, 4, 3, 4, 4, 1, 0, 1, 4, 0, 1, 0, 1, 1, 0, 0, 0, 1, 4, 3, 3, 1, 1, 3, 0, 16, 17, 17</t>
  </si>
  <si>
    <t>0, 0, 18, 0, 1, 1, 4, 4, 3, 3, 0, 1, 1, 1, 0, 1, 0, 1, 1, 0, 0, 0, 0, 1, 4, 2, 2, 2, 1, 0, 18, 18, 17</t>
  </si>
  <si>
    <t>0, 1, 18, 0, 1, 0, 4, 4, 1, 4, 0, 1, 1, 2, 0, 1, 0, 0, 1, 0, 0, 0, 0, 4, 2, 4, 1, 1, 4, 0, 14, 15, 15</t>
  </si>
  <si>
    <t>0, 0, 17, 0, 1, 1, 4, 4, 4, 3, 0, 0, 2, 1, 0, 1, 1, 1, 1, 0, 0, 0, 1, 4, 1, 1, 2, 2, 5, 0, 12, 13, 13</t>
  </si>
  <si>
    <t>0, 1, 17, 1, 0, 1, 4, 4, 2, 2, 1, 1, 2, 3, 0, 1, 0, 1, 0, 0, 0, 0, 1, 5, 3, 4, 1, 1, 5, 0, 7, 7, 8</t>
  </si>
  <si>
    <t>0, 1, 17, 0, 0, 1, 4, 2, 4, 4, 1, 1, 2, 3, 0, 1, 0, 1, 1, 0, 0, 0, 1, 4, 3, 3, 1, 1, 3, 0, 16, 16, 16</t>
  </si>
  <si>
    <t>0, 1, 17, 0, 0, 1, 3, 2, 1, 1, 1, 0, 1, 4, 0, 1, 0, 1, 0, 1, 0, 0, 1, 5, 2, 2, 1, 2, 5, 0, 18, 18, 18</t>
  </si>
  <si>
    <t>0, 0, 19, 1, 1, 1, 2, 1, 0, 2, 2, 1, 2, 3, 1, 1, 1, 1, 0, 0, 0, 0, 0, 4, 3, 1, 1, 1, 5, 0, 9, 10, 11</t>
  </si>
  <si>
    <t>0, 0, 20, 0, 0, 0, 3, 2, 2, 4, 2, 2, 1, 1, 2, 1, 1, 1, 0, 0, 0, 1, 1, 5, 5, 3, 1, 1, 5, 0, 14, 15, 15</t>
  </si>
  <si>
    <t>0, 0, 19, 1, 0, 1, 3, 3, 4, 2, 1, 0, 1, 2, 0, 1, 1, 1, 0, 0, 0, 1, 0, 4, 5, 3, 1, 2, 5, 0, 10, 10, 11</t>
  </si>
  <si>
    <t>0, 1, 18, 0, 0, 1, 1, 4, 4, 3, 0, 1, 1, 2, 0, 0, 0, 1, 1, 1, 0, 1, 0, 3, 4, 4, 1, 2, 5, 2, 10, 10, 11</t>
  </si>
  <si>
    <t>0, 1, 18, 0, 0, 1, 2, 1, 2, 4, 2, 1, 2, 2, 0, 1, 0, 1, 0, 0, 0, 0, 1, 5, 3, 3, 1, 2, 1, 2, 12, 12, 15</t>
  </si>
  <si>
    <t>0, 1, 17, 0, 0, 1, 2, 3, 4, 4, 2, 0, 2, 2, 0, 1, 1, 1, 0, 0, 0, 0, 0, 4, 2, 1, 1, 1, 3, 2, 11, 12, 14</t>
  </si>
  <si>
    <t>0, 1, 17, 1, 0, 1, 4, 4, 3, 3, 2, 1, 1, 1, 0, 1, 1, 1, 0, 0, 0, 0, 1, 4, 4, 4, 1, 1, 5, 2, 15, 16, 17</t>
  </si>
  <si>
    <t>0, 1, 18, 0, 0, 1, 4, 3, 4, 4, 2, 1, 1, 3, 0, 1, 0, 1, 0, 0, 0, 0, 0, 4, 3, 4, 1, 1, 5, 2, 14, 15, 17</t>
  </si>
  <si>
    <t>0, 1, 18, 0, 1, 1, 4, 3, 1, 2, 2, 1, 2, 1, 0, 1, 0, 1, 1, 0, 0, 0, 1, 3, 2, 4, 1, 4, 1, 8, 12, 12, 15</t>
  </si>
  <si>
    <t>0, 1, 17, 1, 0, 1, 3, 4, 0, 2, 2, 0, 1, 3, 0, 1, 0, 1, 0, 1, 0, 0, 1, 4, 3, 4, 2, 5, 5, 2, 15, 15, 17</t>
  </si>
  <si>
    <t>0, 1, 18, 0, 0, 1, 3, 3, 0, 4, 2, 0, 1, 2, 0, 1, 0, 1, 1, 0, 0, 0, 1, 4, 1, 4, 1, 1, 3, 8, 11, 12, 14</t>
  </si>
  <si>
    <t>0, 0, 19, 0, 0, 1, 4, 2, 1, 4, 2, 1, 2, 2, 0, 1, 0, 1, 0, 0, 0, 0, 0, 5, 4, 4, 1, 1, 1, 9, 11, 10, 10</t>
  </si>
  <si>
    <t>0, 1, 18, 0, 0, 1, 4, 4, 3, 4, 2, 1, 1, 2, 0, 1, 0, 1, 1, 0, 0, 0, 1, 4, 4, 4, 3, 3, 5, 0, 12, 11, 13</t>
  </si>
  <si>
    <t>0, 1, 18, 0, 0, 1, 3, 4, 4, 4, 2, 1, 1, 1, 0, 1, 0, 1, 0, 0, 0, 0, 0, 5, 4, 4, 1, 1, 1, 4, 11, 12, 14</t>
  </si>
  <si>
    <t>0, 1, 17, 0, 0, 1, 4, 4, 1, 1, 2, 1, 1, 1, 0, 1, 1, 1, 0, 0, 0, 0, 1, 5, 3, 4, 1, 2, 5, 2, 14, 15, 17</t>
  </si>
  <si>
    <t>0, 1, 17, 0, 0, 0, 4, 3, 2, 2, 2, 1, 1, 2, 0, 1, 0, 1, 1, 0, 0, 0, 0, 5, 2, 2, 1, 2, 5, 14, 15, 14, 17</t>
  </si>
  <si>
    <t>0, 1, 17, 0, 1, 0, 3, 3, 2, 4, 0, 1, 1, 2, 0, 0, 0, 1, 1, 0, 0, 0, 1, 5, 3, 3, 1, 1, 5, 0, 12, 12, 13</t>
  </si>
  <si>
    <t>0, 1, 17, 0, 1, 1, 2, 1, 4, 4, 0, 0, 1, 2, 0, 1, 1, 1, 0, 0, 0, 0, 1, 4, 2, 3, 2, 2, 2, 2, 11, 12, 14</t>
  </si>
  <si>
    <t>0, 0, 18, 0, 1, 1, 4, 4, 4, 4, 1, 0, 1, 1, 0, 1, 0, 1, 1, 0, 0, 0, 1, 4, 2, 5, 3, 4, 5, 2, 8, 9, 11</t>
  </si>
  <si>
    <t>0, 1, 19, 0, 0, 1, 1, 1, 4, 4, 2, 2, 3, 3, 0, 1, 1, 1, 0, 0, 1, 1, 0, 1, 5, 5, 4, 3, 5, 12, 10, 10, 11</t>
  </si>
  <si>
    <t>0, 1, 19, 0, 1, 0, 1, 1, 4, 4, 2, 2, 3, 2, 2, 1, 0, 1, 1, 1, 0, 0, 0, 5, 3, 4, 1, 1, 4, 2, 8, 8, 9</t>
  </si>
  <si>
    <t>0, 1, 18, 0, 0, 1, 2, 2, 4, 4, 2, 1, 1, 1, 0, 1, 0, 1, 0, 0, 0, 0, 0, 4, 3, 5, 2, 4, 5, 2, 10, 10, 10</t>
  </si>
  <si>
    <t>0, 1, 17, 0, 0, 1, 2, 2, 4, 4, 2, 1, 1, 2, 0, 1, 0, 1, 1, 0, 0, 1, 0, 4, 2, 2, 1, 1, 3, 4, 14, 13, 13</t>
  </si>
  <si>
    <t>0, 1, 17, 1, 1, 1, 2, 2, 2, 2, 2, 1, 1, 3, 0, 1, 0, 1, 0, 0, 0, 0, 1, 3, 3, 2, 2, 2, 3, 0, 11, 11, 10</t>
  </si>
  <si>
    <t>0, 1, 17, 0, 0, 1, 3, 1, 2, 2, 2, 0, 1, 3, 0, 1, 0, 1, 1, 1, 0, 0, 1, 3, 4, 3, 2, 3, 5, 0, 17, 18, 17</t>
  </si>
  <si>
    <t>0, 1, 17, 0, 1, 1, 0, 2, 0, 0, 0, 0, 2, 3, 0, 1, 1, 1, 1, 0, 0, 0, 1, 3, 3, 3, 2, 3, 2, 0, 14, 14, 15</t>
  </si>
  <si>
    <t>0, 1, 18, 0, 0, 1, 1, 1, 4, 4, 0, 1, 2, 3, 0, 1, 1, 1, 0, 0, 0, 0, 1, 4, 5, 5, 1, 2, 2, 0, 14, 14, 14</t>
  </si>
  <si>
    <t>0, 0, 18, 0, 0, 1, 4, 4, 4, 4, 2, 1, 1, 3, 0, 1, 1, 1, 0, 0, 0, 0, 1, 4, 3, 3, 2, 2, 3, 0, 13, 14, 13</t>
  </si>
  <si>
    <t>0, 0, 17, 0, 0, 1, 3, 3, 4, 2, 1, 1, 1, 1, 0, 1, 1, 1, 0, 1, 0, 0, 1, 4, 3, 5, 3, 5, 5, 0, 17, 18, 17</t>
  </si>
  <si>
    <t>0, 0, 17, 1, 0, 1, 2, 2, 2, 4, 2, 1, 4, 1, 0, 1, 0, 1, 1, 0, 0, 0, 1, 4, 4, 5, 5, 5, 4, 2, 11, 10, 10</t>
  </si>
  <si>
    <t>0, 1, 17, 0, 0, 1, 4, 4, 3, 2, 2, 1, 1, 3, 0, 1, 0, 1, 0, 0, 0, 0, 1, 5, 4, 4, 1, 3, 4, 0, 13, 12, 13</t>
  </si>
  <si>
    <t>0, 1, 17, 0, 0, 1, 4, 4, 3, 3, 2, 1, 2, 3, 0, 1, 0, 1, 1, 1, 0, 0, 0, 4, 3, 3, 1, 2, 4, 4, 15, 14, 15</t>
  </si>
  <si>
    <t>0, 1, 17, 0, 0, 1, 3, 3, 0, 4, 2, 1, 1, 1, 0, 1, 0, 0, 0, 0, 0, 0, 1, 4, 2, 5, 2, 5, 5, 2, 11, 12, 11</t>
  </si>
  <si>
    <t>0, 0, 18, 0, 1, 1, 2, 2, 4, 4, 2, 1, 1, 4, 0, 1, 0, 0, 0, 0, 0, 0, 1, 4, 5, 5, 2, 4, 5, 0, 11, 11, 12</t>
  </si>
  <si>
    <t>0, 0, 19, 1, 0, 1, 3, 2, 0, 2, 0, 2, 1, 1, 0, 1, 0, 1, 1, 1, 0, 1, 0, 5, 3, 4, 2, 2, 5, 0, 11, 10, 10</t>
  </si>
  <si>
    <t>0, 1, 18, 0, 0, 1, 2, 2, 0, 4, 2, 1, 4, 2, 0, 1, 1, 1, 0, 0, 0, 1, 0, 4, 2, 5, 1, 1, 2, 2, 10, 9, 10</t>
  </si>
  <si>
    <t>0, 1, 17, 1, 0, 1, 2, 4, 0, 4, 2, 0, 1, 3, 0, 1, 0, 1, 1, 0, 0, 0, 0, 4, 4, 3, 1, 1, 5, 0, 15, 15, 15</t>
  </si>
  <si>
    <t>0, 0, 18, 0, 0, 1, 2, 2, 4, 4, 1, 1, 1, 1, 0, 1, 1, 1, 1, 1, 0, 0, 1, 5, 4, 2, 1, 2, 5, 6, 15, 14, 15</t>
  </si>
  <si>
    <t>0, 1, 18, 0, 0, 1, 3, 3, 2, 2, 0, 1, 1, 2, 0, 1, 1, 1, 0, 0, 0, 0, 1, 5, 3, 4, 1, 1, 4, 8, 10, 11, 12</t>
  </si>
  <si>
    <t>0, 1, 18, 0, 1, 1, 2, 2, 4, 4, 0, 2, 1, 2, 0, 1, 1, 1, 0, 1, 0, 0, 0, 4, 3, 3, 1, 1, 2, 0, 10, 9, 12</t>
  </si>
  <si>
    <t>0, 1, 18, 1, 0, 1, 2, 2, 0, 4, 2, 1, 2, 4, 0, 1, 1, 1, 0, 0, 0, 1, 1, 4, 4, 4, 1, 1, 4, 6, 14, 13, 14</t>
  </si>
  <si>
    <t>0, 1, 17, 0, 0, 1, 3, 4, 2, 4, 2, 1, 1, 3, 0, 1, 1, 1, 1, 0, 0, 0, 1, 4, 4, 5, 1, 3, 5, 8, 11, 13, 14</t>
  </si>
  <si>
    <t>0, 1, 17, 0, 0, 1, 3, 2, 4, 4, 0, 1, 1, 2, 0, 1, 0, 1, 1, 0, 0, 0, 0, 4, 3, 2, 2, 3, 2, 0, 12, 13, 15</t>
  </si>
  <si>
    <t>0, 1, 18, 0, 1, 1, 3, 3, 2, 2, 0, 1, 1, 4, 0, 1, 0, 1, 1, 0, 0, 0, 1, 5, 3, 3, 1, 1, 1, 4, 14, 14, 15</t>
  </si>
  <si>
    <t>0, 1, 17, 1, 0, 0, 3, 2, 4, 4, 0, 1, 1, 2, 0, 1, 0, 1, 1, 0, 0, 0, 1, 4, 3, 3, 2, 3, 2, 0, 14, 14, 16</t>
  </si>
  <si>
    <t>0, 0, 18, 0, 0, 1, 4, 4, 3, 2, 0, 0, 1, 2, 0, 1, 0, 1, 0, 0, 0, 0, 1, 4, 3, 3, 2, 2, 2, 0, 12, 12, 13</t>
  </si>
  <si>
    <t>0, 0, 18, 0, 1, 1, 3, 4, 2, 4, 0, 1, 1, 2, 0, 1, 1, 1, 0, 0, 0, 0, 0, 4, 3, 3, 1, 3, 5, 6, 16, 16, 17</t>
  </si>
  <si>
    <t>0, 1, 17, 0, 0, 0, 2, 2, 0, 0, 0, 0, 1, 2, 0, 1, 0, 1, 1, 0, 0, 0, 0, 3, 3, 1, 1, 2, 4, 18, 10, 12, 14</t>
  </si>
  <si>
    <t>0, 1, 18, 0, 0, 1, 2, 3, 0, 4, 2, 1, 1, 3, 0, 1, 0, 1, 1, 0, 0, 0, 1, 4, 3, 3, 1, 2, 3, 0, 11, 12, 14</t>
  </si>
  <si>
    <t>0, 1, 18, 0, 0, 1, 3, 2, 4, 2, 3, 1, 1, 3, 0, 1, 1, 1, 1, 0, 0, 0, 0, 5, 4, 3, 2, 3, 1, 4, 14, 16, 17</t>
  </si>
  <si>
    <t>0, 0, 18, 1, 0, 1, 4, 3, 3, 2, 2, 1, 1, 3, 0, 1, 1, 1, 1, 0, 0, 0, 0, 5, 3, 2, 1, 2, 4, 4, 15, 14, 17</t>
  </si>
  <si>
    <t>0, 0, 18, 0, 0, 1, 4, 3, 3, 4, 2, 1, 1, 3, 0, 1, 0, 1, 1, 0, 0, 0, 0, 5, 4, 5, 2, 3, 5, 0, 14, 13, 14</t>
  </si>
  <si>
    <t>0, 1, 17, 0, 0, 1, 4, 3, 1, 4, 1, 1, 1, 3, 0, 1, 0, 1, 0, 0, 0, 0, 0, 4, 4, 3, 1, 3, 4, 0, 11, 12, 13</t>
  </si>
  <si>
    <t>0, 1, 17, 0, 0, 1, 2, 1, 2, 4, 2, 1, 2, 2, 0, 1, 0, 1, 0, 0, 0, 0, 0, 4, 3, 4, 2, 2, 1, 10, 12, 15, 15</t>
  </si>
  <si>
    <t>0, 1, 17, 0, 0, 1, 2, 1, 2, 4, 1, 1, 1, 2, 0, 1, 0, 1, 0, 0, 0, 0, 1, 4, 3, 5, 2, 4, 4, 4, 12, 16, 16</t>
  </si>
  <si>
    <t>0, 1, 19, 0, 1, 0, 2, 3, 0, 4, 0, 2, 2, 1, 1, 1, 1, 1, 1, 0, 1, 0, 1, 2, 2, 3, 3, 4, 5, 16, 10, 11, 11</t>
  </si>
  <si>
    <t>0, 1, 17, 0, 0, 1, 3, 1, 4, 0, 0, 1, 1, 1, 1, 1, 0, 0, 1, 0, 0, 0, 0, 4, 1, 2, 1, 1, 3, 6, 10, 13, 13</t>
  </si>
  <si>
    <t>0, 1, 21, 0, 1, 1, 4, 4, 4, 4, 1, 2, 1, 3, 2, 1, 1, 0, 0, 0, 0, 0, 1, 3, 3, 2, 1, 1, 5, 0, 9, 12, 12</t>
  </si>
  <si>
    <t>0, 0, 18, 0, 1, 1, 2, 2, 2, 2, 1, 1, 1, 2, 0, 1, 0, 1, 0, 1, 1, 0, 1, 4, 4, 4, 1, 3, 3, 11, 9, 11, 12</t>
  </si>
  <si>
    <t>0, 0, 18, 0, 1, 0, 3, 4, 4, 4, 1, 2, 1, 2, 0, 1, 1, 1, 0, 0, 0, 0, 0, 4, 3, 5, 1, 4, 2, 9, 13, 14, 15</t>
  </si>
  <si>
    <t>0, 1, 17, 0, 0, 1, 2, 2, 2, 2, 1, 1, 1, 2, 0, 1, 0, 1, 0, 0, 0, 0, 1, 4, 3, 4, 1, 3, 4, 0, 13, 17, 17</t>
  </si>
  <si>
    <t>0, 0, 17, 0, 1, 0, 4, 4, 1, 4, 1, 1, 1, 3, 0, 1, 0, 1, 1, 0, 0, 0, 1, 4, 4, 2, 1, 2, 4, 2, 12, 15, 15</t>
  </si>
  <si>
    <t>0, 1, 18, 0, 1, 1, 4, 2, 3, 4, 2, 1, 1, 2, 0, 1, 0, 1, 0, 0, 0, 0, 1, 4, 2, 2, 1, 1, 3, 0, 14, 17, 17</t>
  </si>
  <si>
    <t>0, 0, 21, 1, 1, 1, 1, 1, 0, 4, 2, 2, 2, 2, 2, 1, 0, 1, 0, 0, 1, 0, 0, 5, 3, 3, 5, 2, 4, 21, 9, 10, 10</t>
  </si>
  <si>
    <t>0, 1, 20, 1, 0, 1, 1, 1, 4, 4, 1, 2, 2, 3, 0, 1, 1, 1, 1, 0, 0, 0, 0, 3, 2, 2, 1, 3, 3, 8, 11, 15, 15</t>
  </si>
  <si>
    <t>0, 1, 19, 0, 0, 1, 4, 4, 3, 4, 0, 2, 1, 1, 1, 1, 0, 1, 1, 0, 0, 0, 0, 3, 2, 5, 4, 4, 5, 5, 9, 10, 11</t>
  </si>
  <si>
    <t>0, 0, 17, 0, 1, 0, 3, 2, 4, 4, 1, 1, 1, 2, 0, 1, 0, 1, 1, 0, 0, 0, 1, 4, 4, 4, 1, 2, 5, 10, 16, 18, 18</t>
  </si>
  <si>
    <t>0, 1, 18, 0, 0, 1, 3, 2, 0, 4, 1, 0, 1, 3, 0, 1, 0, 1, 1, 0, 0, 0, 0, 4, 3, 4, 1, 2, 2, 5, 14, 17, 17</t>
  </si>
  <si>
    <t>0, 0, 18, 1, 0, 1, 2, 3, 4, 2, 1, 0, 1, 1, 0, 1, 1, 1, 1, 0, 0, 0, 1, 3, 1, 3, 4, 5, 4, 13, 13, 14, 14</t>
  </si>
  <si>
    <t>0, 0, 19, 0, 0, 1, 2, 1, 4, 4, 1, 1, 1, 1, 0, 1, 1, 1, 1, 0, 0, 0, 1, 5, 3, 4, 1, 4, 4, 10, 7, 11, 11</t>
  </si>
  <si>
    <t>0, 1, 18, 0, 1, 0, 2, 2, 2, 4, 1, 1, 2, 2, 0, 1, 0, 1, 1, 0, 0, 0, 1, 4, 1, 4, 1, 3, 4, 10, 14, 17, 17</t>
  </si>
  <si>
    <t>0, 1, 20, 0, 0, 1, 1, 0, 4, 4, 1, 1, 2, 1, 1, 0, 1, 1, 1, 0, 0, 0, 0, 5, 3, 1, 1, 1, 5, 5, 8, 10, 10</t>
  </si>
  <si>
    <t>0, 1, 18, 0, 0, 1, 3, 2, 2, 4, 0, 1, 1, 2, 0, 1, 0, 1, 0, 1, 0, 0, 0, 3, 1, 2, 1, 2, 1, 4, 10, 13, 13</t>
  </si>
  <si>
    <t>1, 1, 16, 0, 0, 1, 1, 3, 0, 4, 3, 0, 2, 1, 0, 1, 0, 1, 1, 0, 1, 0, 0, 4, 3, 3, 1, 3, 5, 11, 10, 11, 11</t>
  </si>
  <si>
    <t>1, 1, 16, 1, 0, 1, 2, 2, 4, 4, 2, 1, 2, 2, 0, 1, 0, 1, 0, 0, 0, 0, 1, 4, 4, 4, 1, 1, 5, 0, 12, 12, 12</t>
  </si>
  <si>
    <t>1, 1, 15, 1, 0, 1, 1, 1, 0, 2, 3, 1, 1, 1, 1, 1, 0, 1, 1, 0, 0, 1, 0, 4, 1, 3, 1, 1, 2, 6, 10, 10, 10</t>
  </si>
  <si>
    <t>1, 1, 15, 1, 0, 1, 3, 3, 0, 4, 2, 1, 2, 1, 0, 1, 0, 1, 1, 0, 0, 0, 1, 5, 4, 4, 2, 3, 5, 4, 10, 10, 11</t>
  </si>
  <si>
    <t>1, 1, 16, 1, 0, 1, 2, 3, 0, 2, 2, 1, 2, 2, 0, 1, 1, 1, 1, 0, 0, 1, 1, 4, 5, 2, 1, 2, 5, 0, 16, 17, 17</t>
  </si>
  <si>
    <t>1, 1, 15, 1, 1, 1, 2, 1, 0, 4, 0, 1, 2, 1, 0, 1, 1, 1, 1, 0, 1, 1, 1, 1, 3, 4, 1, 1, 1, 0, 6, 8, 9</t>
  </si>
  <si>
    <t>1, 0, 16, 1, 1, 0, 4, 4, 0, 4, 0, 1, 1, 2, 0, 1, 0, 1, 1, 0, 0, 1, 1, 5, 3, 2, 1, 3, 2, 5, 10, 11, 11</t>
  </si>
  <si>
    <t>1, 0, 16, 0, 0, 0, 1, 2, 4, 4, 3, 1, 1, 3, 0, 0, 1, 1, 1, 0, 0, 0, 1, 4, 4, 3, 1, 1, 5, 0, 10, 11, 11</t>
  </si>
  <si>
    <t>1, 1, 17, 1, 0, 1, 3, 2, 0, 4, 2, 0, 1, 2, 1, 1, 1, 1, 1, 0, 0, 1, 0, 4, 5, 4, 1, 2, 5, 0, 10, 10, 10</t>
  </si>
  <si>
    <t>1, 1, 17, 1, 0, 1, 1, 1, 4, 4, 3, 0, 1, 1, 1, 1, 0, 1, 1, 1, 1, 0, 1, 5, 4, 4, 2, 2, 5, 0, 6, 6, 7</t>
  </si>
  <si>
    <t>1, 1, 15, 1, 0, 1, 4, 4, 3, 4, 2, 1, 2, 1, 0, 1, 1, 1, 1, 0, 0, 0, 0, 1, 5, 1, 3, 5, 5, 0, 13, 14, 14</t>
  </si>
  <si>
    <t>1, 1, 16, 0, 1, 0, 2, 2, 0, 4, 1, 1, 2, 4, 0, 1, 1, 1, 0, 1, 1, 1, 0, 1, 2, 1, 1, 1, 1, 4, 10, 9, 11</t>
  </si>
  <si>
    <t>1, 1, 15, 1, 1, 1, 1, 1, 0, 2, 1, 0, 2, 2, 0, 1, 0, 1, 1, 0, 0, 0, 1, 5, 4, 3, 1, 2, 4, 0, 10, 10, 10</t>
  </si>
  <si>
    <t>1, 1, 15, 1, 1, 1, 1, 1, 4, 2, 2, 1, 2, 1, 1, 1, 0, 1, 1, 0, 0, 0, 0, 4, 4, 3, 1, 2, 2, 4, 6, 7, 8</t>
  </si>
  <si>
    <t>1, 1, 16, 1, 0, 1, 0, 2, 4, 4, 3, 1, 2, 1, 0, 1, 0, 1, 0, 0, 0, 1, 1, 3, 2, 3, 1, 2, 2, 0, 12, 11, 12</t>
  </si>
  <si>
    <t>1, 1, 17, 1, 0, 1, 2, 3, 4, 4, 2, 1, 2, 1, 0, 1, 0, 1, 1, 0, 0, 0, 1, 5, 5, 5, 1, 3, 3, 2, 10, 11, 12</t>
  </si>
  <si>
    <t>1, 1, 15, 1, 0, 1, 3, 3, 4, 2, 2, 0, 2, 1, 0, 1, 1, 1, 1, 1, 0, 0, 1, 4, 1, 3, 1, 1, 4, 0, 14, 16, 16</t>
  </si>
  <si>
    <t>1, 0, 16, 0, 0, 1, 1, 1, 0, 2, 0, 1, 2, 2, 0, 1, 0, 1, 0, 0, 0, 1, 0, 5, 4, 5, 4, 5, 3, 0, 7, 0, 0</t>
  </si>
  <si>
    <t>1, 0, 17, 0, 0, 1, 1, 1, 4, 4, 0, 1, 1, 2, 0, 1, 1, 0, 1, 1, 0, 0, 1, 4, 4, 3, 2, 4, 5, 4, 8, 9, 9</t>
  </si>
  <si>
    <t>1, 0, 15, 1, 1, 1, 4, 1, 1, 2, 1, 0, 1, 2, 0, 1, 0, 1, 0, 0, 0, 0, 1, 5, 3, 4, 1, 2, 2, 0, 12, 13, 14</t>
  </si>
  <si>
    <t>1, 0, 15, 1, 1, 1, 4, 1, 1, 2, 1, 0, 1, 2, 0, 1, 0, 1, 0, 0, 0, 0, 1, 5, 3, 4, 1, 2, 2, 7, 7, 9, 8</t>
  </si>
  <si>
    <t>1, 0, 16, 1, 0, 1, 3, 4, 4, 1, 3, 1, 3, 2, 0, 1, 1, 1, 1, 1, 0, 1, 1, 3, 4, 5, 1, 2, 5, 4, 9, 10, 11</t>
  </si>
  <si>
    <t>1, 0, 15, 1, 0, 1, 1, 1, 4, 4, 2, 1, 4, 2, 0, 1, 0, 1, 0, 0, 0, 1, 0, 5, 4, 5, 2, 4, 4, 8, 7, 9, 9</t>
  </si>
  <si>
    <t>1, 0, 15, 0, 1, 1, 3, 3, 0, 0, 1, 0, 1, 2, 0, 1, 0, 1, 0, 0, 0, 0, 1, 5, 3, 3, 1, 1, 5, 0, 11, 11, 11</t>
  </si>
  <si>
    <t>1, 0, 17, 1, 0, 1, 2, 1, 4, 4, 3, 1, 3, 1, 0, 1, 1, 1, 0, 0, 1, 1, 0, 5, 5, 5, 5, 5, 3, 8, 8, 10, 9</t>
  </si>
  <si>
    <t>1, 1, 16, 1, 0, 1, 4, 4, 3, 3, 2, 1, 2, 3, 0, 1, 1, 1, 0, 0, 0, 0, 0, 4, 2, 2, 1, 1, 4, 6, 16, 16, 17</t>
  </si>
  <si>
    <t>1, 1, 15, 1, 0, 1, 1, 2, 4, 2, 2, 1, 2, 1, 0, 1, 1, 1, 1, 0, 0, 1, 1, 5, 1, 2, 1, 1, 1, 3, 11, 13, 13</t>
  </si>
  <si>
    <t>1, 1, 16, 1, 0, 1, 2, 3, 4, 2, 2, 1, 3, 2, 0, 1, 0, 1, 1, 0, 0, 0, 1, 4, 5, 4, 1, 2, 1, 2, 15, 15, 15</t>
  </si>
  <si>
    <t>1, 0, 16, 1, 0, 1, 1, 2, 4, 4, 2, 0, 2, 2, 0, 1, 1, 1, 1, 0, 0, 1, 1, 4, 3, 3, 1, 1, 5, 0, 10, 11, 11</t>
  </si>
  <si>
    <t>1, 1, 16, 1, 0, 1, 2, 2, 4, 4, 2, 1, 3, 2, 0, 1, 0, 1, 1, 0, 0, 0, 1, 4, 4, 5, 1, 1, 4, 4, 9, 10, 11</t>
  </si>
  <si>
    <t>1, 1, 16, 0, 0, 1, 1, 2, 4, 2, 2, 1, 1, 3, 1, 1, 0, 1, 1, 0, 0, 1, 1, 1, 3, 2, 1, 2, 4, 0, 10, 8, 8</t>
  </si>
  <si>
    <t>1, 1, 16, 0, 0, 1, 1, 2, 4, 2, 2, 1, 1, 3, 1, 1, 0, 1, 1, 0, 0, 1, 1, 1, 3, 2, 1, 2, 4, 3, 9, 8, 8</t>
  </si>
  <si>
    <t>1, 1, 15, 0, 0, 1, 2, 1, 0, 4, 0, 1, 1, 2, 0, 0, 0, 1, 1, 1, 0, 0, 1, 4, 4, 2, 3, 3, 2, 0, 9, 10, 9</t>
  </si>
  <si>
    <t>1, 1, 16, 0, 0, 1, 1, 1, 0, 4, 2, 0, 1, 2, 0, 1, 0, 1, 1, 1, 0, 1, 0, 5, 4, 3, 2, 1, 2, 0, 13, 14, 15</t>
  </si>
  <si>
    <t>1, 0, 17, 1, 1, 1, 1, 2, 0, 2, 1, 1, 1, 1, 0, 1, 0, 1, 0, 0, 0, 0, 1, 5, 5, 5, 5, 5, 3, 4, 10, 11, 11</t>
  </si>
  <si>
    <t>1, 1, 16, 1, 0, 1, 1, 1, 4, 4, 0, 0, 4, 4, 0, 1, 0, 1, 1, 1, 0, 0, 1, 4, 3, 2, 1, 1, 1, 0, 13, 10, 13</t>
  </si>
  <si>
    <t>1, 1, 16, 1, 0, 1, 1, 1, 0, 4, 3, 0, 4, 3, 0, 0, 0, 1, 1, 0, 0, 1, 1, 4, 4, 3, 1, 1, 5, 2, 10, 9, 10</t>
  </si>
  <si>
    <t>1, 1, 15, 1, 0, 1, 1, 1, 0, 4, 0, 0, 2, 2, 0, 1, 0, 1, 0, 0, 0, 0, 1, 4, 3, 3, 1, 1, 2, 1, 11, 10, 11</t>
  </si>
  <si>
    <t>1, 1, 16, 1, 0, 1, 1, 1, 0, 4, 3, 1, 2, 1, 0, 1, 1, 1, 0, 0, 0, 0, 0, 4, 2, 2, 4, 3, 2, 0, 13, 12, 14</t>
  </si>
  <si>
    <t>1, 1, 15, 1, 0, 1, 1, 1, 0, 0, 2, 0, 3, 2, 0, 1, 0, 1, 1, 0, 0, 1, 1, 4, 2, 1, 1, 2, 2, 0, 13, 14, 14</t>
  </si>
  <si>
    <t>1, 1, 15, 1, 1, 1, 2, 2, 4, 4, 3, 0, 1, 3, 0, 0, 0, 1, 1, 0, 0, 1, 1, 4, 4, 3, 2, 2, 5, 2, 14, 11, 12</t>
  </si>
  <si>
    <t>1, 0, 16, 1, 0, 1, 1, 1, 0, 4, 3, 0, 2, 1, 0, 1, 1, 1, 0, 0, 0, 1, 1, 3, 4, 4, 3, 4, 5, 6, 11, 11, 11</t>
  </si>
  <si>
    <t>1, 1, 18, 0, 0, 1, 1, 2, 4, 4, 2, 0, 1, 2, 1, 1, 0, 1, 0, 0, 0, 0, 0, 3, 4, 4, 2, 3, 5, 9, 9, 8, 8</t>
  </si>
  <si>
    <t>1, 0, 15, 0, 0, 1, 3, 1, 4, 2, 0, 1, 2, 1, 0, 1, 0, 1, 1, 0, 0, 1, 1, 3, 2, 3, 1, 3, 4, 0, 10, 9, 11</t>
  </si>
  <si>
    <t>1, 1, 16, 1, 0, 1, 2, 2, 4, 2, 2, 0, 3, 2, 0, 1, 0, 1, 0, 0, 0, 0, 1, 5, 3, 4, 1, 1, 2, 1, 14, 13, 14</t>
  </si>
  <si>
    <t>1, 0, 15, 0, 0, 1, 2, 2, 1, 4, 1, 1, 3, 1, 0, 1, 1, 1, 1, 0, 0, 1, 1, 4, 3, 3, 1, 2, 4, 1, 13, 12, 13</t>
  </si>
  <si>
    <t>1, 0, 16, 0, 0, 1, 4, 4, 4, 3, 2, 0, 1, 2, 0, 1, 0, 1, 0, 0, 0, 1, 0, 4, 3, 1, 1, 1, 3, 0, 13, 12, 13</t>
  </si>
  <si>
    <t>1, 1, 15, 1, 0, 1, 3, 3, 2, 4, 1, 1, 1, 2, 0, 1, 0, 1, 1, 0, 0, 0, 0, 4, 5, 4, 1, 1, 1, 4, 13, 12, 12</t>
  </si>
  <si>
    <t>1, 1, 16, 1, 0, 1, 2, 2, 0, 4, 2, 1, 2, 2, 1, 1, 0, 1, 0, 1, 0, 1, 1, 4, 4, 4, 2, 3, 5, 2, 12, 11, 12</t>
  </si>
  <si>
    <t>1, 1, 16, 1, 1, 1, 2, 2, 4, 4, 0, 0, 3, 1, 0, 1, 0, 1, 0, 0, 0, 1, 0, 4, 3, 2, 1, 1, 4, 0, 14, 14, 16</t>
  </si>
  <si>
    <t>1, 0, 16, 0, 1, 1, 2, 1, 0, 2, 2, 1, 2, 1, 0, 1, 0, 1, 0, 0, 0, 0, 1, 2, 4, 3, 2, 3, 4, 4, 10, 8, 10</t>
  </si>
  <si>
    <t>1, 0, 15, 1, 1, 1, 1, 3, 0, 4, 1, 0, 3, 1, 0, 1, 0, 1, 0, 0, 0, 0, 1, 4, 2, 4, 3, 5, 3, 2, 10, 11, 11</t>
  </si>
  <si>
    <t>1, 1, 15, 0, 0, 1, 2, 2, 4, 2, 2, 1, 2, 3, 0, 1, 0, 1, 0, 0, 0, 1, 1, 5, 3, 2, 1, 1, 4, 0, 12, 13, 14</t>
  </si>
  <si>
    <t>1, 1, 16, 1, 1, 1, 2, 1, 4, 4, 0, 1, 1, 1, 0, 1, 0, 1, 1, 0, 0, 0, 0, 5, 4, 3, 1, 1, 5, 2, 10, 8, 8</t>
  </si>
  <si>
    <t>1, 0, 15, 0, 0, 1, 3, 3, 2, 2, 2, 0, 2, 1, 0, 1, 0, 1, 0, 1, 0, 0, 1, 4, 3, 3, 2, 4, 3, 11, 12, 10, 11</t>
  </si>
  <si>
    <t>1, 1, 16, 1, 0, 1, 1, 1, 0, 4, 2, 0, 2, 2, 3, 0, 0, 1, 1, 0, 0, 1, 1, 3, 4, 3, 1, 1, 1, 0, 7, 7, 8</t>
  </si>
  <si>
    <t>1, 1, 17, 0, 0, 1, 2, 2, 4, 0, 2, 1, 1, 1, 0, 1, 0, 1, 0, 0, 1, 1, 1, 4, 5, 3, 1, 1, 5, 4, 9, 9, 10</t>
  </si>
  <si>
    <t>1, 1, 19, 0, 0, 1, 2, 3, 0, 2, 2, 2, 1, 1, 1, 1, 1, 1, 1, 0, 1, 0, 0, 4, 4, 4, 1, 1, 2, 0, 9, 9, 10</t>
  </si>
  <si>
    <t>1, 1, 17, 1, 0, 1, 2, 1, 0, 4, 2, 1, 3, 1, 0, 1, 0, 1, 0, 0, 1, 1, 0, 5, 5, 3, 1, 1, 3, 2, 9, 10, 11</t>
  </si>
  <si>
    <t>1, 1, 15, 1, 1, 1, 1, 1, 0, 4, 2, 1, 2, 1, 0, 1, 0, 1, 1, 0, 1, 1, 0, 5, 2, 1, 1, 3, 4, 0, 9, 10, 9</t>
  </si>
  <si>
    <t>1, 1, 16, 1, 0, 1, 2, 2, 4, 4, 2, 0, 3, 2, 0, 1, 0, 1, 1, 0, 1, 0, 1, 3, 4, 5, 1, 2, 1, 1, 9, 10, 11</t>
  </si>
  <si>
    <t>1, 1, 16, 0, 1, 0, 2, 2, 4, 4, 0, 1, 1, 1, 0, 1, 0, 1, 1, 0, 1, 1, 1, 4, 3, 4, 1, 2, 1, 6, 7, 7, 8</t>
  </si>
  <si>
    <t>1, 1, 17, 1, 0, 1, 2, 2, 0, 4, 2, 1, 2, 2, 0, 1, 0, 1, 1, 0, 0, 0, 1, 4, 3, 5, 1, 2, 4, 0, 11, 10, 11</t>
  </si>
  <si>
    <t>1, 1, 16, 0, 0, 1, 2, 2, 4, 2, 2, 0, 1, 1, 1, 1, 0, 0, 0, 1, 0, 0, 1, 4, 4, 3, 1, 4, 3, 1, 9, 10, 10</t>
  </si>
  <si>
    <t>1, 1, 18, 1, 1, 0, 3, 2, 4, 4, 2, 2, 2, 3, 2, 1, 0, 1, 1, 1, 1, 1, 0, 3, 3, 2, 1, 1, 2, 6, 7, 9, 10</t>
  </si>
  <si>
    <t>1, 1, 19, 0, 0, 1, 1, 1, 0, 2, 2, 1, 1, 3, 1, 1, 1, 1, 0, 0, 1, 1, 0, 5, 3, 1, 1, 1, 3, 6, 7, 9, 9</t>
  </si>
  <si>
    <t>1, 0, 18, 1, 0, 1, 1, 1, 4, 4, 0, 1, 2, 1, 1, 1, 1, 1, 0, 0, 1, 0, 1, 4, 4, 3, 3, 4, 4, 0, 8, 9, 10</t>
  </si>
  <si>
    <t>1, 1, 18, 1, 0, 1, 1, 1, 0, 0, 2, 1, 2, 1, 1, 1, 1, 1, 1, 1, 1, 0, 0, 3, 2, 3, 1, 1, 2, 4, 9, 11, 10</t>
  </si>
  <si>
    <t>1, 1, 19, 0, 0, 1, 1, 1, 4, 4, 2, 2, 2, 2, 1, 1, 0, 1, 1, 0, 0, 0, 0, 1, 1, 4, 4, 1, 1, 12, 7, 8, 9</t>
  </si>
  <si>
    <t>1, 1, 16, 1, 0, 0, 2, 2, 1, 4, 2, 1, 1, 2, 0, 1, 1, 1, 1, 1, 0, 1, 0, 3, 3, 2, 1, 1, 3, 2, 8, 10, 10</t>
  </si>
  <si>
    <t>1, 1, 17, 0, 0, 1, 0, 1, 4, 0, 2, 0, 2, 1, 0, 1, 1, 1, 0, 1, 0, 1, 1, 2, 4, 4, 3, 5, 5, 5, 9, 9, 10</t>
  </si>
  <si>
    <t>1, 1, 16, 1, 1, 1, 1, 2, 0, 4, 2, 1, 1, 2, 0, 1, 1, 1, 0, 0, 1, 0, 1, 4, 4, 5, 1, 3, 3, 0, 8, 9, 9</t>
  </si>
  <si>
    <t>1, 1, 16, 0, 0, 1, 3, 3, 4, 4, 1, 1, 1, 1, 0, 1, 1, 1, 0, 0, 1, 0, 0, 4, 5, 4, 1, 1, 4, 0, 14, 13, 13</t>
  </si>
  <si>
    <t>1, 1, 16, 1, 1, 1, 1, 1, 2, 2, 0, 1, 1, 1, 0, 1, 0, 1, 0, 0, 0, 0, 0, 4, 4, 4, 2, 2, 4, 2, 14, 14, 14</t>
  </si>
  <si>
    <t>1, 0, 17, 0, 0, 1, 3, 3, 2, 0, 2, 1, 2, 4, 1, 1, 0, 0, 0, 0, 0, 1, 1, 5, 4, 5, 3, 4, 5, 0, 10, 11, 10</t>
  </si>
  <si>
    <t>1, 1, 16, 0, 0, 1, 2, 1, 4, 2, 2, 1, 1, 2, 0, 1, 0, 1, 0, 0, 0, 0, 1, 5, 3, 3, 1, 1, 1, 0, 14, 13, 14</t>
  </si>
  <si>
    <t>1, 1, 16, 0, 0, 1, 2, 2, 2, 4, 2, 1, 1, 1, 0, 1, 0, 0, 0, 0, 0, 1, 0, 4, 2, 5, 1, 2, 5, 0, 17, 16, 16</t>
  </si>
  <si>
    <t>1, 0, 17, 0, 0, 1, 1, 2, 4, 4, 2, 0, 1, 1, 1, 1, 0, 1, 0, 0, 1, 0, 0, 5, 3, 5, 5, 5, 1, 12, 6, 7, 7</t>
  </si>
  <si>
    <t>1, 0, 16, 0, 1, 1, 4, 3, 4, 4, 2, 0, 1, 1, 0, 1, 1, 1, 0, 0, 0, 0, 1, 4, 2, 5, 1, 5, 5, 8, 14, 12, 13</t>
  </si>
  <si>
    <t>1, 0, 17, 1, 1, 1, 2, 2, 2, 2, 3, 1, 3, 4, 1, 1, 0, 1, 1, 0, 0, 1, 1, 1, 3, 5, 3, 5, 3, 2, 10, 8, 9</t>
  </si>
  <si>
    <t>1, 1, 16, 0, 0, 1, 1, 1, 4, 4, 2, 2, 1, 4, 0, 0, 0, 1, 0, 0, 0, 0, 1, 2, 2, 1, 1, 1, 5, 0, 14, 14, 14</t>
  </si>
  <si>
    <t>1, 1, 19, 0, 1, 1, 2, 2, 4, 4, 0, 1, 1, 3, 0, 1, 1, 1, 1, 0, 0, 0, 0, 5, 4, 5, 1, 1, 1, 0, 12, 13, 13</t>
  </si>
  <si>
    <t>1, 1, 17, 1, 0, 1, 1, 1, 0, 4, 1, 1, 2, 1, 0, 1, 0, 1, 0, 1, 0, 0, 0, 4, 4, 5, 1, 2, 5, 0, 11, 11, 11</t>
  </si>
  <si>
    <t>1, 1, 20, 0, 0, 1, 3, 3, 0, 2, 3, 1, 2, 2, 1, 1, 1, 1, 0, 0, 0, 0, 0, 3, 3, 4, 2, 4, 3, 8, 11, 9, 10</t>
  </si>
  <si>
    <t>1, 1, 17, 0, 1, 1, 1, 1, 4, 2, 2, 0, 1, 3, 0, 1, 0, 1, 1, 0, 0, 1, 0, 4, 3, 3, 1, 1, 3, 0, 11, 11, 10</t>
  </si>
  <si>
    <t>1, 0, 17, 1, 0, 1, 2, 2, 4, 4, 2, 1, 3, 1, 1, 1, 0, 1, 1, 1, 0, 0, 1, 4, 4, 5, 1, 2, 5, 0, 10, 9, 9</t>
  </si>
  <si>
    <t>1, 1, 16, 1, 1, 1, 1, 1, 0, 4, 2, 0, 3, 2, 0, 1, 0, 1, 1, 0, 0, 1, 1, 5, 3, 2, 1, 1, 1, 0, 16, 17, 18</t>
  </si>
  <si>
    <t>1, 1, 17, 1, 0, 1, 2, 2, 4, 4, 1, 1, 2, 2, 0, 1, 0, 1, 0, 0, 0, 1, 1, 5, 3, 2, 1, 1, 1, 0, 15, 17, 17</t>
  </si>
  <si>
    <t>1, 1, 17, 0, 0, 0, 1, 0, 4, 4, 3, 1, 2, 2, 0, 1, 1, 1, 1, 0, 0, 0, 0, 4, 4, 5, 1, 1, 4, 1, 11, 9, 10</t>
  </si>
  <si>
    <t>1, 1, 18, 1, 0, 1, 1, 1, 0, 4, 3, 1, 1, 2, 1, 1, 0, 1, 1, 0, 0, 0, 0, 4, 3, 2, 1, 1, 5, 9, 7, 7, 7</t>
  </si>
  <si>
    <t>1, 1, 16, 0, 0, 1, 3, 1, 4, 4, 2, 1, 1, 1, 0, 1, 1, 1, 0, 0, 0, 0, 1, 3, 1, 3, 1, 3, 1, 0, 8, 6, 8</t>
  </si>
  <si>
    <t>1, 1, 16, 0, 0, 1, 3, 2, 2, 0, 2, 1, 1, 1, 0, 1, 1, 1, 1, 0, 0, 0, 1, 3, 1, 3, 1, 4, 3, 2, 7, 6, 7</t>
  </si>
  <si>
    <t>1, 1, 18, 0, 1, 1, 1, 1, 4, 0, 1, 1, 2, 2, 0, 0, 1, 1, 1, 0, 0, 1, 1, 2, 3, 5, 1, 4, 3, 8, 9, 8, 10</t>
  </si>
  <si>
    <t>1, 1, 16, 1, 0, 1, 4, 4, 1, 3, 1, 0, 1, 2, 0, 1, 1, 1, 0, 1, 0, 0, 0, 4, 3, 3, 2, 3, 2, 0, 14, 16, 16</t>
  </si>
  <si>
    <t>1, 1, 16, 1, 1, 1, 1, 2, 4, 4, 1, 1, 2, 1, 0, 1, 1, 1, 0, 0, 0, 0, 1, 5, 4, 5, 1, 4, 2, 0, 14, 14, 15</t>
  </si>
  <si>
    <t>1, 1, 18, 0, 0, 0, 2, 4, 4, 2, 1, 0, 1, 2, 1, 1, 0, 1, 1, 0, 0, 0, 1, 2, 3, 2, 1, 3, 1, 8, 8, 5, 8</t>
  </si>
  <si>
    <t>1, 0, 16, 1, 0, 1, 2, 1, 4, 2, 1, 1, 2, 2, 0, 1, 1, 1, 0, 0, 0, 0, 1, 5, 2, 1, 1, 1, 2, 0, 8, 7, 0</t>
  </si>
  <si>
    <t>1, 1, 16, 0, 1, 1, 1, 1, 0, 4, 3, 1, 3, 2, 0, 1, 0, 1, 1, 0, 0, 0, 1, 4, 3, 2, 1, 3, 5, 6, 6, 8, 8</t>
  </si>
  <si>
    <t>1, 1, 16, 1, 0, 1, 2, 3, 0, 2, 3, 1, 2, 2, 0, 1, 0, 1, 0, 0, 0, 0, 1, 3, 3, 3, 1, 1, 2, 0, 8, 10, 10</t>
  </si>
  <si>
    <t>1, 1, 16, 0, 0, 1, 4, 4, 1, 1, 2, 1, 1, 2, 0, 1, 0, 1, 1, 0, 0, 0, 0, 4, 3, 4, 1, 2, 3, 4, 8, 8, 8</t>
  </si>
  <si>
    <t>1, 0, 18, 0, 1, 1, 4, 4, 0, 1, 0, 1, 1, 4, 0, 1, 0, 1, 0, 0, 1, 0, 0, 5, 5, 5, 5, 5, 5, 2, 5, 6, 6</t>
  </si>
  <si>
    <t>1, 1, 16, 1, 1, 1, 3, 4, 0, 4, 3, 1, 3, 2, 0, 1, 0, 1, 1, 1, 0, 1, 1, 4, 2, 1, 1, 1, 2, 2, 7, 9, 8</t>
  </si>
  <si>
    <t>1, 0, 17, 0, 1, 1, 4, 4, 4, 2, 0, 1, 1, 3, 0, 1, 0, 1, 1, 0, 0, 0, 1, 4, 4, 3, 1, 2, 5, 0, 15, 14, 16</t>
  </si>
  <si>
    <t>1, 1, 17, 1, 0, 1, 4, 1, 4, 4, 3, 1, 1, 1, 0, 1, 1, 1, 1, 0, 0, 0, 0, 4, 2, 3, 1, 2, 5, 1, 13, 14, 14</t>
  </si>
  <si>
    <t>1, 0, 16, 0, 1, 1, 2, 2, 2, 2, 3, 1, 4, 3, 0, 1, 1, 1, 1, 0, 0, 1, 1, 5, 1, 3, 2, 2, 3, 0, 10, 9, 10</t>
  </si>
  <si>
    <t>1, 1, 17, 1, 0, 1, 2, 2, 0, 4, 3, 1, 1, 1, 0, 1, 0, 0, 1, 0, 0, 0, 1, 5, 1, 3, 1, 2, 5, 5, 9, 9, 9</t>
  </si>
  <si>
    <t>1, 1, 16, 0, 1, 1, 4, 4, 2, 2, 3, 0, 2, 1, 0, 1, 0, 1, 1, 0, 0, 1, 1, 5, 1, 3, 1, 2, 5, 1, 11, 11, 11</t>
  </si>
  <si>
    <t>1, 0, 17, 0, 0, 1, 3, 3, 2, 2, 0, 1, 1, 1, 0, 1, 0, 1, 0, 0, 0, 0, 1, 4, 1, 4, 5, 5, 3, 8, 7, 10, 9</t>
  </si>
  <si>
    <t>1, 0, 17, 0, 0, 1, 1, 1, 0, 2, 3, 1, 3, 2, 0, 1, 1, 1, 1, 0, 0, 0, 0, 5, 1, 3, 3, 3, 1, 0, 10, 10, 10</t>
  </si>
  <si>
    <t>1, 0, 16, 0, 0, 1, 2, 1, 1, 2, 3, 1, 2, 2, 0, 1, 1, 1, 1, 1, 0, 0, 0, 4, 2, 2, 1, 4, 5, 2, 9, 7, 8</t>
  </si>
  <si>
    <t>1, 1, 16, 0, 1, 1, 2, 1, 4, 2, 3, 1, 1, 2, 0, 1, 1, 1, 1, 0, 0, 0, 0, 3, 2, 2, 1, 1, 3, 0, 14, 15, 16</t>
  </si>
  <si>
    <t>1, 0, 16, 0, 1, 1, 4, 4, 3, 1, 3, 0, 1, 1, 0, 1, 0, 1, 1, 0, 0, 0, 1, 4, 1, 2, 2, 5, 5, 0, 11, 12, 12</t>
  </si>
  <si>
    <t>1, 0, 15, 1, 0, 1, 1, 2, 4, 2, 2, 1, 3, 2, 0, 1, 0, 1, 0, 0, 0, 1, 1, 5, 5, 5, 1, 3, 5, 11, 9, 11, 10</t>
  </si>
  <si>
    <t>1, 0, 15, 0, 1, 0, 2, 2, 4, 4, 1, 1, 3, 4, 0, 1, 0, 1, 0, 0, 0, 1, 1, 5, 4, 5, 2, 3, 5, 8, 13, 14, 14</t>
  </si>
  <si>
    <t>1, 0, 15, 0, 1, 0, 2, 1, 2, 2, 2, 1, 1, 1, 0, 1, 1, 1, 0, 0, 0, 0, 1, 4, 3, 3, 1, 2, 5, 11, 12, 13, 12</t>
  </si>
  <si>
    <t>1, 1, 16, 1, 1, 1, 2, 2, 4, 4, 2, 1, 1, 3, 0, 1, 0, 1, 1, 1, 0, 1, 0, 4, 3, 3, 2, 2, 5, 2, 11, 11, 11</t>
  </si>
  <si>
    <t>1, 1, 16, 0, 1, 1, 4, 1, 4, 4, 0, 1, 2, 2, 0, 1, 0, 1, 0, 0, 0, 0, 1, 1, 2, 4, 2, 2, 1, 8, 9, 10, 10</t>
  </si>
  <si>
    <t>1, 1, 17, 0, 0, 1, 3, 2, 0, 4, 0, 1, 2, 1, 0, 1, 1, 1, 1, 0, 0, 1, 0, 4, 3, 3, 2, 2, 1, 5, 9, 11, 11</t>
  </si>
  <si>
    <t>1, 1, 17, 1, 0, 1, 2, 2, 4, 4, 3, 1, 2, 2, 0, 0, 1, 0, 1, 0, 0, 1, 1, 5, 1, 3, 1, 1, 5, 0, 11, 9, 11</t>
  </si>
  <si>
    <t>1, 1, 16, 0, 0, 1, 4, 4, 3, 2, 2, 1, 2, 3, 0, 1, 0, 1, 1, 0, 0, 0, 0, 5, 3, 5, 1, 4, 5, 1, 10, 11, 12</t>
  </si>
  <si>
    <t>1, 0, 17, 1, 0, 1, 4, 4, 1, 4, 2, 0, 3, 1, 3, 1, 1, 1, 0, 0, 0, 0, 0, 3, 3, 3, 1, 3, 5, 2, 9, 9, 8</t>
  </si>
  <si>
    <t>1, 0, 17, 1, 1, 1, 1, 3, 4, 4, 2, 0, 2, 1, 0, 1, 1, 1, 0, 0, 0, 1, 0, 5, 1, 2, 3, 3, 5, 2, 12, 11, 12</t>
  </si>
  <si>
    <t>1, 0, 17, 0, 0, 1, 3, 4, 2, 4, 3, 1, 1, 2, 1, 1, 0, 1, 0, 1, 0, 0, 0, 5, 4, 4, 3, 4, 5, 8, 8, 9, 8</t>
  </si>
  <si>
    <t>1, 1, 17, 0, 0, 1, 4, 4, 1, 1, 2, 0, 1, 2, 0, 1, 0, 1, 1, 0, 0, 0, 1, 5, 2, 5, 1, 1, 5, 0, 13, 15, 16</t>
  </si>
  <si>
    <t>1, 0, 16, 1, 1, 1, 4, 1, 4, 0, 3, 0, 1, 1, 0, 1, 1, 1, 1, 0, 0, 0, 1, 4, 1, 2, 2, 1, 2, 0, 10, 11, 11</t>
  </si>
  <si>
    <t>1, 1, 17, 0, 0, 0, 1, 1, 0, 0, 3, 1, 1, 2, 0, 1, 1, 1, 0, 0, 0, 0, 0, 4, 5, 5, 1, 2, 3, 2, 11, 10, 11</t>
  </si>
  <si>
    <t>1, 1, 17, 1, 0, 1, 4, 2, 4, 4, 2, 1, 2, 2, 0, 0, 0, 1, 1, 1, 0, 0, 1, 4, 3, 3, 2, 3, 5, 0, 17, 18, 18</t>
  </si>
  <si>
    <t>1, 0, 16, 0, 1, 0, 2, 2, 4, 2, 2, 0, 2, 2, 0, 1, 0, 1, 1, 1, 0, 0, 0, 4, 1, 2, 2, 2, 5, 0, 12, 13, 13</t>
  </si>
  <si>
    <t>1, 0, 17, 0, 0, 1, 3, 2, 4, 4, 3, 0, 2, 2, 0, 1, 0, 0, 1, 0, 0, 0, 1, 4, 1, 2, 2, 2, 1, 0, 13, 14, 13</t>
  </si>
  <si>
    <t>1, 0, 19, 0, 0, 1, 1, 1, 4, 4, 3, 1, 1, 2, 2, 1, 0, 1, 0, 0, 1, 0, 1, 4, 4, 3, 3, 4, 4, 2, 9, 9, 10</t>
  </si>
  <si>
    <t>1, 0, 17, 0, 1, 0, 1, 0, 4, 4, 0, 1, 1, 1, 0, 1, 1, 1, 1, 0, 0, 1, 0, 4, 1, 2, 1, 1, 5, 4, 11, 11, 12</t>
  </si>
  <si>
    <t>1, 1, 17, 1, 0, 1, 1, 1, 0, 0, 2, 0, 2, 1, 0, 1, 0, 1, 0, 0, 1, 0, 0, 3, 5, 5, 2, 2, 4, 3, 10, 11, 10</t>
  </si>
  <si>
    <t>1, 1, 16, 1, 0, 1, 1, 2, 4, 4, 0, 0, 1, 3, 0, 0, 0, 1, 1, 1, 0, 0, 0, 4, 3, 4, 1, 1, 3, 5, 13, 14, 13</t>
  </si>
  <si>
    <t>1, 0, 16, 1, 1, 1, 1, 2, 4, 0, 2, 1, 1, 1, 0, 1, 1, 1, 1, 0, 0, 1, 1, 4, 4, 4, 2, 4, 5, 4, 9, 10, 11</t>
  </si>
  <si>
    <t>1, 1, 17, 1, 0, 1, 3, 1, 4, 4, 2, 1, 2, 2, 3, 1, 0, 1, 0, 1, 0, 0, 0, 5, 4, 4, 1, 1, 5, 2, 7, 9, 10</t>
  </si>
  <si>
    <t>1, 0, 17, 1, 0, 1, 2, 2, 4, 4, 2, 1, 2, 1, 0, 1, 1, 1, 0, 0, 1, 1, 0, 5, 5, 5, 3, 5, 5, 0, 8, 13, 10</t>
  </si>
  <si>
    <t>1, 0, 18, 1, 0, 1, 1, 0, 0, 0, 2, 2, 3, 1, 1, 0, 0, 1, 1, 0, 0, 1, 1, 4, 3, 2, 1, 1, 4, 0, 12, 12, 13</t>
  </si>
  <si>
    <t>1, 0, 17, 1, 0, 1, 1, 1, 4, 2, 2, 1, 2, 1, 0, 1, 0, 1, 0, 1, 0, 0, 0, 4, 5, 5, 1, 3, 2, 0, 10, 9, 10</t>
  </si>
  <si>
    <t>1, 0, 18, 0, 1, 1, 1, 1, 0, 0, 2, 1, 2, 2, 0, 1, 0, 1, 0, 0, 0, 1, 1, 4, 3, 3, 1, 4, 5, 6, 10, 9, 10</t>
  </si>
  <si>
    <t>1, 1, 16, 1, 1, 1, 2, 2, 4, 2, 2, 0, 1, 2, 0, 1, 1, 1, 0, 0, 0, 1, 0, 5, 4, 3, 1, 1, 1, 0, 11, 13, 12</t>
  </si>
  <si>
    <t>1, 0, 17, 0, 0, 1, 2, 2, 4, 4, 2, 1, 1, 1, 1, 1, 1, 1, 0, 0, 0, 1, 0, 1, 2, 1, 2, 3, 5, 0, 7, 0, 0</t>
  </si>
  <si>
    <t>1, 0, 16, 1, 0, 1, 3, 2, 2, 4, 2, 0, 2, 1, 0, 1, 1, 1, 1, 0, 0, 0, 1, 4, 5, 5, 2, 3, 5, 2, 11, 9, 10</t>
  </si>
  <si>
    <t>1, 0, 16, 1, 1, 1, 1, 1, 0, 4, 2, 1, 2, 1, 0, 1, 1, 1, 0, 0, 0, 0, 1, 4, 5, 5, 2, 4, 5, 0, 10, 10, 9</t>
  </si>
  <si>
    <t>1, 0, 18, 1, 0, 1, 1, 1, 2, 4, 2, 2, 2, 1, 1, 1, 0, 1, 1, 0, 1, 0, 0, 5, 3, 3, 2, 3, 5, 2, 9, 7, 9</t>
  </si>
  <si>
    <t>1, 0, 18, 1, 0, 1, 3, 2, 2, 4, 2, 1, 1, 1, 1, 1, 1, 1, 1, 0, 1, 0, 1, 2, 3, 1, 2, 2, 5, 0, 4, 0, 0</t>
  </si>
  <si>
    <t>1, 0, 19, 0, 0, 1, 3, 2, 0, 2, 2, 1, 2, 1, 3, 1, 1, 1, 0, 0, 0, 1, 1, 3, 2, 1, 1, 1, 3, 4, 6, 11, 9</t>
  </si>
  <si>
    <t>1, 0, 18, 0, 0, 1, 3, 3, 0, 0, 2, 1, 1, 2, 2, 1, 0, 1, 0, 0, 1, 0, 1, 4, 4, 5, 1, 3, 3, 9, 4, 8, 8</t>
  </si>
  <si>
    <t>1, 0, 16, 1, 0, 1, 2, 2, 2, 2, 2, 1, 2, 1, 0, 1, 0, 1, 0, 0, 0, 0, 0, 5, 4, 3, 2, 4, 4, 6, 7, 8, 8</t>
  </si>
  <si>
    <t>1, 0, 19, 0, 0, 1, 2, 1, 0, 4, 2, 2, 2, 1, 3, 1, 1, 1, 0, 1, 1, 0, 0, 4, 4, 3, 1, 3, 5, 4, 8, 9, 9</t>
  </si>
  <si>
    <t>1, 1, 16, 0, 0, 0, 3, 2, 2, 0, 2, 1, 2, 2, 2, 1, 0, 1, 0, 0, 0, 1, 0, 2, 5, 5, 1, 1, 1, 8, 5, 5, 7</t>
  </si>
  <si>
    <t>1, 1, 17, 0, 0, 1, 1, 1, 4, 0, 2, 1, 1, 1, 0, 1, 0, 1, 0, 0, 0, 1, 1, 4, 3, 2, 1, 2, 5, 9, 7, 9, 10</t>
  </si>
  <si>
    <t>1, 0, 20, 1, 0, 1, 1, 1, 4, 4, 2, 2, 2, 1, 1, 1, 0, 1, 1, 0, 1, 0, 0, 4, 4, 3, 2, 4, 4, 12, 8, 11, 10</t>
  </si>
  <si>
    <t>1, 1, 18, 1, 0, 0, 4, 3, 2, 2, 2, 1, 1, 1, 0, 1, 0, 1, 1, 0, 0, 0, 1, 5, 4, 4, 3, 4, 2, 8, 10, 11, 10</t>
  </si>
  <si>
    <t>1, 0, 18, 1, 0, 1, 3, 2, 4, 4, 2, 1, 2, 1, 0, 1, 0, 1, 1, 1, 0, 0, 1, 2, 5, 5, 5, 5, 5, 8, 9, 10, 11</t>
  </si>
  <si>
    <t>1, 0, 19, 1, 0, 1, 1, 1, 4, 2, 0, 2, 3, 2, 1, 1, 1, 1, 1, 0, 0, 0, 1, 5, 4, 4, 3, 3, 2, 8, 10, 9, 11</t>
  </si>
  <si>
    <t>1, 0, 17, 0, 0, 1, 3, 3, 1, 4, 2, 1, 2, 2, 1, 1, 0, 1, 1, 0, 0, 0, 1, 4, 5, 4, 2, 3, 3, 4, 8, 9, 10</t>
  </si>
  <si>
    <t>1, 0, 18, 0, 1, 1, 1, 3, 0, 2, 2, 1, 1, 1, 0, 1, 1, 1, 1, 0, 1, 0, 0, 4, 3, 3, 2, 3, 3, 0, 9, 10, 9</t>
  </si>
  <si>
    <t>1, 0, 19, 1, 0, 1, 1, 1, 4, 4, 0, 2, 3, 1, 1, 1, 0, 1, 1, 0, 0, 0, 1, 4, 4, 4, 3, 3, 5, 4, 8, 9, 10</t>
  </si>
  <si>
    <t>1, 1, 18, 0, 0, 0, 1, 2, 0, 4, 2, 1, 2, 2, 2, 1, 0, 1, 1, 0, 0, 1, 1, 4, 3, 3, 1, 1, 5, 2, 6, 8, 8</t>
  </si>
  <si>
    <t>1, 1, 19, 0, 1, 0, 1, 1, 0, 4, 2, 1, 1, 1, 0, 1, 0, 1, 1, 0, 1, 1, 1, 1, 4, 4, 1, 1, 5, 0, 6, 8, 7</t>
  </si>
  <si>
    <t>1, 1, 18, 1, 0, 1, 2, 2, 4, 4, 3, 1, 2, 1, 1, 1, 1, 1, 1, 0, 1, 0, 0, 5, 5, 5, 1, 1, 3, 0, 8, 6, 0</t>
  </si>
  <si>
    <t>1, 1, 17, 1, 0, 1, 0, 0, 0, 4, 2, 1, 2, 1, 0, 1, 0, 1, 1, 0, 0, 0, 1, 4, 4, 3, 1, 1, 5, 0, 10, 11, 11</t>
  </si>
  <si>
    <t>1, 1, 17, 1, 1, 0, 3, 1, 4, 0, 2, 2, 2, 3, 0, 1, 0, 0, 1, 0, 1, 1, 1, 4, 2, 3, 2, 2, 3, 5, 8, 7, 8</t>
  </si>
  <si>
    <t>1, 1, 17, 0, 0, 1, 4, 2, 3, 2, 0, 1, 1, 2, 0, 0, 0, 1, 0, 0, 0, 0, 1, 5, 5, 5, 1, 3, 5, 0, 8, 8, 0</t>
  </si>
  <si>
    <t>1, 1, 18, 1, 1, 1, 2, 2, 2, 2, 2, 1, 1, 2, 1, 1, 0, 1, 0, 0, 0, 0, 1, 2, 3, 3, 1, 2, 4, 3, 7, 6, 8</t>
  </si>
  <si>
    <t>1, 1, 17, 0, 0, 1, 4, 1, 1, 0, 2, 1, 1, 1, 0, 1, 0, 1, 1, 0, 0, 1, 0, 3, 2, 2, 1, 1, 5, 0, 8, 10, 9</t>
  </si>
  <si>
    <t>1, 1, 17, 0, 1, 1, 1, 2, 0, 4, 2, 0, 1, 1, 0, 1, 1, 1, 1, 0, 0, 0, 1, 5, 5, 1, 1, 1, 3, 0, 7, 10, 10</t>
  </si>
  <si>
    <t>1, 1, 18, 0, 0, 1, 1, 1, 4, 4, 2, 1, 3, 2, 2, 1, 1, 1, 0, 0, 0, 1, 0, 3, 4, 4, 2, 2, 5, 3, 7, 8, 7</t>
  </si>
  <si>
    <t>1, 1, 18, 0, 0, 1, 2, 2, 2, 0, 1, 0, 2, 2, 0, 1, 1, 1, 0, 1, 0, 0, 1, 4, 3, 5, 1, 1, 1, 2, 12, 13, 14</t>
  </si>
  <si>
    <t>1, 1, 17, 0, 0, 1, 3, 3, 2, 2, 2, 1, 2, 1, 0, 1, 0, 1, 1, 0, 0, 0, 1, 4, 4, 3, 1, 1, 4, 0, 11, 12, 13</t>
  </si>
  <si>
    <t>1, 1, 18, 0, 1, 0, 1, 2, 0, 4, 1, 1, 2, 2, 0, 1, 1, 1, 1, 0, 0, 0, 1, 4, 4, 3, 1, 2, 4, 0, 12, 13, 14</t>
  </si>
  <si>
    <t>1, 1, 18, 0, 0, 1, 4, 4, 3, 3, 1, 1, 2, 2, 0, 1, 1, 1, 0, 1, 0, 0, 1, 4, 3, 5, 1, 2, 1, 0, 18, 18, 18</t>
  </si>
  <si>
    <t>1, 0, 18, 0, 1, 1, 4, 4, 2, 4, 1, 1, 1, 1, 0, 1, 0, 1, 0, 0, 0, 0, 1, 5, 4, 5, 1, 1, 5, 3, 17, 17, 17</t>
  </si>
  <si>
    <t>1, 1, 17, 0, 0, 1, 4, 2, 4, 4, 2, 1, 2, 2, 0, 1, 0, 1, 1, 0, 0, 0, 1, 4, 3, 3, 1, 2, 4, 0, 17, 18, 18</t>
  </si>
  <si>
    <t>1, 1, 18, 1, 0, 1, 2, 2, 0, 4, 2, 1, 3, 2, 1, 1, 1, 1, 0, 0, 0, 1, 0, 4, 3, 3, 1, 1, 4, 0, 9, 0, 0</t>
  </si>
  <si>
    <t>1, 0, 18, 0, 1, 1, 1, 2, 0, 2, 0, 1, 2, 1, 0, 1, 0, 1, 1, 1, 0, 1, 1, 4, 1, 4, 5, 5, 1, 8, 10, 11, 11</t>
  </si>
  <si>
    <t>1, 0, 18, 1, 0, 1, 4, 4, 0, 2, 3, 1, 3, 1, 0, 1, 0, 0, 0, 0, 0, 0, 0, 2, 5, 5, 1, 1, 1, 5, 12, 13, 14</t>
  </si>
  <si>
    <t>1, 0, 17, 1, 0, 1, 1, 1, 4, 2, 3, 0, 3, 1, 0, 1, 1, 1, 1, 1, 1, 1, 1, 4, 2, 3, 3, 4, 4, 4, 12, 13, 14</t>
  </si>
  <si>
    <t>1, 1, 18, 0, 0, 1, 2, 2, 4, 4, 2, 1, 2, 2, 0, 1, 0, 1, 1, 1, 0, 0, 0, 1, 3, 1, 1, 1, 2, 4, 8, 8, 10</t>
  </si>
  <si>
    <t>1, 1, 18, 0, 1, 1, 2, 2, 2, 2, 2, 0, 2, 3, 0, 1, 1, 1, 1, 0, 0, 0, 0, 5, 4, 5, 1, 4, 3, 0, 11, 12, 13</t>
  </si>
  <si>
    <t>1, 1, 18, 1, 1, 0, 4, 2, 3, 4, 1, 1, 1, 2, 0, 1, 1, 1, 0, 0, 0, 0, 0, 5, 3, 1, 1, 1, 5, 0, 5, 0, 0</t>
  </si>
  <si>
    <t>1, 1, 18, 0, 0, 1, 1, 1, 0, 2, 2, 1, 3, 2, 1, 1, 1, 1, 1, 0, 1, 1, 1, 4, 4, 2, 1, 2, 2, 2, 9, 10, 10</t>
  </si>
  <si>
    <t>1, 1, 19, 0, 0, 1, 1, 1, 0, 2, 3, 0, 2, 1, 1, 1, 1, 1, 1, 0, 1, 1, 1, 5, 5, 5, 2, 3, 2, 0, 5, 0, 0</t>
  </si>
  <si>
    <t>1, 1, 17, 0, 0, 1, 4, 2, 3, 4, 2, 0, 2, 4, 0, 1, 1, 1, 1, 0, 0, 0, 0, 4, 2, 3, 3, 1, 5, 0, 18, 18, 18</t>
  </si>
  <si>
    <t>1, 1, 17, 1, 1, 0, 2, 1, 2, 4, 1, 1, 2, 2, 0, 1, 1, 1, 0, 0, 0, 0, 0, 5, 3, 3, 1, 2, 2, 5, 11, 11, 12</t>
  </si>
  <si>
    <t>1, 1, 18, 0, 1, 0, 1, 1, 0, 2, 2, 1, 1, 2, 0, 1, 1, 1, 1, 0, 0, 1, 0, 5, 2, 3, 1, 2, 3, 2, 8, 10, 11</t>
  </si>
  <si>
    <t>1, 1, 18, 0, 0, 1, 1, 2, 0, 0, 2, 0, 2, 2, 0, 1, 0, 1, 1, 0, 1, 1, 1, 4, 1, 1, 1, 1, 4, 0, 11, 11, 12</t>
  </si>
  <si>
    <t>1, 1, 19, 1, 0, 0, 1, 1, 0, 0, 2, 2, 2, 2, 3, 1, 0, 1, 0, 0, 1, 1, 0, 3, 5, 4, 1, 4, 1, 0, 8, 0, 0</t>
  </si>
  <si>
    <t>1, 1, 18, 1, 0, 1, 2, 2, 2, 4, 0, 1, 2, 3, 0, 1, 1, 1, 1, 0, 0, 0, 0, 4, 2, 1, 1, 1, 4, 5, 14, 14, 15</t>
  </si>
  <si>
    <t>1, 0, 17, 1, 0, 1, 4, 3, 2, 4, 0, 1, 2, 2, 1, 1, 0, 0, 0, 1, 0, 0, 0, 4, 5, 5, 1, 3, 2, 4, 10, 11, 11</t>
  </si>
  <si>
    <t>1, 1, 18, 0, 0, 1, 3, 3, 2, 2, 2, 0, 1, 2, 0, 1, 0, 1, 1, 0, 0, 1, 0, 5, 3, 4, 1, 1, 5, 0, 10, 10, 10</t>
  </si>
  <si>
    <t>1, 1, 17, 1, 0, 1, 4, 4, 3, 2, 3, 0, 2, 2, 0, 1, 0, 0, 0, 0, 0, 0, 1, 4, 3, 3, 1, 2, 5, 2, 12, 12, 12</t>
  </si>
  <si>
    <t>1, 1, 17, 0, 1, 0, 3, 2, 2, 4, 1, 1, 2, 2, 0, 1, 1, 1, 1, 0, 0, 1, 0, 1, 2, 3, 1, 2, 5, 0, 15, 14, 15</t>
  </si>
  <si>
    <t>1, 0, 18, 0, 1, 1, 1, 1, 4, 2, 0, 0, 2, 1, 0, 1, 1, 1, 1, 1, 0, 0, 0, 3, 3, 2, 1, 2, 3, 2, 14, 13, 14</t>
  </si>
  <si>
    <t>1, 1, 18, 0, 1, 1, 1, 1, 0, 2, 2, 0, 2, 3, 0, 1, 1, 1, 1, 0, 0, 0, 1, 5, 3, 2, 1, 1, 4, 0, 19, 17, 18</t>
  </si>
  <si>
    <t>1, 1, 18, 1, 1, 0, 1, 2, 0, 4, 2, 1, 3, 2, 0, 1, 1, 1, 1, 0, 0, 1, 0, 4, 3, 4, 1, 4, 5, 0, 16, 15, 15</t>
  </si>
  <si>
    <t>1, 1, 18, 0, 0, 1, 3, 3, 2, 2, 3, 1, 2, 2, 0, 1, 0, 1, 1, 0, 0, 0, 0, 4, 3, 2, 1, 3, 3, 6, 13, 12, 13</t>
  </si>
  <si>
    <t>1, 1, 17, 0, 1, 1, 4, 4, 0, 0, 2, 1, 1, 2, 0, 1, 0, 1, 0, 0, 0, 0, 0, 2, 3, 4, 1, 1, 1, 4, 15, 14, 15</t>
  </si>
  <si>
    <t>1, 1, 17, 1, 0, 1, 1, 2, 4, 2, 2, 0, 2, 2, 0, 1, 1, 1, 1, 1, 0, 1, 1, 3, 2, 2, 1, 2, 3, 0, 13, 13, 13</t>
  </si>
  <si>
    <t>1, 0, 18, 1, 0, 1, 1, 3, 0, 4, 2, 1, 2, 2, 0, 1, 0, 0, 1, 0, 0, 1, 1, 3, 3, 4, 2, 4, 3, 0, 8, 10, 9</t>
  </si>
  <si>
    <t>1, 0, 18, 0, 1, 1, 4, 4, 3, 2, 3, 1, 2, 3, 0, 1, 1, 1, 1, 0, 0, 0, 0, 4, 2, 2, 2, 2, 5, 0, 15, 16, 16</t>
  </si>
  <si>
    <t>1, 1, 17, 1, 0, 1, 1, 1, 4, 2, 1, 1, 3, 1, 1, 1, 0, 1, 1, 0, 0, 0, 0, 5, 2, 1, 1, 2, 1, 0, 8, 8, 9</t>
  </si>
  <si>
    <t>1, 1, 18, 0, 0, 1, 2, 3, 0, 2, 2, 0, 2, 1, 0, 1, 0, 1, 1, 0, 0, 0, 0, 5, 2, 3, 1, 2, 4, 0, 10, 10, 10</t>
  </si>
  <si>
    <t>1, 1, 18, 1, 0, 1, 4, 4, 4, 3, 3, 0, 3, 2, 0, 1, 0, 1, 1, 1, 0, 0, 0, 3, 2, 2, 4, 2, 5, 0, 7, 5, 0</t>
  </si>
  <si>
    <t>1, 0, 18, 1, 1, 1, 1, 2, 0, 2, 3, 0, 3, 1, 0, 1, 0, 1, 0, 0, 1, 0, 0, 4, 3, 3, 2, 3, 3, 3, 9, 10, 10</t>
  </si>
  <si>
    <t>1, 1, 17, 0, 0, 1, 2, 2, 4, 0, 0, 1, 1, 3, 0, 1, 1, 1, 0, 0, 0, 1, 0, 3, 4, 3, 1, 1, 3, 8, 10, 11, 12</t>
  </si>
  <si>
    <t>1, 1, 17, 1, 0, 1, 1, 2, 4, 4, 2, 1, 1, 1, 0, 1, 1, 1, 0, 0, 0, 0, 1, 3, 5, 5, 1, 3, 1, 4, 7, 8, 9</t>
  </si>
  <si>
    <t>1, 1, 18, 1, 1, 1, 4, 4, 4, 4, 1, 1, 2, 3, 0, 1, 1, 1, 1, 0, 0, 0, 1, 5, 4, 4, 1, 1, 1, 0, 15, 17, 17</t>
  </si>
  <si>
    <t>1, 1, 18, 1, 0, 1, 1, 1, 4, 4, 0, 1, 4, 3, 0, 1, 1, 1, 1, 0, 0, 0, 1, 4, 3, 2, 1, 2, 4, 4, 10, 11, 12</t>
  </si>
  <si>
    <t>1, 1, 19, 1, 0, 1, 1, 1, 0, 4, 2, 2, 2, 2, 1, 1, 0, 1, 1, 0, 0, 0, 0, 4, 3, 3, 1, 1, 3, 4, 7, 8, 9</t>
  </si>
  <si>
    <t>1, 1, 18, 1, 1, 1, 4, 4, 3, 2, 2, 1, 1, 2, 0, 1, 1, 1, 0, 0, 0, 0, 1, 5, 4, 3, 3, 4, 2, 1, 13, 14, 14</t>
  </si>
  <si>
    <t>1, 1, 18, 0, 0, 1, 3, 3, 4, 4, 0, 1, 1, 2, 0, 1, 1, 1, 1, 0, 0, 0, 0, 4, 1, 3, 1, 2, 1, 1, 16, 16, 16</t>
  </si>
  <si>
    <t>1, 1, 17, 1, 0, 1, 3, 1, 0, 4, 1, 1, 1, 2, 0, 1, 0, 1, 0, 1, 0, 0, 1, 4, 5, 4, 2, 3, 1, 10, 8, 9, 9</t>
  </si>
  <si>
    <t>1, 0, 18, 0, 0, 1, 4, 4, 3, 3, 0, 0, 1, 2, 0, 1, 1, 1, 0, 1, 0, 0, 1, 3, 2, 4, 1, 4, 2, 4, 17, 18, 19</t>
  </si>
  <si>
    <t>1, 0, 18, 1, 0, 1, 2, 1, 4, 4, 3, 1, 2, 1, 0, 1, 1, 1, 0, 1, 0, 0, 0, 4, 4, 3, 1, 3, 5, 0, 7, 7, 0</t>
  </si>
  <si>
    <t>1, 0, 17, 0, 0, 1, 2, 3, 4, 2, 0, 0, 2, 2, 0, 1, 1, 1, 0, 0, 0, 0, 1, 4, 4, 3, 1, 1, 3, 4, 14, 15, 16</t>
  </si>
  <si>
    <t>1, 0, 19, 1, 0, 1, 1, 1, 4, 2, 3, 1, 2, 1, 1, 1, 1, 1, 1, 0, 0, 1, 1, 4, 3, 2, 1, 3, 5, 0, 5, 8, 0</t>
  </si>
  <si>
    <t>1, 0, 18, 1, 0, 1, 4, 2, 4, 4, 0, 0, 2, 1, 1, 1, 1, 0, 1, 0, 0, 1, 1, 5, 4, 3, 4, 3, 3, 0, 7, 7, 0</t>
  </si>
  <si>
    <t>1, 1, 18, 1, 0, 1, 2, 2, 0, 4, 3, 1, 2, 3, 0, 1, 1, 1, 1, 0, 0, 1, 1, 5, 3, 3, 1, 3, 4, 0, 14, 17, 15</t>
  </si>
  <si>
    <t>1, 1, 17, 0, 0, 1, 4, 3, 3, 4, 3, 1, 2, 2, 0, 1, 1, 1, 1, 0, 0, 0, 1, 5, 5, 4, 1, 1, 1, 0, 6, 9, 11</t>
  </si>
  <si>
    <t>1, 1, 18, 1, 0, 1, 4, 4, 3, 0, 1, 1, 3, 1, 0, 1, 0, 1, 0, 0, 0, 0, 0, 4, 4, 3, 2, 2, 5, 4, 7, 9, 10</t>
  </si>
  <si>
    <t>1, 1, 19, 1, 0, 1, 2, 3, 2, 4, 2, 1, 1, 3, 1, 1, 1, 1, 0, 1, 0, 0, 1, 5, 4, 2, 1, 2, 5, 4, 10, 11, 10</t>
  </si>
  <si>
    <t>1, 1, 18, 0, 1, 1, 3, 1, 3, 2, 2, 1, 1, 2, 0, 1, 0, 1, 1, 0, 0, 0, 1, 4, 3, 4, 1, 1, 1, 4, 15, 15, 16</t>
  </si>
  <si>
    <t>1, 1, 18, 0, 0, 1, 1, 1, 4, 4, 2, 1, 2, 2, 0, 1, 1, 1, 0, 0, 0, 1, 1, 1, 1, 1, 1, 1, 5, 6, 11, 12, 9</t>
  </si>
  <si>
    <t>1, 0, 17, 0, 1, 1, 3, 1, 2, 2, 2, 1, 2, 1, 0, 1, 1, 1, 1, 1, 0, 0, 1, 2, 4, 5, 3, 4, 2, 6, 10, 10, 10</t>
  </si>
  <si>
    <t>1, 0, 18, 1, 1, 1, 3, 2, 2, 4, 2, 1, 3, 1, 0, 1, 1, 1, 1, 1, 0, 0, 1, 4, 4, 1, 3, 4, 5, 4, 10, 11, 11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</si>
</sst>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50"/>
  <sheetViews>
    <sheetView workbookViewId="0">
      <selection activeCell="B1" sqref="B1"/>
    </sheetView>
  </sheetViews>
  <sheetFormatPr defaultRowHeight="13.8" x14ac:dyDescent="0.25"/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25">
      <c r="A2">
        <v>0</v>
      </c>
      <c r="B2">
        <v>1</v>
      </c>
      <c r="C2">
        <v>18</v>
      </c>
      <c r="D2">
        <v>0</v>
      </c>
      <c r="E2">
        <v>0</v>
      </c>
      <c r="F2">
        <v>0</v>
      </c>
      <c r="G2">
        <v>4</v>
      </c>
      <c r="H2">
        <v>4</v>
      </c>
      <c r="I2">
        <v>0</v>
      </c>
      <c r="J2">
        <v>3</v>
      </c>
      <c r="K2">
        <v>2</v>
      </c>
      <c r="L2">
        <v>1</v>
      </c>
      <c r="M2">
        <v>2</v>
      </c>
      <c r="N2">
        <v>2</v>
      </c>
      <c r="O2">
        <v>0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>
        <v>1</v>
      </c>
      <c r="X2">
        <v>4</v>
      </c>
      <c r="Y2">
        <v>3</v>
      </c>
      <c r="Z2">
        <v>4</v>
      </c>
      <c r="AA2">
        <v>1</v>
      </c>
      <c r="AB2">
        <v>1</v>
      </c>
      <c r="AC2">
        <v>3</v>
      </c>
      <c r="AD2">
        <v>4</v>
      </c>
      <c r="AE2">
        <v>0</v>
      </c>
      <c r="AF2">
        <v>11</v>
      </c>
      <c r="AG2">
        <v>11</v>
      </c>
    </row>
    <row r="3" spans="1:33" x14ac:dyDescent="0.25">
      <c r="A3">
        <v>0</v>
      </c>
      <c r="B3">
        <v>1</v>
      </c>
      <c r="C3">
        <v>17</v>
      </c>
      <c r="D3">
        <v>0</v>
      </c>
      <c r="E3">
        <v>0</v>
      </c>
      <c r="F3">
        <v>1</v>
      </c>
      <c r="G3">
        <v>1</v>
      </c>
      <c r="H3">
        <v>1</v>
      </c>
      <c r="I3">
        <v>0</v>
      </c>
      <c r="J3">
        <v>4</v>
      </c>
      <c r="K3">
        <v>2</v>
      </c>
      <c r="L3">
        <v>0</v>
      </c>
      <c r="M3">
        <v>1</v>
      </c>
      <c r="N3">
        <v>2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0</v>
      </c>
      <c r="W3">
        <v>1</v>
      </c>
      <c r="X3">
        <v>5</v>
      </c>
      <c r="Y3">
        <v>3</v>
      </c>
      <c r="Z3">
        <v>3</v>
      </c>
      <c r="AA3">
        <v>1</v>
      </c>
      <c r="AB3">
        <v>1</v>
      </c>
      <c r="AC3">
        <v>3</v>
      </c>
      <c r="AD3">
        <v>2</v>
      </c>
      <c r="AE3">
        <v>9</v>
      </c>
      <c r="AF3">
        <v>11</v>
      </c>
      <c r="AG3">
        <v>11</v>
      </c>
    </row>
    <row r="4" spans="1:33" x14ac:dyDescent="0.25">
      <c r="A4">
        <v>0</v>
      </c>
      <c r="B4">
        <v>1</v>
      </c>
      <c r="C4">
        <v>15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4</v>
      </c>
      <c r="K4">
        <v>3</v>
      </c>
      <c r="L4">
        <v>1</v>
      </c>
      <c r="M4">
        <v>1</v>
      </c>
      <c r="N4">
        <v>2</v>
      </c>
      <c r="O4">
        <v>0</v>
      </c>
      <c r="P4">
        <v>0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1</v>
      </c>
      <c r="X4">
        <v>4</v>
      </c>
      <c r="Y4">
        <v>3</v>
      </c>
      <c r="Z4">
        <v>2</v>
      </c>
      <c r="AA4">
        <v>2</v>
      </c>
      <c r="AB4">
        <v>3</v>
      </c>
      <c r="AC4">
        <v>3</v>
      </c>
      <c r="AD4">
        <v>6</v>
      </c>
      <c r="AE4">
        <v>12</v>
      </c>
      <c r="AF4">
        <v>13</v>
      </c>
      <c r="AG4">
        <v>12</v>
      </c>
    </row>
    <row r="5" spans="1:33" x14ac:dyDescent="0.25">
      <c r="A5">
        <v>0</v>
      </c>
      <c r="B5">
        <v>1</v>
      </c>
      <c r="C5">
        <v>15</v>
      </c>
      <c r="D5">
        <v>0</v>
      </c>
      <c r="E5">
        <v>0</v>
      </c>
      <c r="F5">
        <v>1</v>
      </c>
      <c r="G5">
        <v>4</v>
      </c>
      <c r="H5">
        <v>2</v>
      </c>
      <c r="I5">
        <v>1</v>
      </c>
      <c r="J5">
        <v>2</v>
      </c>
      <c r="K5">
        <v>0</v>
      </c>
      <c r="L5">
        <v>1</v>
      </c>
      <c r="M5">
        <v>1</v>
      </c>
      <c r="N5">
        <v>3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>
        <v>0</v>
      </c>
      <c r="X5">
        <v>3</v>
      </c>
      <c r="Y5">
        <v>2</v>
      </c>
      <c r="Z5">
        <v>2</v>
      </c>
      <c r="AA5">
        <v>1</v>
      </c>
      <c r="AB5">
        <v>1</v>
      </c>
      <c r="AC5">
        <v>5</v>
      </c>
      <c r="AD5">
        <v>0</v>
      </c>
      <c r="AE5">
        <v>14</v>
      </c>
      <c r="AF5">
        <v>14</v>
      </c>
      <c r="AG5">
        <v>14</v>
      </c>
    </row>
    <row r="6" spans="1:33" x14ac:dyDescent="0.25">
      <c r="A6">
        <v>0</v>
      </c>
      <c r="B6">
        <v>1</v>
      </c>
      <c r="C6">
        <v>16</v>
      </c>
      <c r="D6">
        <v>0</v>
      </c>
      <c r="E6">
        <v>0</v>
      </c>
      <c r="F6">
        <v>1</v>
      </c>
      <c r="G6">
        <v>3</v>
      </c>
      <c r="H6">
        <v>3</v>
      </c>
      <c r="I6">
        <v>4</v>
      </c>
      <c r="J6">
        <v>4</v>
      </c>
      <c r="K6">
        <v>0</v>
      </c>
      <c r="L6">
        <v>0</v>
      </c>
      <c r="M6">
        <v>1</v>
      </c>
      <c r="N6">
        <v>2</v>
      </c>
      <c r="O6">
        <v>0</v>
      </c>
      <c r="P6">
        <v>1</v>
      </c>
      <c r="Q6">
        <v>0</v>
      </c>
      <c r="R6">
        <v>1</v>
      </c>
      <c r="S6">
        <v>1</v>
      </c>
      <c r="T6">
        <v>0</v>
      </c>
      <c r="U6">
        <v>0</v>
      </c>
      <c r="V6">
        <v>1</v>
      </c>
      <c r="W6">
        <v>1</v>
      </c>
      <c r="X6">
        <v>4</v>
      </c>
      <c r="Y6">
        <v>3</v>
      </c>
      <c r="Z6">
        <v>2</v>
      </c>
      <c r="AA6">
        <v>1</v>
      </c>
      <c r="AB6">
        <v>2</v>
      </c>
      <c r="AC6">
        <v>5</v>
      </c>
      <c r="AD6">
        <v>0</v>
      </c>
      <c r="AE6">
        <v>11</v>
      </c>
      <c r="AF6">
        <v>13</v>
      </c>
      <c r="AG6">
        <v>13</v>
      </c>
    </row>
    <row r="7" spans="1:33" x14ac:dyDescent="0.25">
      <c r="A7">
        <v>0</v>
      </c>
      <c r="B7">
        <v>0</v>
      </c>
      <c r="C7">
        <v>16</v>
      </c>
      <c r="D7">
        <v>0</v>
      </c>
      <c r="E7">
        <v>1</v>
      </c>
      <c r="F7">
        <v>1</v>
      </c>
      <c r="G7">
        <v>4</v>
      </c>
      <c r="H7">
        <v>3</v>
      </c>
      <c r="I7">
        <v>2</v>
      </c>
      <c r="J7">
        <v>4</v>
      </c>
      <c r="K7">
        <v>1</v>
      </c>
      <c r="L7">
        <v>1</v>
      </c>
      <c r="M7">
        <v>1</v>
      </c>
      <c r="N7">
        <v>2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>
        <v>1</v>
      </c>
      <c r="X7">
        <v>5</v>
      </c>
      <c r="Y7">
        <v>4</v>
      </c>
      <c r="Z7">
        <v>2</v>
      </c>
      <c r="AA7">
        <v>1</v>
      </c>
      <c r="AB7">
        <v>2</v>
      </c>
      <c r="AC7">
        <v>5</v>
      </c>
      <c r="AD7">
        <v>6</v>
      </c>
      <c r="AE7">
        <v>12</v>
      </c>
      <c r="AF7">
        <v>12</v>
      </c>
      <c r="AG7">
        <v>13</v>
      </c>
    </row>
    <row r="8" spans="1:33" x14ac:dyDescent="0.25">
      <c r="A8">
        <v>0</v>
      </c>
      <c r="B8">
        <v>0</v>
      </c>
      <c r="C8">
        <v>16</v>
      </c>
      <c r="D8">
        <v>0</v>
      </c>
      <c r="E8">
        <v>1</v>
      </c>
      <c r="F8">
        <v>1</v>
      </c>
      <c r="G8">
        <v>2</v>
      </c>
      <c r="H8">
        <v>2</v>
      </c>
      <c r="I8">
        <v>4</v>
      </c>
      <c r="J8">
        <v>4</v>
      </c>
      <c r="K8">
        <v>0</v>
      </c>
      <c r="L8">
        <v>1</v>
      </c>
      <c r="M8">
        <v>1</v>
      </c>
      <c r="N8">
        <v>2</v>
      </c>
      <c r="O8">
        <v>0</v>
      </c>
      <c r="P8">
        <v>1</v>
      </c>
      <c r="Q8">
        <v>1</v>
      </c>
      <c r="R8">
        <v>1</v>
      </c>
      <c r="S8">
        <v>1</v>
      </c>
      <c r="T8">
        <v>0</v>
      </c>
      <c r="U8">
        <v>0</v>
      </c>
      <c r="V8">
        <v>0</v>
      </c>
      <c r="W8">
        <v>1</v>
      </c>
      <c r="X8">
        <v>4</v>
      </c>
      <c r="Y8">
        <v>4</v>
      </c>
      <c r="Z8">
        <v>4</v>
      </c>
      <c r="AA8">
        <v>1</v>
      </c>
      <c r="AB8">
        <v>1</v>
      </c>
      <c r="AC8">
        <v>3</v>
      </c>
      <c r="AD8">
        <v>0</v>
      </c>
      <c r="AE8">
        <v>13</v>
      </c>
      <c r="AF8">
        <v>12</v>
      </c>
      <c r="AG8">
        <v>13</v>
      </c>
    </row>
    <row r="9" spans="1:33" x14ac:dyDescent="0.25">
      <c r="A9">
        <v>0</v>
      </c>
      <c r="B9">
        <v>1</v>
      </c>
      <c r="C9">
        <v>17</v>
      </c>
      <c r="D9">
        <v>0</v>
      </c>
      <c r="E9">
        <v>0</v>
      </c>
      <c r="F9">
        <v>0</v>
      </c>
      <c r="G9">
        <v>4</v>
      </c>
      <c r="H9">
        <v>4</v>
      </c>
      <c r="I9">
        <v>4</v>
      </c>
      <c r="J9">
        <v>3</v>
      </c>
      <c r="K9">
        <v>0</v>
      </c>
      <c r="L9">
        <v>1</v>
      </c>
      <c r="M9">
        <v>2</v>
      </c>
      <c r="N9">
        <v>2</v>
      </c>
      <c r="O9">
        <v>0</v>
      </c>
      <c r="P9">
        <v>0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1</v>
      </c>
      <c r="X9">
        <v>4</v>
      </c>
      <c r="Y9">
        <v>1</v>
      </c>
      <c r="Z9">
        <v>4</v>
      </c>
      <c r="AA9">
        <v>1</v>
      </c>
      <c r="AB9">
        <v>1</v>
      </c>
      <c r="AC9">
        <v>1</v>
      </c>
      <c r="AD9">
        <v>2</v>
      </c>
      <c r="AE9">
        <v>10</v>
      </c>
      <c r="AF9">
        <v>13</v>
      </c>
      <c r="AG9">
        <v>13</v>
      </c>
    </row>
    <row r="10" spans="1:33" x14ac:dyDescent="0.25">
      <c r="A10">
        <v>0</v>
      </c>
      <c r="B10">
        <v>0</v>
      </c>
      <c r="C10">
        <v>15</v>
      </c>
      <c r="D10">
        <v>0</v>
      </c>
      <c r="E10">
        <v>1</v>
      </c>
      <c r="F10">
        <v>0</v>
      </c>
      <c r="G10">
        <v>3</v>
      </c>
      <c r="H10">
        <v>2</v>
      </c>
      <c r="I10">
        <v>2</v>
      </c>
      <c r="J10">
        <v>4</v>
      </c>
      <c r="K10">
        <v>0</v>
      </c>
      <c r="L10">
        <v>1</v>
      </c>
      <c r="M10">
        <v>1</v>
      </c>
      <c r="N10">
        <v>2</v>
      </c>
      <c r="O10">
        <v>0</v>
      </c>
      <c r="P10">
        <v>1</v>
      </c>
      <c r="Q10">
        <v>0</v>
      </c>
      <c r="R10">
        <v>1</v>
      </c>
      <c r="S10">
        <v>1</v>
      </c>
      <c r="T10">
        <v>0</v>
      </c>
      <c r="U10">
        <v>0</v>
      </c>
      <c r="V10">
        <v>0</v>
      </c>
      <c r="W10">
        <v>1</v>
      </c>
      <c r="X10">
        <v>4</v>
      </c>
      <c r="Y10">
        <v>2</v>
      </c>
      <c r="Z10">
        <v>2</v>
      </c>
      <c r="AA10">
        <v>1</v>
      </c>
      <c r="AB10">
        <v>1</v>
      </c>
      <c r="AC10">
        <v>1</v>
      </c>
      <c r="AD10">
        <v>0</v>
      </c>
      <c r="AE10">
        <v>15</v>
      </c>
      <c r="AF10">
        <v>16</v>
      </c>
      <c r="AG10">
        <v>17</v>
      </c>
    </row>
    <row r="11" spans="1:33" x14ac:dyDescent="0.25">
      <c r="A11">
        <v>0</v>
      </c>
      <c r="B11">
        <v>0</v>
      </c>
      <c r="C11">
        <v>15</v>
      </c>
      <c r="D11">
        <v>0</v>
      </c>
      <c r="E11">
        <v>0</v>
      </c>
      <c r="F11">
        <v>1</v>
      </c>
      <c r="G11">
        <v>3</v>
      </c>
      <c r="H11">
        <v>4</v>
      </c>
      <c r="I11">
        <v>4</v>
      </c>
      <c r="J11">
        <v>4</v>
      </c>
      <c r="K11">
        <v>0</v>
      </c>
      <c r="L11">
        <v>1</v>
      </c>
      <c r="M11">
        <v>1</v>
      </c>
      <c r="N11">
        <v>2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>
        <v>1</v>
      </c>
      <c r="X11">
        <v>5</v>
      </c>
      <c r="Y11">
        <v>5</v>
      </c>
      <c r="Z11">
        <v>1</v>
      </c>
      <c r="AA11">
        <v>1</v>
      </c>
      <c r="AB11">
        <v>1</v>
      </c>
      <c r="AC11">
        <v>5</v>
      </c>
      <c r="AD11">
        <v>0</v>
      </c>
      <c r="AE11">
        <v>12</v>
      </c>
      <c r="AF11">
        <v>12</v>
      </c>
      <c r="AG11">
        <v>13</v>
      </c>
    </row>
    <row r="12" spans="1:33" x14ac:dyDescent="0.25">
      <c r="A12">
        <v>0</v>
      </c>
      <c r="B12">
        <v>1</v>
      </c>
      <c r="C12">
        <v>15</v>
      </c>
      <c r="D12">
        <v>0</v>
      </c>
      <c r="E12">
        <v>0</v>
      </c>
      <c r="F12">
        <v>1</v>
      </c>
      <c r="G12">
        <v>4</v>
      </c>
      <c r="H12">
        <v>4</v>
      </c>
      <c r="I12">
        <v>3</v>
      </c>
      <c r="J12">
        <v>1</v>
      </c>
      <c r="K12">
        <v>1</v>
      </c>
      <c r="L12">
        <v>1</v>
      </c>
      <c r="M12">
        <v>1</v>
      </c>
      <c r="N12">
        <v>2</v>
      </c>
      <c r="O12">
        <v>0</v>
      </c>
      <c r="P12">
        <v>1</v>
      </c>
      <c r="Q12">
        <v>0</v>
      </c>
      <c r="R12">
        <v>1</v>
      </c>
      <c r="S12">
        <v>1</v>
      </c>
      <c r="T12">
        <v>0</v>
      </c>
      <c r="U12">
        <v>0</v>
      </c>
      <c r="V12">
        <v>0</v>
      </c>
      <c r="W12">
        <v>1</v>
      </c>
      <c r="X12">
        <v>3</v>
      </c>
      <c r="Y12">
        <v>3</v>
      </c>
      <c r="Z12">
        <v>3</v>
      </c>
      <c r="AA12">
        <v>1</v>
      </c>
      <c r="AB12">
        <v>2</v>
      </c>
      <c r="AC12">
        <v>2</v>
      </c>
      <c r="AD12">
        <v>2</v>
      </c>
      <c r="AE12">
        <v>14</v>
      </c>
      <c r="AF12">
        <v>14</v>
      </c>
      <c r="AG12">
        <v>14</v>
      </c>
    </row>
    <row r="13" spans="1:33" x14ac:dyDescent="0.25">
      <c r="A13">
        <v>0</v>
      </c>
      <c r="B13">
        <v>1</v>
      </c>
      <c r="C13">
        <v>15</v>
      </c>
      <c r="D13">
        <v>0</v>
      </c>
      <c r="E13">
        <v>0</v>
      </c>
      <c r="F13">
        <v>1</v>
      </c>
      <c r="G13">
        <v>2</v>
      </c>
      <c r="H13">
        <v>1</v>
      </c>
      <c r="I13">
        <v>2</v>
      </c>
      <c r="J13">
        <v>4</v>
      </c>
      <c r="K13">
        <v>1</v>
      </c>
      <c r="L13">
        <v>0</v>
      </c>
      <c r="M13">
        <v>3</v>
      </c>
      <c r="N13">
        <v>3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1</v>
      </c>
      <c r="X13">
        <v>5</v>
      </c>
      <c r="Y13">
        <v>2</v>
      </c>
      <c r="Z13">
        <v>2</v>
      </c>
      <c r="AA13">
        <v>1</v>
      </c>
      <c r="AB13">
        <v>1</v>
      </c>
      <c r="AC13">
        <v>4</v>
      </c>
      <c r="AD13">
        <v>0</v>
      </c>
      <c r="AE13">
        <v>10</v>
      </c>
      <c r="AF13">
        <v>12</v>
      </c>
      <c r="AG13">
        <v>13</v>
      </c>
    </row>
    <row r="14" spans="1:33" x14ac:dyDescent="0.25">
      <c r="A14">
        <v>0</v>
      </c>
      <c r="B14">
        <v>0</v>
      </c>
      <c r="C14">
        <v>15</v>
      </c>
      <c r="D14">
        <v>0</v>
      </c>
      <c r="E14">
        <v>1</v>
      </c>
      <c r="F14">
        <v>1</v>
      </c>
      <c r="G14">
        <v>4</v>
      </c>
      <c r="H14">
        <v>4</v>
      </c>
      <c r="I14">
        <v>1</v>
      </c>
      <c r="J14">
        <v>2</v>
      </c>
      <c r="K14">
        <v>2</v>
      </c>
      <c r="L14">
        <v>0</v>
      </c>
      <c r="M14">
        <v>1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1</v>
      </c>
      <c r="X14">
        <v>4</v>
      </c>
      <c r="Y14">
        <v>3</v>
      </c>
      <c r="Z14">
        <v>3</v>
      </c>
      <c r="AA14">
        <v>1</v>
      </c>
      <c r="AB14">
        <v>3</v>
      </c>
      <c r="AC14">
        <v>5</v>
      </c>
      <c r="AD14">
        <v>0</v>
      </c>
      <c r="AE14">
        <v>12</v>
      </c>
      <c r="AF14">
        <v>13</v>
      </c>
      <c r="AG14">
        <v>12</v>
      </c>
    </row>
    <row r="15" spans="1:33" x14ac:dyDescent="0.25">
      <c r="A15">
        <v>0</v>
      </c>
      <c r="B15">
        <v>0</v>
      </c>
      <c r="C15">
        <v>15</v>
      </c>
      <c r="D15">
        <v>0</v>
      </c>
      <c r="E15">
        <v>0</v>
      </c>
      <c r="F15">
        <v>1</v>
      </c>
      <c r="G15">
        <v>4</v>
      </c>
      <c r="H15">
        <v>3</v>
      </c>
      <c r="I15">
        <v>3</v>
      </c>
      <c r="J15">
        <v>4</v>
      </c>
      <c r="K15">
        <v>2</v>
      </c>
      <c r="L15">
        <v>1</v>
      </c>
      <c r="M15">
        <v>2</v>
      </c>
      <c r="N15">
        <v>2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>
        <v>0</v>
      </c>
      <c r="V15">
        <v>0</v>
      </c>
      <c r="W15">
        <v>1</v>
      </c>
      <c r="X15">
        <v>5</v>
      </c>
      <c r="Y15">
        <v>4</v>
      </c>
      <c r="Z15">
        <v>3</v>
      </c>
      <c r="AA15">
        <v>1</v>
      </c>
      <c r="AB15">
        <v>2</v>
      </c>
      <c r="AC15">
        <v>3</v>
      </c>
      <c r="AD15">
        <v>0</v>
      </c>
      <c r="AE15">
        <v>12</v>
      </c>
      <c r="AF15">
        <v>12</v>
      </c>
      <c r="AG15">
        <v>13</v>
      </c>
    </row>
    <row r="16" spans="1:33" x14ac:dyDescent="0.25">
      <c r="A16">
        <v>0</v>
      </c>
      <c r="B16">
        <v>0</v>
      </c>
      <c r="C16">
        <v>15</v>
      </c>
      <c r="D16">
        <v>0</v>
      </c>
      <c r="E16">
        <v>0</v>
      </c>
      <c r="F16">
        <v>0</v>
      </c>
      <c r="G16">
        <v>2</v>
      </c>
      <c r="H16">
        <v>2</v>
      </c>
      <c r="I16">
        <v>4</v>
      </c>
      <c r="J16">
        <v>4</v>
      </c>
      <c r="K16">
        <v>0</v>
      </c>
      <c r="L16">
        <v>2</v>
      </c>
      <c r="M16">
        <v>1</v>
      </c>
      <c r="N16">
        <v>3</v>
      </c>
      <c r="O16">
        <v>0</v>
      </c>
      <c r="P16">
        <v>1</v>
      </c>
      <c r="Q16">
        <v>0</v>
      </c>
      <c r="R16">
        <v>1</v>
      </c>
      <c r="S16">
        <v>1</v>
      </c>
      <c r="T16">
        <v>0</v>
      </c>
      <c r="U16">
        <v>0</v>
      </c>
      <c r="V16">
        <v>0</v>
      </c>
      <c r="W16">
        <v>0</v>
      </c>
      <c r="X16">
        <v>4</v>
      </c>
      <c r="Y16">
        <v>5</v>
      </c>
      <c r="Z16">
        <v>2</v>
      </c>
      <c r="AA16">
        <v>1</v>
      </c>
      <c r="AB16">
        <v>1</v>
      </c>
      <c r="AC16">
        <v>3</v>
      </c>
      <c r="AD16">
        <v>0</v>
      </c>
      <c r="AE16">
        <v>14</v>
      </c>
      <c r="AF16">
        <v>14</v>
      </c>
      <c r="AG16">
        <v>15</v>
      </c>
    </row>
    <row r="17" spans="1:33" x14ac:dyDescent="0.25">
      <c r="A17">
        <v>0</v>
      </c>
      <c r="B17">
        <v>1</v>
      </c>
      <c r="C17">
        <v>16</v>
      </c>
      <c r="D17">
        <v>0</v>
      </c>
      <c r="E17">
        <v>0</v>
      </c>
      <c r="F17">
        <v>1</v>
      </c>
      <c r="G17">
        <v>4</v>
      </c>
      <c r="H17">
        <v>4</v>
      </c>
      <c r="I17">
        <v>1</v>
      </c>
      <c r="J17">
        <v>4</v>
      </c>
      <c r="K17">
        <v>0</v>
      </c>
      <c r="L17">
        <v>1</v>
      </c>
      <c r="M17">
        <v>1</v>
      </c>
      <c r="N17">
        <v>1</v>
      </c>
      <c r="O17">
        <v>0</v>
      </c>
      <c r="P17">
        <v>1</v>
      </c>
      <c r="Q17">
        <v>0</v>
      </c>
      <c r="R17">
        <v>1</v>
      </c>
      <c r="S17">
        <v>1</v>
      </c>
      <c r="T17">
        <v>0</v>
      </c>
      <c r="U17">
        <v>0</v>
      </c>
      <c r="V17">
        <v>0</v>
      </c>
      <c r="W17">
        <v>1</v>
      </c>
      <c r="X17">
        <v>4</v>
      </c>
      <c r="Y17">
        <v>4</v>
      </c>
      <c r="Z17">
        <v>4</v>
      </c>
      <c r="AA17">
        <v>1</v>
      </c>
      <c r="AB17">
        <v>2</v>
      </c>
      <c r="AC17">
        <v>2</v>
      </c>
      <c r="AD17">
        <v>6</v>
      </c>
      <c r="AE17">
        <v>17</v>
      </c>
      <c r="AF17">
        <v>17</v>
      </c>
      <c r="AG17">
        <v>17</v>
      </c>
    </row>
    <row r="18" spans="1:33" x14ac:dyDescent="0.25">
      <c r="A18">
        <v>0</v>
      </c>
      <c r="B18">
        <v>1</v>
      </c>
      <c r="C18">
        <v>16</v>
      </c>
      <c r="D18">
        <v>0</v>
      </c>
      <c r="E18">
        <v>0</v>
      </c>
      <c r="F18">
        <v>1</v>
      </c>
      <c r="G18">
        <v>4</v>
      </c>
      <c r="H18">
        <v>4</v>
      </c>
      <c r="I18">
        <v>2</v>
      </c>
      <c r="J18">
        <v>2</v>
      </c>
      <c r="K18">
        <v>1</v>
      </c>
      <c r="L18">
        <v>1</v>
      </c>
      <c r="M18">
        <v>1</v>
      </c>
      <c r="N18">
        <v>3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3</v>
      </c>
      <c r="Y18">
        <v>2</v>
      </c>
      <c r="Z18">
        <v>3</v>
      </c>
      <c r="AA18">
        <v>1</v>
      </c>
      <c r="AB18">
        <v>2</v>
      </c>
      <c r="AC18">
        <v>2</v>
      </c>
      <c r="AD18">
        <v>10</v>
      </c>
      <c r="AE18">
        <v>13</v>
      </c>
      <c r="AF18">
        <v>13</v>
      </c>
      <c r="AG18">
        <v>14</v>
      </c>
    </row>
    <row r="19" spans="1:33" x14ac:dyDescent="0.25">
      <c r="A19">
        <v>0</v>
      </c>
      <c r="B19">
        <v>1</v>
      </c>
      <c r="C19">
        <v>16</v>
      </c>
      <c r="D19">
        <v>0</v>
      </c>
      <c r="E19">
        <v>0</v>
      </c>
      <c r="F19">
        <v>1</v>
      </c>
      <c r="G19">
        <v>3</v>
      </c>
      <c r="H19">
        <v>3</v>
      </c>
      <c r="I19">
        <v>4</v>
      </c>
      <c r="J19">
        <v>4</v>
      </c>
      <c r="K19">
        <v>1</v>
      </c>
      <c r="L19">
        <v>1</v>
      </c>
      <c r="M19">
        <v>3</v>
      </c>
      <c r="N19">
        <v>2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1</v>
      </c>
      <c r="X19">
        <v>5</v>
      </c>
      <c r="Y19">
        <v>3</v>
      </c>
      <c r="Z19">
        <v>2</v>
      </c>
      <c r="AA19">
        <v>1</v>
      </c>
      <c r="AB19">
        <v>1</v>
      </c>
      <c r="AC19">
        <v>4</v>
      </c>
      <c r="AD19">
        <v>2</v>
      </c>
      <c r="AE19">
        <v>13</v>
      </c>
      <c r="AF19">
        <v>14</v>
      </c>
      <c r="AG19">
        <v>14</v>
      </c>
    </row>
    <row r="20" spans="1:33" x14ac:dyDescent="0.25">
      <c r="A20">
        <v>0</v>
      </c>
      <c r="B20">
        <v>0</v>
      </c>
      <c r="C20">
        <v>17</v>
      </c>
      <c r="D20">
        <v>0</v>
      </c>
      <c r="E20">
        <v>0</v>
      </c>
      <c r="F20">
        <v>1</v>
      </c>
      <c r="G20">
        <v>3</v>
      </c>
      <c r="H20">
        <v>2</v>
      </c>
      <c r="I20">
        <v>2</v>
      </c>
      <c r="J20">
        <v>2</v>
      </c>
      <c r="K20">
        <v>2</v>
      </c>
      <c r="L20">
        <v>1</v>
      </c>
      <c r="M20">
        <v>1</v>
      </c>
      <c r="N20">
        <v>1</v>
      </c>
      <c r="O20">
        <v>3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5</v>
      </c>
      <c r="Y20">
        <v>5</v>
      </c>
      <c r="Z20">
        <v>5</v>
      </c>
      <c r="AA20">
        <v>2</v>
      </c>
      <c r="AB20">
        <v>4</v>
      </c>
      <c r="AC20">
        <v>5</v>
      </c>
      <c r="AD20">
        <v>2</v>
      </c>
      <c r="AE20">
        <v>8</v>
      </c>
      <c r="AF20">
        <v>8</v>
      </c>
      <c r="AG20">
        <v>7</v>
      </c>
    </row>
    <row r="21" spans="1:33" x14ac:dyDescent="0.25">
      <c r="A21">
        <v>0</v>
      </c>
      <c r="B21">
        <v>0</v>
      </c>
      <c r="C21">
        <v>16</v>
      </c>
      <c r="D21">
        <v>0</v>
      </c>
      <c r="E21">
        <v>1</v>
      </c>
      <c r="F21">
        <v>1</v>
      </c>
      <c r="G21">
        <v>4</v>
      </c>
      <c r="H21">
        <v>3</v>
      </c>
      <c r="I21">
        <v>1</v>
      </c>
      <c r="J21">
        <v>4</v>
      </c>
      <c r="K21">
        <v>0</v>
      </c>
      <c r="L21">
        <v>0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3</v>
      </c>
      <c r="Y21">
        <v>1</v>
      </c>
      <c r="Z21">
        <v>3</v>
      </c>
      <c r="AA21">
        <v>1</v>
      </c>
      <c r="AB21">
        <v>3</v>
      </c>
      <c r="AC21">
        <v>5</v>
      </c>
      <c r="AD21">
        <v>6</v>
      </c>
      <c r="AE21">
        <v>12</v>
      </c>
      <c r="AF21">
        <v>12</v>
      </c>
      <c r="AG21">
        <v>12</v>
      </c>
    </row>
    <row r="22" spans="1:33" x14ac:dyDescent="0.25">
      <c r="A22">
        <v>0</v>
      </c>
      <c r="B22">
        <v>0</v>
      </c>
      <c r="C22">
        <v>15</v>
      </c>
      <c r="D22">
        <v>0</v>
      </c>
      <c r="E22">
        <v>0</v>
      </c>
      <c r="F22">
        <v>1</v>
      </c>
      <c r="G22">
        <v>4</v>
      </c>
      <c r="H22">
        <v>3</v>
      </c>
      <c r="I22">
        <v>3</v>
      </c>
      <c r="J22">
        <v>4</v>
      </c>
      <c r="K22">
        <v>1</v>
      </c>
      <c r="L22">
        <v>1</v>
      </c>
      <c r="M22">
        <v>1</v>
      </c>
      <c r="N22">
        <v>2</v>
      </c>
      <c r="O22">
        <v>0</v>
      </c>
      <c r="P22">
        <v>1</v>
      </c>
      <c r="Q22">
        <v>1</v>
      </c>
      <c r="R22">
        <v>1</v>
      </c>
      <c r="S22">
        <v>1</v>
      </c>
      <c r="T22">
        <v>0</v>
      </c>
      <c r="U22">
        <v>0</v>
      </c>
      <c r="V22">
        <v>0</v>
      </c>
      <c r="W22">
        <v>1</v>
      </c>
      <c r="X22">
        <v>4</v>
      </c>
      <c r="Y22">
        <v>4</v>
      </c>
      <c r="Z22">
        <v>1</v>
      </c>
      <c r="AA22">
        <v>1</v>
      </c>
      <c r="AB22">
        <v>1</v>
      </c>
      <c r="AC22">
        <v>1</v>
      </c>
      <c r="AD22">
        <v>0</v>
      </c>
      <c r="AE22">
        <v>12</v>
      </c>
      <c r="AF22">
        <v>13</v>
      </c>
      <c r="AG22">
        <v>14</v>
      </c>
    </row>
    <row r="23" spans="1:33" x14ac:dyDescent="0.25">
      <c r="A23">
        <v>0</v>
      </c>
      <c r="B23">
        <v>0</v>
      </c>
      <c r="C23">
        <v>15</v>
      </c>
      <c r="D23">
        <v>0</v>
      </c>
      <c r="E23">
        <v>0</v>
      </c>
      <c r="F23">
        <v>1</v>
      </c>
      <c r="G23">
        <v>4</v>
      </c>
      <c r="H23">
        <v>4</v>
      </c>
      <c r="I23">
        <v>1</v>
      </c>
      <c r="J23">
        <v>1</v>
      </c>
      <c r="K23">
        <v>3</v>
      </c>
      <c r="L23">
        <v>0</v>
      </c>
      <c r="M23">
        <v>1</v>
      </c>
      <c r="N23">
        <v>1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0</v>
      </c>
      <c r="V23">
        <v>0</v>
      </c>
      <c r="W23">
        <v>1</v>
      </c>
      <c r="X23">
        <v>5</v>
      </c>
      <c r="Y23">
        <v>4</v>
      </c>
      <c r="Z23">
        <v>2</v>
      </c>
      <c r="AA23">
        <v>1</v>
      </c>
      <c r="AB23">
        <v>1</v>
      </c>
      <c r="AC23">
        <v>5</v>
      </c>
      <c r="AD23">
        <v>0</v>
      </c>
      <c r="AE23">
        <v>11</v>
      </c>
      <c r="AF23">
        <v>12</v>
      </c>
      <c r="AG23">
        <v>12</v>
      </c>
    </row>
    <row r="24" spans="1:33" x14ac:dyDescent="0.25">
      <c r="A24">
        <v>0</v>
      </c>
      <c r="B24">
        <v>0</v>
      </c>
      <c r="C24">
        <v>16</v>
      </c>
      <c r="D24">
        <v>0</v>
      </c>
      <c r="E24">
        <v>1</v>
      </c>
      <c r="F24">
        <v>1</v>
      </c>
      <c r="G24">
        <v>4</v>
      </c>
      <c r="H24">
        <v>2</v>
      </c>
      <c r="I24">
        <v>3</v>
      </c>
      <c r="J24">
        <v>4</v>
      </c>
      <c r="K24">
        <v>2</v>
      </c>
      <c r="L24">
        <v>1</v>
      </c>
      <c r="M24">
        <v>1</v>
      </c>
      <c r="N24">
        <v>2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0</v>
      </c>
      <c r="V24">
        <v>0</v>
      </c>
      <c r="W24">
        <v>1</v>
      </c>
      <c r="X24">
        <v>4</v>
      </c>
      <c r="Y24">
        <v>5</v>
      </c>
      <c r="Z24">
        <v>1</v>
      </c>
      <c r="AA24">
        <v>1</v>
      </c>
      <c r="AB24">
        <v>3</v>
      </c>
      <c r="AC24">
        <v>5</v>
      </c>
      <c r="AD24">
        <v>0</v>
      </c>
      <c r="AE24">
        <v>12</v>
      </c>
      <c r="AF24">
        <v>13</v>
      </c>
      <c r="AG24">
        <v>14</v>
      </c>
    </row>
    <row r="25" spans="1:33" x14ac:dyDescent="0.25">
      <c r="A25">
        <v>0</v>
      </c>
      <c r="B25">
        <v>0</v>
      </c>
      <c r="C25">
        <v>16</v>
      </c>
      <c r="D25">
        <v>0</v>
      </c>
      <c r="E25">
        <v>1</v>
      </c>
      <c r="F25">
        <v>1</v>
      </c>
      <c r="G25">
        <v>2</v>
      </c>
      <c r="H25">
        <v>2</v>
      </c>
      <c r="I25">
        <v>4</v>
      </c>
      <c r="J25">
        <v>4</v>
      </c>
      <c r="K25">
        <v>1</v>
      </c>
      <c r="L25">
        <v>1</v>
      </c>
      <c r="M25">
        <v>2</v>
      </c>
      <c r="N25">
        <v>2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>
        <v>1</v>
      </c>
      <c r="X25">
        <v>5</v>
      </c>
      <c r="Y25">
        <v>4</v>
      </c>
      <c r="Z25">
        <v>4</v>
      </c>
      <c r="AA25">
        <v>2</v>
      </c>
      <c r="AB25">
        <v>4</v>
      </c>
      <c r="AC25">
        <v>5</v>
      </c>
      <c r="AD25">
        <v>2</v>
      </c>
      <c r="AE25">
        <v>10</v>
      </c>
      <c r="AF25">
        <v>10</v>
      </c>
      <c r="AG25">
        <v>10</v>
      </c>
    </row>
    <row r="26" spans="1:33" x14ac:dyDescent="0.25">
      <c r="A26">
        <v>0</v>
      </c>
      <c r="B26">
        <v>1</v>
      </c>
      <c r="C26">
        <v>15</v>
      </c>
      <c r="D26">
        <v>1</v>
      </c>
      <c r="E26">
        <v>0</v>
      </c>
      <c r="F26">
        <v>1</v>
      </c>
      <c r="G26">
        <v>2</v>
      </c>
      <c r="H26">
        <v>4</v>
      </c>
      <c r="I26">
        <v>2</v>
      </c>
      <c r="J26">
        <v>1</v>
      </c>
      <c r="K26">
        <v>2</v>
      </c>
      <c r="L26">
        <v>1</v>
      </c>
      <c r="M26">
        <v>1</v>
      </c>
      <c r="N26">
        <v>3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4</v>
      </c>
      <c r="Y26">
        <v>3</v>
      </c>
      <c r="Z26">
        <v>2</v>
      </c>
      <c r="AA26">
        <v>1</v>
      </c>
      <c r="AB26">
        <v>1</v>
      </c>
      <c r="AC26">
        <v>5</v>
      </c>
      <c r="AD26">
        <v>2</v>
      </c>
      <c r="AE26">
        <v>10</v>
      </c>
      <c r="AF26">
        <v>11</v>
      </c>
      <c r="AG26">
        <v>10</v>
      </c>
    </row>
    <row r="27" spans="1:33" x14ac:dyDescent="0.25">
      <c r="A27">
        <v>0</v>
      </c>
      <c r="B27">
        <v>1</v>
      </c>
      <c r="C27">
        <v>16</v>
      </c>
      <c r="D27">
        <v>0</v>
      </c>
      <c r="E27">
        <v>0</v>
      </c>
      <c r="F27">
        <v>1</v>
      </c>
      <c r="G27">
        <v>2</v>
      </c>
      <c r="H27">
        <v>2</v>
      </c>
      <c r="I27">
        <v>2</v>
      </c>
      <c r="J27">
        <v>2</v>
      </c>
      <c r="K27">
        <v>0</v>
      </c>
      <c r="L27">
        <v>1</v>
      </c>
      <c r="M27">
        <v>1</v>
      </c>
      <c r="N27">
        <v>1</v>
      </c>
      <c r="O27">
        <v>0</v>
      </c>
      <c r="P27">
        <v>1</v>
      </c>
      <c r="Q27">
        <v>0</v>
      </c>
      <c r="R27">
        <v>1</v>
      </c>
      <c r="S27">
        <v>1</v>
      </c>
      <c r="T27">
        <v>1</v>
      </c>
      <c r="U27">
        <v>0</v>
      </c>
      <c r="V27">
        <v>0</v>
      </c>
      <c r="W27">
        <v>1</v>
      </c>
      <c r="X27">
        <v>1</v>
      </c>
      <c r="Y27">
        <v>2</v>
      </c>
      <c r="Z27">
        <v>2</v>
      </c>
      <c r="AA27">
        <v>1</v>
      </c>
      <c r="AB27">
        <v>3</v>
      </c>
      <c r="AC27">
        <v>5</v>
      </c>
      <c r="AD27">
        <v>6</v>
      </c>
      <c r="AE27">
        <v>10</v>
      </c>
      <c r="AF27">
        <v>11</v>
      </c>
      <c r="AG27">
        <v>12</v>
      </c>
    </row>
    <row r="28" spans="1:33" x14ac:dyDescent="0.25">
      <c r="A28">
        <v>0</v>
      </c>
      <c r="B28">
        <v>0</v>
      </c>
      <c r="C28">
        <v>15</v>
      </c>
      <c r="D28">
        <v>0</v>
      </c>
      <c r="E28">
        <v>0</v>
      </c>
      <c r="F28">
        <v>1</v>
      </c>
      <c r="G28">
        <v>2</v>
      </c>
      <c r="H28">
        <v>2</v>
      </c>
      <c r="I28">
        <v>4</v>
      </c>
      <c r="J28">
        <v>4</v>
      </c>
      <c r="K28">
        <v>0</v>
      </c>
      <c r="L28">
        <v>1</v>
      </c>
      <c r="M28">
        <v>1</v>
      </c>
      <c r="N28">
        <v>1</v>
      </c>
      <c r="O28">
        <v>0</v>
      </c>
      <c r="P28">
        <v>1</v>
      </c>
      <c r="Q28">
        <v>0</v>
      </c>
      <c r="R28">
        <v>1</v>
      </c>
      <c r="S28">
        <v>1</v>
      </c>
      <c r="T28">
        <v>0</v>
      </c>
      <c r="U28">
        <v>0</v>
      </c>
      <c r="V28">
        <v>0</v>
      </c>
      <c r="W28">
        <v>1</v>
      </c>
      <c r="X28">
        <v>4</v>
      </c>
      <c r="Y28">
        <v>2</v>
      </c>
      <c r="Z28">
        <v>2</v>
      </c>
      <c r="AA28">
        <v>1</v>
      </c>
      <c r="AB28">
        <v>2</v>
      </c>
      <c r="AC28">
        <v>5</v>
      </c>
      <c r="AD28">
        <v>8</v>
      </c>
      <c r="AE28">
        <v>11</v>
      </c>
      <c r="AF28">
        <v>12</v>
      </c>
      <c r="AG28">
        <v>12</v>
      </c>
    </row>
    <row r="29" spans="1:33" x14ac:dyDescent="0.25">
      <c r="A29">
        <v>0</v>
      </c>
      <c r="B29">
        <v>0</v>
      </c>
      <c r="C29">
        <v>15</v>
      </c>
      <c r="D29">
        <v>0</v>
      </c>
      <c r="E29">
        <v>0</v>
      </c>
      <c r="F29">
        <v>1</v>
      </c>
      <c r="G29">
        <v>4</v>
      </c>
      <c r="H29">
        <v>2</v>
      </c>
      <c r="I29">
        <v>1</v>
      </c>
      <c r="J29">
        <v>2</v>
      </c>
      <c r="K29">
        <v>3</v>
      </c>
      <c r="L29">
        <v>1</v>
      </c>
      <c r="M29">
        <v>1</v>
      </c>
      <c r="N29">
        <v>1</v>
      </c>
      <c r="O29">
        <v>0</v>
      </c>
      <c r="P29">
        <v>1</v>
      </c>
      <c r="Q29">
        <v>1</v>
      </c>
      <c r="R29">
        <v>1</v>
      </c>
      <c r="S29">
        <v>1</v>
      </c>
      <c r="T29">
        <v>0</v>
      </c>
      <c r="U29">
        <v>0</v>
      </c>
      <c r="V29">
        <v>0</v>
      </c>
      <c r="W29">
        <v>1</v>
      </c>
      <c r="X29">
        <v>2</v>
      </c>
      <c r="Y29">
        <v>2</v>
      </c>
      <c r="Z29">
        <v>4</v>
      </c>
      <c r="AA29">
        <v>2</v>
      </c>
      <c r="AB29">
        <v>4</v>
      </c>
      <c r="AC29">
        <v>1</v>
      </c>
      <c r="AD29">
        <v>0</v>
      </c>
      <c r="AE29">
        <v>11</v>
      </c>
      <c r="AF29">
        <v>11</v>
      </c>
      <c r="AG29">
        <v>11</v>
      </c>
    </row>
    <row r="30" spans="1:33" x14ac:dyDescent="0.25">
      <c r="A30">
        <v>0</v>
      </c>
      <c r="B30">
        <v>0</v>
      </c>
      <c r="C30">
        <v>16</v>
      </c>
      <c r="D30">
        <v>0</v>
      </c>
      <c r="E30">
        <v>1</v>
      </c>
      <c r="F30">
        <v>0</v>
      </c>
      <c r="G30">
        <v>3</v>
      </c>
      <c r="H30">
        <v>4</v>
      </c>
      <c r="I30">
        <v>2</v>
      </c>
      <c r="J30">
        <v>4</v>
      </c>
      <c r="K30">
        <v>0</v>
      </c>
      <c r="L30">
        <v>1</v>
      </c>
      <c r="M30">
        <v>1</v>
      </c>
      <c r="N30">
        <v>2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5</v>
      </c>
      <c r="Y30">
        <v>3</v>
      </c>
      <c r="Z30">
        <v>3</v>
      </c>
      <c r="AA30">
        <v>1</v>
      </c>
      <c r="AB30">
        <v>1</v>
      </c>
      <c r="AC30">
        <v>5</v>
      </c>
      <c r="AD30">
        <v>2</v>
      </c>
      <c r="AE30">
        <v>12</v>
      </c>
      <c r="AF30">
        <v>12</v>
      </c>
      <c r="AG30">
        <v>13</v>
      </c>
    </row>
    <row r="31" spans="1:33" x14ac:dyDescent="0.25">
      <c r="A31">
        <v>0</v>
      </c>
      <c r="B31">
        <v>0</v>
      </c>
      <c r="C31">
        <v>16</v>
      </c>
      <c r="D31">
        <v>0</v>
      </c>
      <c r="E31">
        <v>0</v>
      </c>
      <c r="F31">
        <v>1</v>
      </c>
      <c r="G31">
        <v>4</v>
      </c>
      <c r="H31">
        <v>4</v>
      </c>
      <c r="I31">
        <v>3</v>
      </c>
      <c r="J31">
        <v>3</v>
      </c>
      <c r="K31">
        <v>0</v>
      </c>
      <c r="L31">
        <v>1</v>
      </c>
      <c r="M31">
        <v>1</v>
      </c>
      <c r="N31">
        <v>2</v>
      </c>
      <c r="O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4</v>
      </c>
      <c r="Y31">
        <v>4</v>
      </c>
      <c r="Z31">
        <v>5</v>
      </c>
      <c r="AA31">
        <v>5</v>
      </c>
      <c r="AB31">
        <v>5</v>
      </c>
      <c r="AC31">
        <v>5</v>
      </c>
      <c r="AD31">
        <v>4</v>
      </c>
      <c r="AE31">
        <v>12</v>
      </c>
      <c r="AF31">
        <v>11</v>
      </c>
      <c r="AG31">
        <v>12</v>
      </c>
    </row>
    <row r="32" spans="1:33" x14ac:dyDescent="0.25">
      <c r="A32">
        <v>0</v>
      </c>
      <c r="B32">
        <v>0</v>
      </c>
      <c r="C32">
        <v>15</v>
      </c>
      <c r="D32">
        <v>0</v>
      </c>
      <c r="E32">
        <v>0</v>
      </c>
      <c r="F32">
        <v>1</v>
      </c>
      <c r="G32">
        <v>4</v>
      </c>
      <c r="H32">
        <v>4</v>
      </c>
      <c r="I32">
        <v>1</v>
      </c>
      <c r="J32">
        <v>2</v>
      </c>
      <c r="K32">
        <v>0</v>
      </c>
      <c r="L32">
        <v>1</v>
      </c>
      <c r="M32">
        <v>1</v>
      </c>
      <c r="N32">
        <v>2</v>
      </c>
      <c r="O32">
        <v>0</v>
      </c>
      <c r="P32">
        <v>1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1</v>
      </c>
      <c r="X32">
        <v>5</v>
      </c>
      <c r="Y32">
        <v>4</v>
      </c>
      <c r="Z32">
        <v>2</v>
      </c>
      <c r="AA32">
        <v>3</v>
      </c>
      <c r="AB32">
        <v>4</v>
      </c>
      <c r="AC32">
        <v>5</v>
      </c>
      <c r="AD32">
        <v>0</v>
      </c>
      <c r="AE32">
        <v>10</v>
      </c>
      <c r="AF32">
        <v>11</v>
      </c>
      <c r="AG32">
        <v>11</v>
      </c>
    </row>
    <row r="33" spans="1:33" x14ac:dyDescent="0.25">
      <c r="A33">
        <v>0</v>
      </c>
      <c r="B33">
        <v>0</v>
      </c>
      <c r="C33">
        <v>15</v>
      </c>
      <c r="D33">
        <v>0</v>
      </c>
      <c r="E33">
        <v>0</v>
      </c>
      <c r="F33">
        <v>1</v>
      </c>
      <c r="G33">
        <v>4</v>
      </c>
      <c r="H33">
        <v>4</v>
      </c>
      <c r="I33">
        <v>2</v>
      </c>
      <c r="J33">
        <v>2</v>
      </c>
      <c r="K33">
        <v>1</v>
      </c>
      <c r="L33">
        <v>1</v>
      </c>
      <c r="M33">
        <v>2</v>
      </c>
      <c r="N33">
        <v>2</v>
      </c>
      <c r="O33">
        <v>0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>
        <v>0</v>
      </c>
      <c r="W33">
        <v>1</v>
      </c>
      <c r="X33">
        <v>4</v>
      </c>
      <c r="Y33">
        <v>3</v>
      </c>
      <c r="Z33">
        <v>1</v>
      </c>
      <c r="AA33">
        <v>1</v>
      </c>
      <c r="AB33">
        <v>1</v>
      </c>
      <c r="AC33">
        <v>5</v>
      </c>
      <c r="AD33">
        <v>2</v>
      </c>
      <c r="AE33">
        <v>15</v>
      </c>
      <c r="AF33">
        <v>15</v>
      </c>
      <c r="AG33">
        <v>15</v>
      </c>
    </row>
    <row r="34" spans="1:33" x14ac:dyDescent="0.25">
      <c r="A34">
        <v>0</v>
      </c>
      <c r="B34">
        <v>0</v>
      </c>
      <c r="C34">
        <v>15</v>
      </c>
      <c r="D34">
        <v>1</v>
      </c>
      <c r="E34">
        <v>0</v>
      </c>
      <c r="F34">
        <v>1</v>
      </c>
      <c r="G34">
        <v>4</v>
      </c>
      <c r="H34">
        <v>3</v>
      </c>
      <c r="I34">
        <v>3</v>
      </c>
      <c r="J34">
        <v>0</v>
      </c>
      <c r="K34">
        <v>2</v>
      </c>
      <c r="L34">
        <v>1</v>
      </c>
      <c r="M34">
        <v>1</v>
      </c>
      <c r="N34">
        <v>2</v>
      </c>
      <c r="O34">
        <v>0</v>
      </c>
      <c r="P34">
        <v>1</v>
      </c>
      <c r="Q34">
        <v>0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4</v>
      </c>
      <c r="Y34">
        <v>5</v>
      </c>
      <c r="Z34">
        <v>2</v>
      </c>
      <c r="AA34">
        <v>1</v>
      </c>
      <c r="AB34">
        <v>1</v>
      </c>
      <c r="AC34">
        <v>5</v>
      </c>
      <c r="AD34">
        <v>0</v>
      </c>
      <c r="AE34">
        <v>13</v>
      </c>
      <c r="AF34">
        <v>14</v>
      </c>
      <c r="AG34">
        <v>15</v>
      </c>
    </row>
    <row r="35" spans="1:33" x14ac:dyDescent="0.25">
      <c r="A35">
        <v>0</v>
      </c>
      <c r="B35">
        <v>0</v>
      </c>
      <c r="C35">
        <v>15</v>
      </c>
      <c r="D35">
        <v>0</v>
      </c>
      <c r="E35">
        <v>1</v>
      </c>
      <c r="F35">
        <v>1</v>
      </c>
      <c r="G35">
        <v>3</v>
      </c>
      <c r="H35">
        <v>3</v>
      </c>
      <c r="I35">
        <v>4</v>
      </c>
      <c r="J35">
        <v>4</v>
      </c>
      <c r="K35">
        <v>2</v>
      </c>
      <c r="L35">
        <v>1</v>
      </c>
      <c r="M35">
        <v>1</v>
      </c>
      <c r="N35">
        <v>2</v>
      </c>
      <c r="O35">
        <v>0</v>
      </c>
      <c r="P35">
        <v>1</v>
      </c>
      <c r="Q35">
        <v>1</v>
      </c>
      <c r="R35">
        <v>1</v>
      </c>
      <c r="S35">
        <v>0</v>
      </c>
      <c r="T35">
        <v>1</v>
      </c>
      <c r="U35">
        <v>0</v>
      </c>
      <c r="V35">
        <v>0</v>
      </c>
      <c r="W35">
        <v>1</v>
      </c>
      <c r="X35">
        <v>5</v>
      </c>
      <c r="Y35">
        <v>3</v>
      </c>
      <c r="Z35">
        <v>2</v>
      </c>
      <c r="AA35">
        <v>1</v>
      </c>
      <c r="AB35">
        <v>1</v>
      </c>
      <c r="AC35">
        <v>2</v>
      </c>
      <c r="AD35">
        <v>0</v>
      </c>
      <c r="AE35">
        <v>13</v>
      </c>
      <c r="AF35">
        <v>12</v>
      </c>
      <c r="AG35">
        <v>12</v>
      </c>
    </row>
    <row r="36" spans="1:33" x14ac:dyDescent="0.25">
      <c r="A36">
        <v>0</v>
      </c>
      <c r="B36">
        <v>0</v>
      </c>
      <c r="C36">
        <v>16</v>
      </c>
      <c r="D36">
        <v>0</v>
      </c>
      <c r="E36">
        <v>0</v>
      </c>
      <c r="F36">
        <v>1</v>
      </c>
      <c r="G36">
        <v>3</v>
      </c>
      <c r="H36">
        <v>2</v>
      </c>
      <c r="I36">
        <v>4</v>
      </c>
      <c r="J36">
        <v>4</v>
      </c>
      <c r="K36">
        <v>0</v>
      </c>
      <c r="L36">
        <v>1</v>
      </c>
      <c r="M36">
        <v>1</v>
      </c>
      <c r="N36">
        <v>1</v>
      </c>
      <c r="O36">
        <v>0</v>
      </c>
      <c r="P36">
        <v>1</v>
      </c>
      <c r="Q36">
        <v>0</v>
      </c>
      <c r="R36">
        <v>1</v>
      </c>
      <c r="S36">
        <v>1</v>
      </c>
      <c r="T36">
        <v>1</v>
      </c>
      <c r="U36">
        <v>0</v>
      </c>
      <c r="V36">
        <v>0</v>
      </c>
      <c r="W36">
        <v>1</v>
      </c>
      <c r="X36">
        <v>5</v>
      </c>
      <c r="Y36">
        <v>4</v>
      </c>
      <c r="Z36">
        <v>3</v>
      </c>
      <c r="AA36">
        <v>1</v>
      </c>
      <c r="AB36">
        <v>1</v>
      </c>
      <c r="AC36">
        <v>5</v>
      </c>
      <c r="AD36">
        <v>4</v>
      </c>
      <c r="AE36">
        <v>12</v>
      </c>
      <c r="AF36">
        <v>12</v>
      </c>
      <c r="AG36">
        <v>12</v>
      </c>
    </row>
    <row r="37" spans="1:33" x14ac:dyDescent="0.25">
      <c r="A37">
        <v>0</v>
      </c>
      <c r="B37">
        <v>1</v>
      </c>
      <c r="C37">
        <v>15</v>
      </c>
      <c r="D37">
        <v>0</v>
      </c>
      <c r="E37">
        <v>0</v>
      </c>
      <c r="F37">
        <v>1</v>
      </c>
      <c r="G37">
        <v>2</v>
      </c>
      <c r="H37">
        <v>3</v>
      </c>
      <c r="I37">
        <v>4</v>
      </c>
      <c r="J37">
        <v>4</v>
      </c>
      <c r="K37">
        <v>3</v>
      </c>
      <c r="L37">
        <v>0</v>
      </c>
      <c r="M37">
        <v>2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0</v>
      </c>
      <c r="U37">
        <v>0</v>
      </c>
      <c r="V37">
        <v>1</v>
      </c>
      <c r="W37">
        <v>1</v>
      </c>
      <c r="X37">
        <v>3</v>
      </c>
      <c r="Y37">
        <v>5</v>
      </c>
      <c r="Z37">
        <v>1</v>
      </c>
      <c r="AA37">
        <v>1</v>
      </c>
      <c r="AB37">
        <v>1</v>
      </c>
      <c r="AC37">
        <v>5</v>
      </c>
      <c r="AD37">
        <v>4</v>
      </c>
      <c r="AE37">
        <v>11</v>
      </c>
      <c r="AF37">
        <v>11</v>
      </c>
      <c r="AG37">
        <v>11</v>
      </c>
    </row>
    <row r="38" spans="1:33" x14ac:dyDescent="0.25">
      <c r="A38">
        <v>0</v>
      </c>
      <c r="B38">
        <v>0</v>
      </c>
      <c r="C38">
        <v>15</v>
      </c>
      <c r="D38">
        <v>0</v>
      </c>
      <c r="E38">
        <v>1</v>
      </c>
      <c r="F38">
        <v>1</v>
      </c>
      <c r="G38">
        <v>4</v>
      </c>
      <c r="H38">
        <v>3</v>
      </c>
      <c r="I38">
        <v>3</v>
      </c>
      <c r="J38">
        <v>2</v>
      </c>
      <c r="K38">
        <v>0</v>
      </c>
      <c r="L38">
        <v>1</v>
      </c>
      <c r="M38">
        <v>1</v>
      </c>
      <c r="N38">
        <v>3</v>
      </c>
      <c r="O38">
        <v>0</v>
      </c>
      <c r="P38">
        <v>1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5</v>
      </c>
      <c r="Y38">
        <v>4</v>
      </c>
      <c r="Z38">
        <v>3</v>
      </c>
      <c r="AA38">
        <v>1</v>
      </c>
      <c r="AB38">
        <v>1</v>
      </c>
      <c r="AC38">
        <v>4</v>
      </c>
      <c r="AD38">
        <v>0</v>
      </c>
      <c r="AE38">
        <v>14</v>
      </c>
      <c r="AF38">
        <v>14</v>
      </c>
      <c r="AG38">
        <v>14</v>
      </c>
    </row>
    <row r="39" spans="1:33" x14ac:dyDescent="0.25">
      <c r="A39">
        <v>0</v>
      </c>
      <c r="B39">
        <v>0</v>
      </c>
      <c r="C39">
        <v>16</v>
      </c>
      <c r="D39">
        <v>1</v>
      </c>
      <c r="E39">
        <v>0</v>
      </c>
      <c r="F39">
        <v>0</v>
      </c>
      <c r="G39">
        <v>4</v>
      </c>
      <c r="H39">
        <v>4</v>
      </c>
      <c r="I39">
        <v>4</v>
      </c>
      <c r="J39">
        <v>3</v>
      </c>
      <c r="K39">
        <v>1</v>
      </c>
      <c r="L39">
        <v>1</v>
      </c>
      <c r="M39">
        <v>2</v>
      </c>
      <c r="N39">
        <v>3</v>
      </c>
      <c r="O39">
        <v>0</v>
      </c>
      <c r="P39">
        <v>1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2</v>
      </c>
      <c r="Y39">
        <v>4</v>
      </c>
      <c r="Z39">
        <v>3</v>
      </c>
      <c r="AA39">
        <v>1</v>
      </c>
      <c r="AB39">
        <v>1</v>
      </c>
      <c r="AC39">
        <v>5</v>
      </c>
      <c r="AD39">
        <v>4</v>
      </c>
      <c r="AE39">
        <v>13</v>
      </c>
      <c r="AF39">
        <v>13</v>
      </c>
      <c r="AG39">
        <v>13</v>
      </c>
    </row>
    <row r="40" spans="1:33" x14ac:dyDescent="0.25">
      <c r="A40">
        <v>0</v>
      </c>
      <c r="B40">
        <v>1</v>
      </c>
      <c r="C40">
        <v>15</v>
      </c>
      <c r="D40">
        <v>1</v>
      </c>
      <c r="E40">
        <v>0</v>
      </c>
      <c r="F40">
        <v>1</v>
      </c>
      <c r="G40">
        <v>3</v>
      </c>
      <c r="H40">
        <v>4</v>
      </c>
      <c r="I40">
        <v>2</v>
      </c>
      <c r="J40">
        <v>1</v>
      </c>
      <c r="K40">
        <v>2</v>
      </c>
      <c r="L40">
        <v>1</v>
      </c>
      <c r="M40">
        <v>1</v>
      </c>
      <c r="N40">
        <v>3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0</v>
      </c>
      <c r="V40">
        <v>0</v>
      </c>
      <c r="W40">
        <v>1</v>
      </c>
      <c r="X40">
        <v>4</v>
      </c>
      <c r="Y40">
        <v>3</v>
      </c>
      <c r="Z40">
        <v>2</v>
      </c>
      <c r="AA40">
        <v>1</v>
      </c>
      <c r="AB40">
        <v>1</v>
      </c>
      <c r="AC40">
        <v>5</v>
      </c>
      <c r="AD40">
        <v>2</v>
      </c>
      <c r="AE40">
        <v>11</v>
      </c>
      <c r="AF40">
        <v>12</v>
      </c>
      <c r="AG40">
        <v>12</v>
      </c>
    </row>
    <row r="41" spans="1:33" x14ac:dyDescent="0.25">
      <c r="A41">
        <v>0</v>
      </c>
      <c r="B41">
        <v>1</v>
      </c>
      <c r="C41">
        <v>15</v>
      </c>
      <c r="D41">
        <v>1</v>
      </c>
      <c r="E41">
        <v>0</v>
      </c>
      <c r="F41">
        <v>1</v>
      </c>
      <c r="G41">
        <v>2</v>
      </c>
      <c r="H41">
        <v>2</v>
      </c>
      <c r="I41">
        <v>0</v>
      </c>
      <c r="J41">
        <v>4</v>
      </c>
      <c r="K41">
        <v>1</v>
      </c>
      <c r="L41">
        <v>1</v>
      </c>
      <c r="M41">
        <v>1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0</v>
      </c>
      <c r="V41">
        <v>1</v>
      </c>
      <c r="W41">
        <v>1</v>
      </c>
      <c r="X41">
        <v>4</v>
      </c>
      <c r="Y41">
        <v>3</v>
      </c>
      <c r="Z41">
        <v>1</v>
      </c>
      <c r="AA41">
        <v>1</v>
      </c>
      <c r="AB41">
        <v>1</v>
      </c>
      <c r="AC41">
        <v>2</v>
      </c>
      <c r="AD41">
        <v>8</v>
      </c>
      <c r="AE41">
        <v>14</v>
      </c>
      <c r="AF41">
        <v>13</v>
      </c>
      <c r="AG41">
        <v>12</v>
      </c>
    </row>
    <row r="42" spans="1:33" x14ac:dyDescent="0.25">
      <c r="A42">
        <v>0</v>
      </c>
      <c r="B42">
        <v>1</v>
      </c>
      <c r="C42">
        <v>16</v>
      </c>
      <c r="D42">
        <v>0</v>
      </c>
      <c r="E42">
        <v>1</v>
      </c>
      <c r="F42">
        <v>1</v>
      </c>
      <c r="G42">
        <v>2</v>
      </c>
      <c r="H42">
        <v>2</v>
      </c>
      <c r="I42">
        <v>4</v>
      </c>
      <c r="J42">
        <v>4</v>
      </c>
      <c r="K42">
        <v>0</v>
      </c>
      <c r="L42">
        <v>1</v>
      </c>
      <c r="M42">
        <v>2</v>
      </c>
      <c r="N42">
        <v>2</v>
      </c>
      <c r="O42">
        <v>0</v>
      </c>
      <c r="P42">
        <v>1</v>
      </c>
      <c r="Q42">
        <v>0</v>
      </c>
      <c r="R42">
        <v>1</v>
      </c>
      <c r="S42">
        <v>0</v>
      </c>
      <c r="T42">
        <v>1</v>
      </c>
      <c r="U42">
        <v>0</v>
      </c>
      <c r="V42">
        <v>0</v>
      </c>
      <c r="W42">
        <v>0</v>
      </c>
      <c r="X42">
        <v>3</v>
      </c>
      <c r="Y42">
        <v>3</v>
      </c>
      <c r="Z42">
        <v>3</v>
      </c>
      <c r="AA42">
        <v>1</v>
      </c>
      <c r="AB42">
        <v>2</v>
      </c>
      <c r="AC42">
        <v>3</v>
      </c>
      <c r="AD42">
        <v>16</v>
      </c>
      <c r="AE42">
        <v>11</v>
      </c>
      <c r="AF42">
        <v>11</v>
      </c>
      <c r="AG42">
        <v>10</v>
      </c>
    </row>
    <row r="43" spans="1:33" x14ac:dyDescent="0.25">
      <c r="A43">
        <v>0</v>
      </c>
      <c r="B43">
        <v>0</v>
      </c>
      <c r="C43">
        <v>15</v>
      </c>
      <c r="D43">
        <v>0</v>
      </c>
      <c r="E43">
        <v>1</v>
      </c>
      <c r="F43">
        <v>1</v>
      </c>
      <c r="G43">
        <v>4</v>
      </c>
      <c r="H43">
        <v>4</v>
      </c>
      <c r="I43">
        <v>3</v>
      </c>
      <c r="J43">
        <v>4</v>
      </c>
      <c r="K43">
        <v>0</v>
      </c>
      <c r="L43">
        <v>2</v>
      </c>
      <c r="M43">
        <v>1</v>
      </c>
      <c r="N43">
        <v>1</v>
      </c>
      <c r="O43">
        <v>0</v>
      </c>
      <c r="P43">
        <v>1</v>
      </c>
      <c r="Q43">
        <v>0</v>
      </c>
      <c r="R43">
        <v>1</v>
      </c>
      <c r="S43">
        <v>1</v>
      </c>
      <c r="T43">
        <v>1</v>
      </c>
      <c r="U43">
        <v>0</v>
      </c>
      <c r="V43">
        <v>0</v>
      </c>
      <c r="W43">
        <v>0</v>
      </c>
      <c r="X43">
        <v>5</v>
      </c>
      <c r="Y43">
        <v>4</v>
      </c>
      <c r="Z43">
        <v>3</v>
      </c>
      <c r="AA43">
        <v>2</v>
      </c>
      <c r="AB43">
        <v>4</v>
      </c>
      <c r="AC43">
        <v>5</v>
      </c>
      <c r="AD43">
        <v>8</v>
      </c>
      <c r="AE43">
        <v>10</v>
      </c>
      <c r="AF43">
        <v>11</v>
      </c>
      <c r="AG43">
        <v>11</v>
      </c>
    </row>
    <row r="44" spans="1:33" x14ac:dyDescent="0.25">
      <c r="A44">
        <v>0</v>
      </c>
      <c r="B44">
        <v>0</v>
      </c>
      <c r="C44">
        <v>15</v>
      </c>
      <c r="D44">
        <v>0</v>
      </c>
      <c r="E44">
        <v>0</v>
      </c>
      <c r="F44">
        <v>1</v>
      </c>
      <c r="G44">
        <v>4</v>
      </c>
      <c r="H44">
        <v>4</v>
      </c>
      <c r="I44">
        <v>2</v>
      </c>
      <c r="J44">
        <v>3</v>
      </c>
      <c r="K44">
        <v>2</v>
      </c>
      <c r="L44">
        <v>0</v>
      </c>
      <c r="M44">
        <v>1</v>
      </c>
      <c r="N44">
        <v>2</v>
      </c>
      <c r="O44">
        <v>0</v>
      </c>
      <c r="P44">
        <v>1</v>
      </c>
      <c r="Q44">
        <v>0</v>
      </c>
      <c r="R44">
        <v>1</v>
      </c>
      <c r="S44">
        <v>0</v>
      </c>
      <c r="T44">
        <v>0</v>
      </c>
      <c r="U44">
        <v>0</v>
      </c>
      <c r="V44">
        <v>0</v>
      </c>
      <c r="W44">
        <v>1</v>
      </c>
      <c r="X44">
        <v>4</v>
      </c>
      <c r="Y44">
        <v>3</v>
      </c>
      <c r="Z44">
        <v>3</v>
      </c>
      <c r="AA44">
        <v>1</v>
      </c>
      <c r="AB44">
        <v>1</v>
      </c>
      <c r="AC44">
        <v>5</v>
      </c>
      <c r="AD44">
        <v>0</v>
      </c>
      <c r="AE44">
        <v>14</v>
      </c>
      <c r="AF44">
        <v>15</v>
      </c>
      <c r="AG44">
        <v>15</v>
      </c>
    </row>
    <row r="45" spans="1:33" x14ac:dyDescent="0.25">
      <c r="A45">
        <v>0</v>
      </c>
      <c r="B45">
        <v>0</v>
      </c>
      <c r="C45">
        <v>15</v>
      </c>
      <c r="D45">
        <v>0</v>
      </c>
      <c r="E45">
        <v>0</v>
      </c>
      <c r="F45">
        <v>1</v>
      </c>
      <c r="G45">
        <v>2</v>
      </c>
      <c r="H45">
        <v>2</v>
      </c>
      <c r="I45">
        <v>2</v>
      </c>
      <c r="J45">
        <v>2</v>
      </c>
      <c r="K45">
        <v>2</v>
      </c>
      <c r="L45">
        <v>0</v>
      </c>
      <c r="M45">
        <v>1</v>
      </c>
      <c r="N45">
        <v>1</v>
      </c>
      <c r="O45">
        <v>0</v>
      </c>
      <c r="P45">
        <v>0</v>
      </c>
      <c r="Q45">
        <v>0</v>
      </c>
      <c r="R45">
        <v>1</v>
      </c>
      <c r="S45">
        <v>1</v>
      </c>
      <c r="T45">
        <v>0</v>
      </c>
      <c r="U45">
        <v>0</v>
      </c>
      <c r="V45">
        <v>0</v>
      </c>
      <c r="W45">
        <v>1</v>
      </c>
      <c r="X45">
        <v>5</v>
      </c>
      <c r="Y45">
        <v>4</v>
      </c>
      <c r="Z45">
        <v>1</v>
      </c>
      <c r="AA45">
        <v>1</v>
      </c>
      <c r="AB45">
        <v>1</v>
      </c>
      <c r="AC45">
        <v>1</v>
      </c>
      <c r="AD45">
        <v>0</v>
      </c>
      <c r="AE45">
        <v>9</v>
      </c>
      <c r="AF45">
        <v>10</v>
      </c>
      <c r="AG45">
        <v>10</v>
      </c>
    </row>
    <row r="46" spans="1:33" x14ac:dyDescent="0.25">
      <c r="A46">
        <v>0</v>
      </c>
      <c r="B46">
        <v>1</v>
      </c>
      <c r="C46">
        <v>16</v>
      </c>
      <c r="D46">
        <v>0</v>
      </c>
      <c r="E46">
        <v>1</v>
      </c>
      <c r="F46">
        <v>1</v>
      </c>
      <c r="G46">
        <v>2</v>
      </c>
      <c r="H46">
        <v>2</v>
      </c>
      <c r="I46">
        <v>4</v>
      </c>
      <c r="J46">
        <v>0</v>
      </c>
      <c r="K46">
        <v>2</v>
      </c>
      <c r="L46">
        <v>0</v>
      </c>
      <c r="M46">
        <v>2</v>
      </c>
      <c r="N46">
        <v>2</v>
      </c>
      <c r="O46">
        <v>1</v>
      </c>
      <c r="P46">
        <v>0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1</v>
      </c>
      <c r="X46">
        <v>4</v>
      </c>
      <c r="Y46">
        <v>3</v>
      </c>
      <c r="Z46">
        <v>3</v>
      </c>
      <c r="AA46">
        <v>2</v>
      </c>
      <c r="AB46">
        <v>2</v>
      </c>
      <c r="AC46">
        <v>5</v>
      </c>
      <c r="AD46">
        <v>14</v>
      </c>
      <c r="AE46">
        <v>10</v>
      </c>
      <c r="AF46">
        <v>11</v>
      </c>
      <c r="AG46">
        <v>11</v>
      </c>
    </row>
    <row r="47" spans="1:33" x14ac:dyDescent="0.25">
      <c r="A47">
        <v>0</v>
      </c>
      <c r="B47">
        <v>1</v>
      </c>
      <c r="C47">
        <v>15</v>
      </c>
      <c r="D47">
        <v>0</v>
      </c>
      <c r="E47">
        <v>1</v>
      </c>
      <c r="F47">
        <v>0</v>
      </c>
      <c r="G47">
        <v>4</v>
      </c>
      <c r="H47">
        <v>3</v>
      </c>
      <c r="I47">
        <v>4</v>
      </c>
      <c r="J47">
        <v>4</v>
      </c>
      <c r="K47">
        <v>2</v>
      </c>
      <c r="L47">
        <v>1</v>
      </c>
      <c r="M47">
        <v>1</v>
      </c>
      <c r="N47">
        <v>2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5</v>
      </c>
      <c r="Y47">
        <v>2</v>
      </c>
      <c r="Z47">
        <v>2</v>
      </c>
      <c r="AA47">
        <v>1</v>
      </c>
      <c r="AB47">
        <v>1</v>
      </c>
      <c r="AC47">
        <v>5</v>
      </c>
      <c r="AD47">
        <v>4</v>
      </c>
      <c r="AE47">
        <v>10</v>
      </c>
      <c r="AF47">
        <v>11</v>
      </c>
      <c r="AG47">
        <v>11</v>
      </c>
    </row>
    <row r="48" spans="1:33" x14ac:dyDescent="0.25">
      <c r="A48">
        <v>0</v>
      </c>
      <c r="B48">
        <v>1</v>
      </c>
      <c r="C48">
        <v>16</v>
      </c>
      <c r="D48">
        <v>0</v>
      </c>
      <c r="E48">
        <v>1</v>
      </c>
      <c r="F48">
        <v>0</v>
      </c>
      <c r="G48">
        <v>3</v>
      </c>
      <c r="H48">
        <v>3</v>
      </c>
      <c r="I48">
        <v>4</v>
      </c>
      <c r="J48">
        <v>2</v>
      </c>
      <c r="K48">
        <v>0</v>
      </c>
      <c r="L48">
        <v>1</v>
      </c>
      <c r="M48">
        <v>1</v>
      </c>
      <c r="N48">
        <v>2</v>
      </c>
      <c r="O48">
        <v>0</v>
      </c>
      <c r="P48">
        <v>1</v>
      </c>
      <c r="Q48">
        <v>0</v>
      </c>
      <c r="R48">
        <v>1</v>
      </c>
      <c r="S48">
        <v>1</v>
      </c>
      <c r="T48">
        <v>0</v>
      </c>
      <c r="U48">
        <v>0</v>
      </c>
      <c r="V48">
        <v>0</v>
      </c>
      <c r="W48">
        <v>1</v>
      </c>
      <c r="X48">
        <v>2</v>
      </c>
      <c r="Y48">
        <v>3</v>
      </c>
      <c r="Z48">
        <v>5</v>
      </c>
      <c r="AA48">
        <v>1</v>
      </c>
      <c r="AB48">
        <v>4</v>
      </c>
      <c r="AC48">
        <v>3</v>
      </c>
      <c r="AD48">
        <v>6</v>
      </c>
      <c r="AE48">
        <v>13</v>
      </c>
      <c r="AF48">
        <v>12</v>
      </c>
      <c r="AG48">
        <v>13</v>
      </c>
    </row>
    <row r="49" spans="1:33" x14ac:dyDescent="0.25">
      <c r="A49">
        <v>0</v>
      </c>
      <c r="B49">
        <v>0</v>
      </c>
      <c r="C49">
        <v>16</v>
      </c>
      <c r="D49">
        <v>0</v>
      </c>
      <c r="E49">
        <v>0</v>
      </c>
      <c r="F49">
        <v>1</v>
      </c>
      <c r="G49">
        <v>4</v>
      </c>
      <c r="H49">
        <v>3</v>
      </c>
      <c r="I49">
        <v>1</v>
      </c>
      <c r="J49">
        <v>2</v>
      </c>
      <c r="K49">
        <v>1</v>
      </c>
      <c r="L49">
        <v>1</v>
      </c>
      <c r="M49">
        <v>1</v>
      </c>
      <c r="N49">
        <v>4</v>
      </c>
      <c r="O49">
        <v>0</v>
      </c>
      <c r="P49">
        <v>1</v>
      </c>
      <c r="Q49">
        <v>1</v>
      </c>
      <c r="R49">
        <v>1</v>
      </c>
      <c r="S49">
        <v>0</v>
      </c>
      <c r="T49">
        <v>0</v>
      </c>
      <c r="U49">
        <v>0</v>
      </c>
      <c r="V49">
        <v>0</v>
      </c>
      <c r="W49">
        <v>1</v>
      </c>
      <c r="X49">
        <v>4</v>
      </c>
      <c r="Y49">
        <v>2</v>
      </c>
      <c r="Z49">
        <v>2</v>
      </c>
      <c r="AA49">
        <v>1</v>
      </c>
      <c r="AB49">
        <v>1</v>
      </c>
      <c r="AC49">
        <v>2</v>
      </c>
      <c r="AD49">
        <v>2</v>
      </c>
      <c r="AE49">
        <v>17</v>
      </c>
      <c r="AF49">
        <v>17</v>
      </c>
      <c r="AG49">
        <v>17</v>
      </c>
    </row>
    <row r="50" spans="1:33" x14ac:dyDescent="0.25">
      <c r="A50">
        <v>0</v>
      </c>
      <c r="B50">
        <v>0</v>
      </c>
      <c r="C50">
        <v>15</v>
      </c>
      <c r="D50">
        <v>0</v>
      </c>
      <c r="E50">
        <v>0</v>
      </c>
      <c r="F50">
        <v>1</v>
      </c>
      <c r="G50">
        <v>4</v>
      </c>
      <c r="H50">
        <v>2</v>
      </c>
      <c r="I50">
        <v>3</v>
      </c>
      <c r="J50">
        <v>4</v>
      </c>
      <c r="K50">
        <v>0</v>
      </c>
      <c r="L50">
        <v>1</v>
      </c>
      <c r="M50">
        <v>1</v>
      </c>
      <c r="N50">
        <v>2</v>
      </c>
      <c r="O50">
        <v>0</v>
      </c>
      <c r="P50">
        <v>1</v>
      </c>
      <c r="Q50">
        <v>0</v>
      </c>
      <c r="R50">
        <v>1</v>
      </c>
      <c r="S50">
        <v>1</v>
      </c>
      <c r="T50">
        <v>0</v>
      </c>
      <c r="U50">
        <v>0</v>
      </c>
      <c r="V50">
        <v>1</v>
      </c>
      <c r="W50">
        <v>1</v>
      </c>
      <c r="X50">
        <v>4</v>
      </c>
      <c r="Y50">
        <v>3</v>
      </c>
      <c r="Z50">
        <v>3</v>
      </c>
      <c r="AA50">
        <v>2</v>
      </c>
      <c r="AB50">
        <v>2</v>
      </c>
      <c r="AC50">
        <v>5</v>
      </c>
      <c r="AD50">
        <v>4</v>
      </c>
      <c r="AE50">
        <v>11</v>
      </c>
      <c r="AF50">
        <v>12</v>
      </c>
      <c r="AG50">
        <v>13</v>
      </c>
    </row>
    <row r="51" spans="1:33" x14ac:dyDescent="0.25">
      <c r="A51">
        <v>0</v>
      </c>
      <c r="B51">
        <v>1</v>
      </c>
      <c r="C51">
        <v>15</v>
      </c>
      <c r="D51">
        <v>0</v>
      </c>
      <c r="E51">
        <v>0</v>
      </c>
      <c r="F51">
        <v>1</v>
      </c>
      <c r="G51">
        <v>4</v>
      </c>
      <c r="H51">
        <v>4</v>
      </c>
      <c r="I51">
        <v>2</v>
      </c>
      <c r="J51">
        <v>3</v>
      </c>
      <c r="K51">
        <v>3</v>
      </c>
      <c r="L51">
        <v>0</v>
      </c>
      <c r="M51">
        <v>1</v>
      </c>
      <c r="N51">
        <v>2</v>
      </c>
      <c r="O51">
        <v>0</v>
      </c>
      <c r="P51">
        <v>0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v>1</v>
      </c>
      <c r="X51">
        <v>4</v>
      </c>
      <c r="Y51">
        <v>4</v>
      </c>
      <c r="Z51">
        <v>4</v>
      </c>
      <c r="AA51">
        <v>1</v>
      </c>
      <c r="AB51">
        <v>1</v>
      </c>
      <c r="AC51">
        <v>3</v>
      </c>
      <c r="AD51">
        <v>2</v>
      </c>
      <c r="AE51">
        <v>13</v>
      </c>
      <c r="AF51">
        <v>12</v>
      </c>
      <c r="AG51">
        <v>12</v>
      </c>
    </row>
    <row r="52" spans="1:33" x14ac:dyDescent="0.25">
      <c r="A52">
        <v>0</v>
      </c>
      <c r="B52">
        <v>1</v>
      </c>
      <c r="C52">
        <v>16</v>
      </c>
      <c r="D52">
        <v>0</v>
      </c>
      <c r="E52">
        <v>1</v>
      </c>
      <c r="F52">
        <v>1</v>
      </c>
      <c r="G52">
        <v>2</v>
      </c>
      <c r="H52">
        <v>2</v>
      </c>
      <c r="I52">
        <v>2</v>
      </c>
      <c r="J52">
        <v>2</v>
      </c>
      <c r="K52">
        <v>2</v>
      </c>
      <c r="L52">
        <v>1</v>
      </c>
      <c r="M52">
        <v>3</v>
      </c>
      <c r="N52">
        <v>2</v>
      </c>
      <c r="O52">
        <v>0</v>
      </c>
      <c r="P52">
        <v>1</v>
      </c>
      <c r="Q52">
        <v>0</v>
      </c>
      <c r="R52">
        <v>1</v>
      </c>
      <c r="S52">
        <v>1</v>
      </c>
      <c r="T52">
        <v>0</v>
      </c>
      <c r="U52">
        <v>0</v>
      </c>
      <c r="V52">
        <v>0</v>
      </c>
      <c r="W52">
        <v>1</v>
      </c>
      <c r="X52">
        <v>4</v>
      </c>
      <c r="Y52">
        <v>3</v>
      </c>
      <c r="Z52">
        <v>3</v>
      </c>
      <c r="AA52">
        <v>2</v>
      </c>
      <c r="AB52">
        <v>3</v>
      </c>
      <c r="AC52">
        <v>4</v>
      </c>
      <c r="AD52">
        <v>0</v>
      </c>
      <c r="AE52">
        <v>14</v>
      </c>
      <c r="AF52">
        <v>13</v>
      </c>
      <c r="AG52">
        <v>13</v>
      </c>
    </row>
    <row r="53" spans="1:33" x14ac:dyDescent="0.25">
      <c r="A53">
        <v>0</v>
      </c>
      <c r="B53">
        <v>1</v>
      </c>
      <c r="C53">
        <v>15</v>
      </c>
      <c r="D53">
        <v>0</v>
      </c>
      <c r="E53">
        <v>1</v>
      </c>
      <c r="F53">
        <v>1</v>
      </c>
      <c r="G53">
        <v>4</v>
      </c>
      <c r="H53">
        <v>2</v>
      </c>
      <c r="I53">
        <v>1</v>
      </c>
      <c r="J53">
        <v>4</v>
      </c>
      <c r="K53">
        <v>3</v>
      </c>
      <c r="L53">
        <v>1</v>
      </c>
      <c r="M53">
        <v>1</v>
      </c>
      <c r="N53">
        <v>2</v>
      </c>
      <c r="O53">
        <v>0</v>
      </c>
      <c r="P53">
        <v>1</v>
      </c>
      <c r="Q53">
        <v>0</v>
      </c>
      <c r="R53">
        <v>1</v>
      </c>
      <c r="S53">
        <v>1</v>
      </c>
      <c r="T53">
        <v>0</v>
      </c>
      <c r="U53">
        <v>0</v>
      </c>
      <c r="V53">
        <v>0</v>
      </c>
      <c r="W53">
        <v>1</v>
      </c>
      <c r="X53">
        <v>4</v>
      </c>
      <c r="Y53">
        <v>3</v>
      </c>
      <c r="Z53">
        <v>3</v>
      </c>
      <c r="AA53">
        <v>1</v>
      </c>
      <c r="AB53">
        <v>1</v>
      </c>
      <c r="AC53">
        <v>5</v>
      </c>
      <c r="AD53">
        <v>0</v>
      </c>
      <c r="AE53">
        <v>16</v>
      </c>
      <c r="AF53">
        <v>14</v>
      </c>
      <c r="AG53">
        <v>16</v>
      </c>
    </row>
    <row r="54" spans="1:33" x14ac:dyDescent="0.25">
      <c r="A54">
        <v>0</v>
      </c>
      <c r="B54">
        <v>0</v>
      </c>
      <c r="C54">
        <v>15</v>
      </c>
      <c r="D54">
        <v>0</v>
      </c>
      <c r="E54">
        <v>1</v>
      </c>
      <c r="F54">
        <v>0</v>
      </c>
      <c r="G54">
        <v>4</v>
      </c>
      <c r="H54">
        <v>2</v>
      </c>
      <c r="I54">
        <v>1</v>
      </c>
      <c r="J54">
        <v>1</v>
      </c>
      <c r="K54">
        <v>3</v>
      </c>
      <c r="L54">
        <v>0</v>
      </c>
      <c r="M54">
        <v>2</v>
      </c>
      <c r="N54">
        <v>1</v>
      </c>
      <c r="O54">
        <v>0</v>
      </c>
      <c r="P54">
        <v>1</v>
      </c>
      <c r="Q54">
        <v>1</v>
      </c>
      <c r="R54">
        <v>1</v>
      </c>
      <c r="S54">
        <v>1</v>
      </c>
      <c r="T54">
        <v>0</v>
      </c>
      <c r="U54">
        <v>0</v>
      </c>
      <c r="V54">
        <v>1</v>
      </c>
      <c r="W54">
        <v>1</v>
      </c>
      <c r="X54">
        <v>5</v>
      </c>
      <c r="Y54">
        <v>5</v>
      </c>
      <c r="Z54">
        <v>5</v>
      </c>
      <c r="AA54">
        <v>3</v>
      </c>
      <c r="AB54">
        <v>4</v>
      </c>
      <c r="AC54">
        <v>5</v>
      </c>
      <c r="AD54">
        <v>4</v>
      </c>
      <c r="AE54">
        <v>10</v>
      </c>
      <c r="AF54">
        <v>9</v>
      </c>
      <c r="AG54">
        <v>9</v>
      </c>
    </row>
    <row r="55" spans="1:33" x14ac:dyDescent="0.25">
      <c r="A55">
        <v>0</v>
      </c>
      <c r="B55">
        <v>1</v>
      </c>
      <c r="C55">
        <v>15</v>
      </c>
      <c r="D55">
        <v>0</v>
      </c>
      <c r="E55">
        <v>0</v>
      </c>
      <c r="F55">
        <v>1</v>
      </c>
      <c r="G55">
        <v>4</v>
      </c>
      <c r="H55">
        <v>4</v>
      </c>
      <c r="I55">
        <v>2</v>
      </c>
      <c r="J55">
        <v>2</v>
      </c>
      <c r="K55">
        <v>2</v>
      </c>
      <c r="L55">
        <v>1</v>
      </c>
      <c r="M55">
        <v>1</v>
      </c>
      <c r="N55">
        <v>1</v>
      </c>
      <c r="O55">
        <v>0</v>
      </c>
      <c r="P55">
        <v>0</v>
      </c>
      <c r="Q55">
        <v>0</v>
      </c>
      <c r="R55">
        <v>1</v>
      </c>
      <c r="S55">
        <v>1</v>
      </c>
      <c r="T55">
        <v>0</v>
      </c>
      <c r="U55">
        <v>0</v>
      </c>
      <c r="V55">
        <v>0</v>
      </c>
      <c r="W55">
        <v>1</v>
      </c>
      <c r="X55">
        <v>3</v>
      </c>
      <c r="Y55">
        <v>3</v>
      </c>
      <c r="Z55">
        <v>4</v>
      </c>
      <c r="AA55">
        <v>2</v>
      </c>
      <c r="AB55">
        <v>3</v>
      </c>
      <c r="AC55">
        <v>5</v>
      </c>
      <c r="AD55">
        <v>0</v>
      </c>
      <c r="AE55">
        <v>13</v>
      </c>
      <c r="AF55">
        <v>12</v>
      </c>
      <c r="AG55">
        <v>12</v>
      </c>
    </row>
    <row r="56" spans="1:33" x14ac:dyDescent="0.25">
      <c r="A56">
        <v>0</v>
      </c>
      <c r="B56">
        <v>1</v>
      </c>
      <c r="C56">
        <v>15</v>
      </c>
      <c r="D56">
        <v>0</v>
      </c>
      <c r="E56">
        <v>1</v>
      </c>
      <c r="F56">
        <v>0</v>
      </c>
      <c r="G56">
        <v>3</v>
      </c>
      <c r="H56">
        <v>3</v>
      </c>
      <c r="I56">
        <v>4</v>
      </c>
      <c r="J56">
        <v>4</v>
      </c>
      <c r="K56">
        <v>3</v>
      </c>
      <c r="L56">
        <v>1</v>
      </c>
      <c r="M56">
        <v>1</v>
      </c>
      <c r="N56">
        <v>1</v>
      </c>
      <c r="O56">
        <v>0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1</v>
      </c>
      <c r="X56">
        <v>5</v>
      </c>
      <c r="Y56">
        <v>3</v>
      </c>
      <c r="Z56">
        <v>4</v>
      </c>
      <c r="AA56">
        <v>4</v>
      </c>
      <c r="AB56">
        <v>4</v>
      </c>
      <c r="AC56">
        <v>1</v>
      </c>
      <c r="AD56">
        <v>0</v>
      </c>
      <c r="AE56">
        <v>13</v>
      </c>
      <c r="AF56">
        <v>12</v>
      </c>
      <c r="AG56">
        <v>13</v>
      </c>
    </row>
    <row r="57" spans="1:33" x14ac:dyDescent="0.25">
      <c r="A57">
        <v>0</v>
      </c>
      <c r="B57">
        <v>1</v>
      </c>
      <c r="C57">
        <v>16</v>
      </c>
      <c r="D57">
        <v>0</v>
      </c>
      <c r="E57">
        <v>0</v>
      </c>
      <c r="F57">
        <v>0</v>
      </c>
      <c r="G57">
        <v>2</v>
      </c>
      <c r="H57">
        <v>1</v>
      </c>
      <c r="I57">
        <v>4</v>
      </c>
      <c r="J57">
        <v>4</v>
      </c>
      <c r="K57">
        <v>3</v>
      </c>
      <c r="L57">
        <v>1</v>
      </c>
      <c r="M57">
        <v>1</v>
      </c>
      <c r="N57">
        <v>2</v>
      </c>
      <c r="O57">
        <v>0</v>
      </c>
      <c r="P57">
        <v>1</v>
      </c>
      <c r="Q57">
        <v>1</v>
      </c>
      <c r="R57">
        <v>1</v>
      </c>
      <c r="S57">
        <v>0</v>
      </c>
      <c r="T57">
        <v>0</v>
      </c>
      <c r="U57">
        <v>0</v>
      </c>
      <c r="V57">
        <v>0</v>
      </c>
      <c r="W57">
        <v>0</v>
      </c>
      <c r="X57">
        <v>5</v>
      </c>
      <c r="Y57">
        <v>3</v>
      </c>
      <c r="Z57">
        <v>4</v>
      </c>
      <c r="AA57">
        <v>1</v>
      </c>
      <c r="AB57">
        <v>1</v>
      </c>
      <c r="AC57">
        <v>2</v>
      </c>
      <c r="AD57">
        <v>2</v>
      </c>
      <c r="AE57">
        <v>12</v>
      </c>
      <c r="AF57">
        <v>13</v>
      </c>
      <c r="AG57">
        <v>12</v>
      </c>
    </row>
    <row r="58" spans="1:33" x14ac:dyDescent="0.25">
      <c r="A58">
        <v>0</v>
      </c>
      <c r="B58">
        <v>1</v>
      </c>
      <c r="C58">
        <v>15</v>
      </c>
      <c r="D58">
        <v>0</v>
      </c>
      <c r="E58">
        <v>0</v>
      </c>
      <c r="F58">
        <v>0</v>
      </c>
      <c r="G58">
        <v>4</v>
      </c>
      <c r="H58">
        <v>3</v>
      </c>
      <c r="I58">
        <v>2</v>
      </c>
      <c r="J58">
        <v>2</v>
      </c>
      <c r="K58">
        <v>1</v>
      </c>
      <c r="L58">
        <v>1</v>
      </c>
      <c r="M58">
        <v>1</v>
      </c>
      <c r="N58">
        <v>2</v>
      </c>
      <c r="O58">
        <v>0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0</v>
      </c>
      <c r="W58">
        <v>1</v>
      </c>
      <c r="X58">
        <v>4</v>
      </c>
      <c r="Y58">
        <v>3</v>
      </c>
      <c r="Z58">
        <v>2</v>
      </c>
      <c r="AA58">
        <v>1</v>
      </c>
      <c r="AB58">
        <v>1</v>
      </c>
      <c r="AC58">
        <v>1</v>
      </c>
      <c r="AD58">
        <v>0</v>
      </c>
      <c r="AE58">
        <v>15</v>
      </c>
      <c r="AF58">
        <v>14</v>
      </c>
      <c r="AG58">
        <v>15</v>
      </c>
    </row>
    <row r="59" spans="1:33" x14ac:dyDescent="0.25">
      <c r="A59">
        <v>0</v>
      </c>
      <c r="B59">
        <v>0</v>
      </c>
      <c r="C59">
        <v>15</v>
      </c>
      <c r="D59">
        <v>0</v>
      </c>
      <c r="E59">
        <v>0</v>
      </c>
      <c r="F59">
        <v>1</v>
      </c>
      <c r="G59">
        <v>4</v>
      </c>
      <c r="H59">
        <v>4</v>
      </c>
      <c r="I59">
        <v>3</v>
      </c>
      <c r="J59">
        <v>1</v>
      </c>
      <c r="K59">
        <v>1</v>
      </c>
      <c r="L59">
        <v>1</v>
      </c>
      <c r="M59">
        <v>1</v>
      </c>
      <c r="N59">
        <v>2</v>
      </c>
      <c r="O59">
        <v>0</v>
      </c>
      <c r="P59">
        <v>1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1</v>
      </c>
      <c r="X59">
        <v>3</v>
      </c>
      <c r="Y59">
        <v>2</v>
      </c>
      <c r="Z59">
        <v>2</v>
      </c>
      <c r="AA59">
        <v>1</v>
      </c>
      <c r="AB59">
        <v>1</v>
      </c>
      <c r="AC59">
        <v>5</v>
      </c>
      <c r="AD59">
        <v>8</v>
      </c>
      <c r="AE59">
        <v>15</v>
      </c>
      <c r="AF59">
        <v>15</v>
      </c>
      <c r="AG59">
        <v>16</v>
      </c>
    </row>
    <row r="60" spans="1:33" x14ac:dyDescent="0.25">
      <c r="A60">
        <v>0</v>
      </c>
      <c r="B60">
        <v>0</v>
      </c>
      <c r="C60">
        <v>15</v>
      </c>
      <c r="D60">
        <v>0</v>
      </c>
      <c r="E60">
        <v>1</v>
      </c>
      <c r="F60">
        <v>1</v>
      </c>
      <c r="G60">
        <v>1</v>
      </c>
      <c r="H60">
        <v>2</v>
      </c>
      <c r="I60">
        <v>4</v>
      </c>
      <c r="J60">
        <v>0</v>
      </c>
      <c r="K60">
        <v>0</v>
      </c>
      <c r="L60">
        <v>0</v>
      </c>
      <c r="M60">
        <v>1</v>
      </c>
      <c r="N60">
        <v>2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1</v>
      </c>
      <c r="X60">
        <v>4</v>
      </c>
      <c r="Y60">
        <v>3</v>
      </c>
      <c r="Z60">
        <v>2</v>
      </c>
      <c r="AA60">
        <v>1</v>
      </c>
      <c r="AB60">
        <v>1</v>
      </c>
      <c r="AC60">
        <v>5</v>
      </c>
      <c r="AD60">
        <v>0</v>
      </c>
      <c r="AE60">
        <v>14</v>
      </c>
      <c r="AF60">
        <v>13</v>
      </c>
      <c r="AG60">
        <v>14</v>
      </c>
    </row>
    <row r="61" spans="1:33" x14ac:dyDescent="0.25">
      <c r="A61">
        <v>0</v>
      </c>
      <c r="B61">
        <v>1</v>
      </c>
      <c r="C61">
        <v>16</v>
      </c>
      <c r="D61">
        <v>0</v>
      </c>
      <c r="E61">
        <v>0</v>
      </c>
      <c r="F61">
        <v>1</v>
      </c>
      <c r="G61">
        <v>4</v>
      </c>
      <c r="H61">
        <v>2</v>
      </c>
      <c r="I61">
        <v>2</v>
      </c>
      <c r="J61">
        <v>4</v>
      </c>
      <c r="K61">
        <v>2</v>
      </c>
      <c r="L61">
        <v>1</v>
      </c>
      <c r="M61">
        <v>1</v>
      </c>
      <c r="N61">
        <v>2</v>
      </c>
      <c r="O61">
        <v>0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1</v>
      </c>
      <c r="X61">
        <v>4</v>
      </c>
      <c r="Y61">
        <v>2</v>
      </c>
      <c r="Z61">
        <v>3</v>
      </c>
      <c r="AA61">
        <v>1</v>
      </c>
      <c r="AB61">
        <v>1</v>
      </c>
      <c r="AC61">
        <v>5</v>
      </c>
      <c r="AD61">
        <v>2</v>
      </c>
      <c r="AE61">
        <v>16</v>
      </c>
      <c r="AF61">
        <v>15</v>
      </c>
      <c r="AG61">
        <v>16</v>
      </c>
    </row>
    <row r="62" spans="1:33" x14ac:dyDescent="0.25">
      <c r="A62">
        <v>0</v>
      </c>
      <c r="B62">
        <v>1</v>
      </c>
      <c r="C62">
        <v>16</v>
      </c>
      <c r="D62">
        <v>1</v>
      </c>
      <c r="E62">
        <v>0</v>
      </c>
      <c r="F62">
        <v>1</v>
      </c>
      <c r="G62">
        <v>4</v>
      </c>
      <c r="H62">
        <v>4</v>
      </c>
      <c r="I62">
        <v>1</v>
      </c>
      <c r="J62">
        <v>3</v>
      </c>
      <c r="K62">
        <v>3</v>
      </c>
      <c r="L62">
        <v>1</v>
      </c>
      <c r="M62">
        <v>1</v>
      </c>
      <c r="N62">
        <v>2</v>
      </c>
      <c r="O62">
        <v>0</v>
      </c>
      <c r="P62">
        <v>1</v>
      </c>
      <c r="Q62">
        <v>0</v>
      </c>
      <c r="R62">
        <v>1</v>
      </c>
      <c r="S62">
        <v>0</v>
      </c>
      <c r="T62">
        <v>0</v>
      </c>
      <c r="U62">
        <v>0</v>
      </c>
      <c r="V62">
        <v>1</v>
      </c>
      <c r="W62">
        <v>1</v>
      </c>
      <c r="X62">
        <v>2</v>
      </c>
      <c r="Y62">
        <v>4</v>
      </c>
      <c r="Z62">
        <v>4</v>
      </c>
      <c r="AA62">
        <v>2</v>
      </c>
      <c r="AB62">
        <v>3</v>
      </c>
      <c r="AC62">
        <v>4</v>
      </c>
      <c r="AD62">
        <v>0</v>
      </c>
      <c r="AE62">
        <v>17</v>
      </c>
      <c r="AF62">
        <v>16</v>
      </c>
      <c r="AG62">
        <v>16</v>
      </c>
    </row>
    <row r="63" spans="1:33" x14ac:dyDescent="0.25">
      <c r="A63">
        <v>0</v>
      </c>
      <c r="B63">
        <v>1</v>
      </c>
      <c r="C63">
        <v>16</v>
      </c>
      <c r="D63">
        <v>0</v>
      </c>
      <c r="E63">
        <v>0</v>
      </c>
      <c r="F63">
        <v>1</v>
      </c>
      <c r="G63">
        <v>1</v>
      </c>
      <c r="H63">
        <v>1</v>
      </c>
      <c r="I63">
        <v>2</v>
      </c>
      <c r="J63">
        <v>2</v>
      </c>
      <c r="K63">
        <v>2</v>
      </c>
      <c r="L63">
        <v>0</v>
      </c>
      <c r="M63">
        <v>4</v>
      </c>
      <c r="N63">
        <v>1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5</v>
      </c>
      <c r="Y63">
        <v>5</v>
      </c>
      <c r="Z63">
        <v>5</v>
      </c>
      <c r="AA63">
        <v>5</v>
      </c>
      <c r="AB63">
        <v>5</v>
      </c>
      <c r="AC63">
        <v>5</v>
      </c>
      <c r="AD63">
        <v>0</v>
      </c>
      <c r="AE63">
        <v>10</v>
      </c>
      <c r="AF63">
        <v>10</v>
      </c>
      <c r="AG63">
        <v>16</v>
      </c>
    </row>
    <row r="64" spans="1:33" x14ac:dyDescent="0.25">
      <c r="A64">
        <v>0</v>
      </c>
      <c r="B64">
        <v>1</v>
      </c>
      <c r="C64">
        <v>16</v>
      </c>
      <c r="D64">
        <v>0</v>
      </c>
      <c r="E64">
        <v>1</v>
      </c>
      <c r="F64">
        <v>1</v>
      </c>
      <c r="G64">
        <v>1</v>
      </c>
      <c r="H64">
        <v>2</v>
      </c>
      <c r="I64">
        <v>4</v>
      </c>
      <c r="J64">
        <v>2</v>
      </c>
      <c r="K64">
        <v>1</v>
      </c>
      <c r="L64">
        <v>0</v>
      </c>
      <c r="M64">
        <v>1</v>
      </c>
      <c r="N64">
        <v>2</v>
      </c>
      <c r="O64">
        <v>0</v>
      </c>
      <c r="P64">
        <v>0</v>
      </c>
      <c r="Q64">
        <v>1</v>
      </c>
      <c r="R64">
        <v>1</v>
      </c>
      <c r="S64">
        <v>0</v>
      </c>
      <c r="T64">
        <v>0</v>
      </c>
      <c r="U64">
        <v>0</v>
      </c>
      <c r="V64">
        <v>0</v>
      </c>
      <c r="W64">
        <v>1</v>
      </c>
      <c r="X64">
        <v>4</v>
      </c>
      <c r="Y64">
        <v>4</v>
      </c>
      <c r="Z64">
        <v>3</v>
      </c>
      <c r="AA64">
        <v>1</v>
      </c>
      <c r="AB64">
        <v>1</v>
      </c>
      <c r="AC64">
        <v>1</v>
      </c>
      <c r="AD64">
        <v>0</v>
      </c>
      <c r="AE64">
        <v>13</v>
      </c>
      <c r="AF64">
        <v>13</v>
      </c>
      <c r="AG64">
        <v>10</v>
      </c>
    </row>
    <row r="65" spans="1:33" x14ac:dyDescent="0.25">
      <c r="A65">
        <v>0</v>
      </c>
      <c r="B65">
        <v>1</v>
      </c>
      <c r="C65">
        <v>16</v>
      </c>
      <c r="D65">
        <v>0</v>
      </c>
      <c r="E65">
        <v>0</v>
      </c>
      <c r="F65">
        <v>1</v>
      </c>
      <c r="G65">
        <v>4</v>
      </c>
      <c r="H65">
        <v>3</v>
      </c>
      <c r="I65">
        <v>3</v>
      </c>
      <c r="J65">
        <v>1</v>
      </c>
      <c r="K65">
        <v>0</v>
      </c>
      <c r="L65">
        <v>1</v>
      </c>
      <c r="M65">
        <v>1</v>
      </c>
      <c r="N65">
        <v>3</v>
      </c>
      <c r="O65">
        <v>0</v>
      </c>
      <c r="P65">
        <v>0</v>
      </c>
      <c r="Q65">
        <v>0</v>
      </c>
      <c r="R65">
        <v>1</v>
      </c>
      <c r="S65">
        <v>0</v>
      </c>
      <c r="T65">
        <v>0</v>
      </c>
      <c r="U65">
        <v>0</v>
      </c>
      <c r="V65">
        <v>0</v>
      </c>
      <c r="W65">
        <v>1</v>
      </c>
      <c r="X65">
        <v>3</v>
      </c>
      <c r="Y65">
        <v>4</v>
      </c>
      <c r="Z65">
        <v>4</v>
      </c>
      <c r="AA65">
        <v>2</v>
      </c>
      <c r="AB65">
        <v>4</v>
      </c>
      <c r="AC65">
        <v>4</v>
      </c>
      <c r="AD65">
        <v>0</v>
      </c>
      <c r="AE65">
        <v>14</v>
      </c>
      <c r="AF65">
        <v>13</v>
      </c>
      <c r="AG65">
        <v>13</v>
      </c>
    </row>
    <row r="66" spans="1:33" x14ac:dyDescent="0.25">
      <c r="A66">
        <v>0</v>
      </c>
      <c r="B66">
        <v>1</v>
      </c>
      <c r="C66">
        <v>15</v>
      </c>
      <c r="D66">
        <v>0</v>
      </c>
      <c r="E66">
        <v>1</v>
      </c>
      <c r="F66">
        <v>1</v>
      </c>
      <c r="G66">
        <v>4</v>
      </c>
      <c r="H66">
        <v>3</v>
      </c>
      <c r="I66">
        <v>2</v>
      </c>
      <c r="J66">
        <v>2</v>
      </c>
      <c r="K66">
        <v>1</v>
      </c>
      <c r="L66">
        <v>0</v>
      </c>
      <c r="M66">
        <v>1</v>
      </c>
      <c r="N66">
        <v>2</v>
      </c>
      <c r="O66">
        <v>0</v>
      </c>
      <c r="P66">
        <v>0</v>
      </c>
      <c r="Q66">
        <v>1</v>
      </c>
      <c r="R66">
        <v>1</v>
      </c>
      <c r="S66">
        <v>0</v>
      </c>
      <c r="T66">
        <v>0</v>
      </c>
      <c r="U66">
        <v>0</v>
      </c>
      <c r="V66">
        <v>0</v>
      </c>
      <c r="W66">
        <v>0</v>
      </c>
      <c r="X66">
        <v>4</v>
      </c>
      <c r="Y66">
        <v>4</v>
      </c>
      <c r="Z66">
        <v>4</v>
      </c>
      <c r="AA66">
        <v>2</v>
      </c>
      <c r="AB66">
        <v>4</v>
      </c>
      <c r="AC66">
        <v>2</v>
      </c>
      <c r="AD66">
        <v>0</v>
      </c>
      <c r="AE66">
        <v>13</v>
      </c>
      <c r="AF66">
        <v>12</v>
      </c>
      <c r="AG66">
        <v>12</v>
      </c>
    </row>
    <row r="67" spans="1:33" x14ac:dyDescent="0.25">
      <c r="A67">
        <v>0</v>
      </c>
      <c r="B67">
        <v>1</v>
      </c>
      <c r="C67">
        <v>16</v>
      </c>
      <c r="D67">
        <v>0</v>
      </c>
      <c r="E67">
        <v>1</v>
      </c>
      <c r="F67">
        <v>1</v>
      </c>
      <c r="G67">
        <v>4</v>
      </c>
      <c r="H67">
        <v>3</v>
      </c>
      <c r="I67">
        <v>3</v>
      </c>
      <c r="J67">
        <v>2</v>
      </c>
      <c r="K67">
        <v>2</v>
      </c>
      <c r="L67">
        <v>1</v>
      </c>
      <c r="M67">
        <v>3</v>
      </c>
      <c r="N67">
        <v>2</v>
      </c>
      <c r="O67">
        <v>0</v>
      </c>
      <c r="P67">
        <v>1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1</v>
      </c>
      <c r="X67">
        <v>5</v>
      </c>
      <c r="Y67">
        <v>4</v>
      </c>
      <c r="Z67">
        <v>3</v>
      </c>
      <c r="AA67">
        <v>1</v>
      </c>
      <c r="AB67">
        <v>2</v>
      </c>
      <c r="AC67">
        <v>1</v>
      </c>
      <c r="AD67">
        <v>2</v>
      </c>
      <c r="AE67">
        <v>16</v>
      </c>
      <c r="AF67">
        <v>15</v>
      </c>
      <c r="AG67">
        <v>16</v>
      </c>
    </row>
    <row r="68" spans="1:33" x14ac:dyDescent="0.25">
      <c r="A68">
        <v>0</v>
      </c>
      <c r="B68">
        <v>0</v>
      </c>
      <c r="C68">
        <v>15</v>
      </c>
      <c r="D68">
        <v>0</v>
      </c>
      <c r="E68">
        <v>0</v>
      </c>
      <c r="F68">
        <v>0</v>
      </c>
      <c r="G68">
        <v>4</v>
      </c>
      <c r="H68">
        <v>4</v>
      </c>
      <c r="I68">
        <v>4</v>
      </c>
      <c r="J68">
        <v>2</v>
      </c>
      <c r="K68">
        <v>1</v>
      </c>
      <c r="L68">
        <v>1</v>
      </c>
      <c r="M68">
        <v>1</v>
      </c>
      <c r="N68">
        <v>4</v>
      </c>
      <c r="O68">
        <v>0</v>
      </c>
      <c r="P68">
        <v>1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0</v>
      </c>
      <c r="X68">
        <v>1</v>
      </c>
      <c r="Y68">
        <v>3</v>
      </c>
      <c r="Z68">
        <v>3</v>
      </c>
      <c r="AA68">
        <v>5</v>
      </c>
      <c r="AB68">
        <v>5</v>
      </c>
      <c r="AC68">
        <v>3</v>
      </c>
      <c r="AD68">
        <v>0</v>
      </c>
      <c r="AE68">
        <v>11</v>
      </c>
      <c r="AF68">
        <v>12</v>
      </c>
      <c r="AG68">
        <v>12</v>
      </c>
    </row>
    <row r="69" spans="1:33" x14ac:dyDescent="0.25">
      <c r="A69">
        <v>0</v>
      </c>
      <c r="B69">
        <v>1</v>
      </c>
      <c r="C69">
        <v>16</v>
      </c>
      <c r="D69">
        <v>0</v>
      </c>
      <c r="E69">
        <v>0</v>
      </c>
      <c r="F69">
        <v>1</v>
      </c>
      <c r="G69">
        <v>3</v>
      </c>
      <c r="H69">
        <v>1</v>
      </c>
      <c r="I69">
        <v>2</v>
      </c>
      <c r="J69">
        <v>4</v>
      </c>
      <c r="K69">
        <v>2</v>
      </c>
      <c r="L69">
        <v>1</v>
      </c>
      <c r="M69">
        <v>1</v>
      </c>
      <c r="N69">
        <v>4</v>
      </c>
      <c r="O69">
        <v>0</v>
      </c>
      <c r="P69">
        <v>0</v>
      </c>
      <c r="Q69">
        <v>0</v>
      </c>
      <c r="R69">
        <v>1</v>
      </c>
      <c r="S69">
        <v>1</v>
      </c>
      <c r="T69">
        <v>0</v>
      </c>
      <c r="U69">
        <v>0</v>
      </c>
      <c r="V69">
        <v>0</v>
      </c>
      <c r="W69">
        <v>1</v>
      </c>
      <c r="X69">
        <v>4</v>
      </c>
      <c r="Y69">
        <v>3</v>
      </c>
      <c r="Z69">
        <v>3</v>
      </c>
      <c r="AA69">
        <v>1</v>
      </c>
      <c r="AB69">
        <v>2</v>
      </c>
      <c r="AC69">
        <v>5</v>
      </c>
      <c r="AD69">
        <v>0</v>
      </c>
      <c r="AE69">
        <v>10</v>
      </c>
      <c r="AF69">
        <v>9</v>
      </c>
      <c r="AG69">
        <v>10</v>
      </c>
    </row>
    <row r="70" spans="1:33" x14ac:dyDescent="0.25">
      <c r="A70">
        <v>0</v>
      </c>
      <c r="B70">
        <v>1</v>
      </c>
      <c r="C70">
        <v>15</v>
      </c>
      <c r="D70">
        <v>1</v>
      </c>
      <c r="E70">
        <v>1</v>
      </c>
      <c r="F70">
        <v>1</v>
      </c>
      <c r="G70">
        <v>2</v>
      </c>
      <c r="H70">
        <v>2</v>
      </c>
      <c r="I70">
        <v>1</v>
      </c>
      <c r="J70">
        <v>2</v>
      </c>
      <c r="K70">
        <v>1</v>
      </c>
      <c r="L70">
        <v>1</v>
      </c>
      <c r="M70">
        <v>2</v>
      </c>
      <c r="N70">
        <v>2</v>
      </c>
      <c r="O70">
        <v>0</v>
      </c>
      <c r="P70">
        <v>0</v>
      </c>
      <c r="Q70">
        <v>0</v>
      </c>
      <c r="R70">
        <v>1</v>
      </c>
      <c r="S70">
        <v>1</v>
      </c>
      <c r="T70">
        <v>0</v>
      </c>
      <c r="U70">
        <v>0</v>
      </c>
      <c r="V70">
        <v>0</v>
      </c>
      <c r="W70">
        <v>1</v>
      </c>
      <c r="X70">
        <v>4</v>
      </c>
      <c r="Y70">
        <v>1</v>
      </c>
      <c r="Z70">
        <v>3</v>
      </c>
      <c r="AA70">
        <v>1</v>
      </c>
      <c r="AB70">
        <v>3</v>
      </c>
      <c r="AC70">
        <v>4</v>
      </c>
      <c r="AD70">
        <v>0</v>
      </c>
      <c r="AE70">
        <v>11</v>
      </c>
      <c r="AF70">
        <v>10</v>
      </c>
      <c r="AG70">
        <v>11</v>
      </c>
    </row>
    <row r="71" spans="1:33" x14ac:dyDescent="0.25">
      <c r="A71">
        <v>0</v>
      </c>
      <c r="B71">
        <v>1</v>
      </c>
      <c r="C71">
        <v>15</v>
      </c>
      <c r="D71">
        <v>1</v>
      </c>
      <c r="E71">
        <v>1</v>
      </c>
      <c r="F71">
        <v>1</v>
      </c>
      <c r="G71">
        <v>3</v>
      </c>
      <c r="H71">
        <v>1</v>
      </c>
      <c r="I71">
        <v>4</v>
      </c>
      <c r="J71">
        <v>4</v>
      </c>
      <c r="K71">
        <v>1</v>
      </c>
      <c r="L71">
        <v>0</v>
      </c>
      <c r="M71">
        <v>2</v>
      </c>
      <c r="N71">
        <v>4</v>
      </c>
      <c r="O71">
        <v>0</v>
      </c>
      <c r="P71">
        <v>1</v>
      </c>
      <c r="Q71">
        <v>0</v>
      </c>
      <c r="R71">
        <v>1</v>
      </c>
      <c r="S71">
        <v>1</v>
      </c>
      <c r="T71">
        <v>1</v>
      </c>
      <c r="U71">
        <v>0</v>
      </c>
      <c r="V71">
        <v>0</v>
      </c>
      <c r="W71">
        <v>1</v>
      </c>
      <c r="X71">
        <v>4</v>
      </c>
      <c r="Y71">
        <v>4</v>
      </c>
      <c r="Z71">
        <v>2</v>
      </c>
      <c r="AA71">
        <v>2</v>
      </c>
      <c r="AB71">
        <v>3</v>
      </c>
      <c r="AC71">
        <v>3</v>
      </c>
      <c r="AD71">
        <v>6</v>
      </c>
      <c r="AE71">
        <v>15</v>
      </c>
      <c r="AF71">
        <v>15</v>
      </c>
      <c r="AG71">
        <v>15</v>
      </c>
    </row>
    <row r="72" spans="1:33" x14ac:dyDescent="0.25">
      <c r="A72">
        <v>0</v>
      </c>
      <c r="B72">
        <v>0</v>
      </c>
      <c r="C72">
        <v>16</v>
      </c>
      <c r="D72">
        <v>0</v>
      </c>
      <c r="E72">
        <v>0</v>
      </c>
      <c r="F72">
        <v>1</v>
      </c>
      <c r="G72">
        <v>3</v>
      </c>
      <c r="H72">
        <v>1</v>
      </c>
      <c r="I72">
        <v>4</v>
      </c>
      <c r="J72">
        <v>4</v>
      </c>
      <c r="K72">
        <v>1</v>
      </c>
      <c r="L72">
        <v>0</v>
      </c>
      <c r="M72">
        <v>2</v>
      </c>
      <c r="N72">
        <v>4</v>
      </c>
      <c r="O72">
        <v>0</v>
      </c>
      <c r="P72">
        <v>1</v>
      </c>
      <c r="Q72">
        <v>0</v>
      </c>
      <c r="R72">
        <v>1</v>
      </c>
      <c r="S72">
        <v>1</v>
      </c>
      <c r="T72">
        <v>0</v>
      </c>
      <c r="U72">
        <v>0</v>
      </c>
      <c r="V72">
        <v>0</v>
      </c>
      <c r="W72">
        <v>1</v>
      </c>
      <c r="X72">
        <v>4</v>
      </c>
      <c r="Y72">
        <v>3</v>
      </c>
      <c r="Z72">
        <v>2</v>
      </c>
      <c r="AA72">
        <v>1</v>
      </c>
      <c r="AB72">
        <v>1</v>
      </c>
      <c r="AC72">
        <v>5</v>
      </c>
      <c r="AD72">
        <v>2</v>
      </c>
      <c r="AE72">
        <v>13</v>
      </c>
      <c r="AF72">
        <v>11</v>
      </c>
      <c r="AG72">
        <v>11</v>
      </c>
    </row>
    <row r="73" spans="1:33" x14ac:dyDescent="0.25">
      <c r="A73">
        <v>0</v>
      </c>
      <c r="B73">
        <v>0</v>
      </c>
      <c r="C73">
        <v>15</v>
      </c>
      <c r="D73">
        <v>0</v>
      </c>
      <c r="E73">
        <v>0</v>
      </c>
      <c r="F73">
        <v>1</v>
      </c>
      <c r="G73">
        <v>4</v>
      </c>
      <c r="H73">
        <v>2</v>
      </c>
      <c r="I73">
        <v>4</v>
      </c>
      <c r="J73">
        <v>4</v>
      </c>
      <c r="K73">
        <v>2</v>
      </c>
      <c r="L73">
        <v>1</v>
      </c>
      <c r="M73">
        <v>1</v>
      </c>
      <c r="N73">
        <v>4</v>
      </c>
      <c r="O73">
        <v>0</v>
      </c>
      <c r="P73">
        <v>1</v>
      </c>
      <c r="Q73">
        <v>1</v>
      </c>
      <c r="R73">
        <v>1</v>
      </c>
      <c r="S73">
        <v>1</v>
      </c>
      <c r="T73">
        <v>0</v>
      </c>
      <c r="U73">
        <v>0</v>
      </c>
      <c r="V73">
        <v>0</v>
      </c>
      <c r="W73">
        <v>1</v>
      </c>
      <c r="X73">
        <v>3</v>
      </c>
      <c r="Y73">
        <v>3</v>
      </c>
      <c r="Z73">
        <v>3</v>
      </c>
      <c r="AA73">
        <v>1</v>
      </c>
      <c r="AB73">
        <v>1</v>
      </c>
      <c r="AC73">
        <v>3</v>
      </c>
      <c r="AD73">
        <v>0</v>
      </c>
      <c r="AE73">
        <v>11</v>
      </c>
      <c r="AF73">
        <v>9</v>
      </c>
      <c r="AG73">
        <v>10</v>
      </c>
    </row>
    <row r="74" spans="1:33" x14ac:dyDescent="0.25">
      <c r="A74">
        <v>0</v>
      </c>
      <c r="B74">
        <v>1</v>
      </c>
      <c r="C74">
        <v>15</v>
      </c>
      <c r="D74">
        <v>1</v>
      </c>
      <c r="E74">
        <v>0</v>
      </c>
      <c r="F74">
        <v>1</v>
      </c>
      <c r="G74">
        <v>1</v>
      </c>
      <c r="H74">
        <v>1</v>
      </c>
      <c r="I74">
        <v>4</v>
      </c>
      <c r="J74">
        <v>4</v>
      </c>
      <c r="K74">
        <v>1</v>
      </c>
      <c r="L74">
        <v>1</v>
      </c>
      <c r="M74">
        <v>1</v>
      </c>
      <c r="N74">
        <v>2</v>
      </c>
      <c r="O74">
        <v>0</v>
      </c>
      <c r="P74">
        <v>0</v>
      </c>
      <c r="Q74">
        <v>0</v>
      </c>
      <c r="R74">
        <v>1</v>
      </c>
      <c r="S74">
        <v>1</v>
      </c>
      <c r="T74">
        <v>1</v>
      </c>
      <c r="U74">
        <v>0</v>
      </c>
      <c r="V74">
        <v>0</v>
      </c>
      <c r="W74">
        <v>0</v>
      </c>
      <c r="X74">
        <v>3</v>
      </c>
      <c r="Y74">
        <v>3</v>
      </c>
      <c r="Z74">
        <v>4</v>
      </c>
      <c r="AA74">
        <v>2</v>
      </c>
      <c r="AB74">
        <v>4</v>
      </c>
      <c r="AC74">
        <v>5</v>
      </c>
      <c r="AD74">
        <v>2</v>
      </c>
      <c r="AE74">
        <v>13</v>
      </c>
      <c r="AF74">
        <v>11</v>
      </c>
      <c r="AG74">
        <v>11</v>
      </c>
    </row>
    <row r="75" spans="1:33" x14ac:dyDescent="0.25">
      <c r="A75">
        <v>0</v>
      </c>
      <c r="B75">
        <v>0</v>
      </c>
      <c r="C75">
        <v>16</v>
      </c>
      <c r="D75">
        <v>0</v>
      </c>
      <c r="E75">
        <v>0</v>
      </c>
      <c r="F75">
        <v>1</v>
      </c>
      <c r="G75">
        <v>3</v>
      </c>
      <c r="H75">
        <v>1</v>
      </c>
      <c r="I75">
        <v>4</v>
      </c>
      <c r="J75">
        <v>4</v>
      </c>
      <c r="K75">
        <v>1</v>
      </c>
      <c r="L75">
        <v>1</v>
      </c>
      <c r="M75">
        <v>1</v>
      </c>
      <c r="N75">
        <v>1</v>
      </c>
      <c r="O75">
        <v>0</v>
      </c>
      <c r="P75">
        <v>1</v>
      </c>
      <c r="Q75">
        <v>1</v>
      </c>
      <c r="R75">
        <v>1</v>
      </c>
      <c r="S75">
        <v>0</v>
      </c>
      <c r="T75">
        <v>0</v>
      </c>
      <c r="U75">
        <v>0</v>
      </c>
      <c r="V75">
        <v>1</v>
      </c>
      <c r="W75">
        <v>1</v>
      </c>
      <c r="X75">
        <v>5</v>
      </c>
      <c r="Y75">
        <v>3</v>
      </c>
      <c r="Z75">
        <v>2</v>
      </c>
      <c r="AA75">
        <v>2</v>
      </c>
      <c r="AB75">
        <v>2</v>
      </c>
      <c r="AC75">
        <v>5</v>
      </c>
      <c r="AD75">
        <v>0</v>
      </c>
      <c r="AE75">
        <v>13</v>
      </c>
      <c r="AF75">
        <v>13</v>
      </c>
      <c r="AG75">
        <v>14</v>
      </c>
    </row>
    <row r="76" spans="1:33" x14ac:dyDescent="0.25">
      <c r="A76">
        <v>0</v>
      </c>
      <c r="B76">
        <v>1</v>
      </c>
      <c r="C76">
        <v>16</v>
      </c>
      <c r="D76">
        <v>0</v>
      </c>
      <c r="E76">
        <v>0</v>
      </c>
      <c r="F76">
        <v>1</v>
      </c>
      <c r="G76">
        <v>3</v>
      </c>
      <c r="H76">
        <v>3</v>
      </c>
      <c r="I76">
        <v>4</v>
      </c>
      <c r="J76">
        <v>2</v>
      </c>
      <c r="K76">
        <v>0</v>
      </c>
      <c r="L76">
        <v>1</v>
      </c>
      <c r="M76">
        <v>1</v>
      </c>
      <c r="N76">
        <v>2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  <c r="U76">
        <v>0</v>
      </c>
      <c r="V76">
        <v>0</v>
      </c>
      <c r="W76">
        <v>1</v>
      </c>
      <c r="X76">
        <v>4</v>
      </c>
      <c r="Y76">
        <v>3</v>
      </c>
      <c r="Z76">
        <v>3</v>
      </c>
      <c r="AA76">
        <v>2</v>
      </c>
      <c r="AB76">
        <v>4</v>
      </c>
      <c r="AC76">
        <v>5</v>
      </c>
      <c r="AD76">
        <v>4</v>
      </c>
      <c r="AE76">
        <v>11</v>
      </c>
      <c r="AF76">
        <v>11</v>
      </c>
      <c r="AG76">
        <v>11</v>
      </c>
    </row>
    <row r="77" spans="1:33" x14ac:dyDescent="0.25">
      <c r="A77">
        <v>0</v>
      </c>
      <c r="B77">
        <v>0</v>
      </c>
      <c r="C77">
        <v>15</v>
      </c>
      <c r="D77">
        <v>0</v>
      </c>
      <c r="E77">
        <v>0</v>
      </c>
      <c r="F77">
        <v>1</v>
      </c>
      <c r="G77">
        <v>4</v>
      </c>
      <c r="H77">
        <v>3</v>
      </c>
      <c r="I77">
        <v>3</v>
      </c>
      <c r="J77">
        <v>4</v>
      </c>
      <c r="K77">
        <v>0</v>
      </c>
      <c r="L77">
        <v>1</v>
      </c>
      <c r="M77">
        <v>1</v>
      </c>
      <c r="N77">
        <v>2</v>
      </c>
      <c r="O77">
        <v>0</v>
      </c>
      <c r="P77">
        <v>1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1</v>
      </c>
      <c r="X77">
        <v>4</v>
      </c>
      <c r="Y77">
        <v>3</v>
      </c>
      <c r="Z77">
        <v>3</v>
      </c>
      <c r="AA77">
        <v>2</v>
      </c>
      <c r="AB77">
        <v>3</v>
      </c>
      <c r="AC77">
        <v>5</v>
      </c>
      <c r="AD77">
        <v>0</v>
      </c>
      <c r="AE77">
        <v>11</v>
      </c>
      <c r="AF77">
        <v>11</v>
      </c>
      <c r="AG77">
        <v>11</v>
      </c>
    </row>
    <row r="78" spans="1:33" x14ac:dyDescent="0.25">
      <c r="A78">
        <v>0</v>
      </c>
      <c r="B78">
        <v>0</v>
      </c>
      <c r="C78">
        <v>15</v>
      </c>
      <c r="D78">
        <v>0</v>
      </c>
      <c r="E78">
        <v>0</v>
      </c>
      <c r="F78">
        <v>1</v>
      </c>
      <c r="G78">
        <v>4</v>
      </c>
      <c r="H78">
        <v>0</v>
      </c>
      <c r="I78">
        <v>3</v>
      </c>
      <c r="J78">
        <v>4</v>
      </c>
      <c r="K78">
        <v>2</v>
      </c>
      <c r="L78">
        <v>1</v>
      </c>
      <c r="M78">
        <v>2</v>
      </c>
      <c r="N78">
        <v>4</v>
      </c>
      <c r="O78">
        <v>0</v>
      </c>
      <c r="P78">
        <v>1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1</v>
      </c>
      <c r="X78">
        <v>3</v>
      </c>
      <c r="Y78">
        <v>4</v>
      </c>
      <c r="Z78">
        <v>3</v>
      </c>
      <c r="AA78">
        <v>1</v>
      </c>
      <c r="AB78">
        <v>1</v>
      </c>
      <c r="AC78">
        <v>1</v>
      </c>
      <c r="AD78">
        <v>0</v>
      </c>
      <c r="AE78">
        <v>12</v>
      </c>
      <c r="AF78">
        <v>11</v>
      </c>
      <c r="AG78">
        <v>11</v>
      </c>
    </row>
    <row r="79" spans="1:33" x14ac:dyDescent="0.25">
      <c r="A79">
        <v>0</v>
      </c>
      <c r="B79">
        <v>1</v>
      </c>
      <c r="C79">
        <v>16</v>
      </c>
      <c r="D79">
        <v>0</v>
      </c>
      <c r="E79">
        <v>0</v>
      </c>
      <c r="F79">
        <v>1</v>
      </c>
      <c r="G79">
        <v>2</v>
      </c>
      <c r="H79">
        <v>2</v>
      </c>
      <c r="I79">
        <v>4</v>
      </c>
      <c r="J79">
        <v>4</v>
      </c>
      <c r="K79">
        <v>1</v>
      </c>
      <c r="L79">
        <v>1</v>
      </c>
      <c r="M79">
        <v>1</v>
      </c>
      <c r="N79">
        <v>4</v>
      </c>
      <c r="O79">
        <v>0</v>
      </c>
      <c r="P79">
        <v>1</v>
      </c>
      <c r="Q79">
        <v>1</v>
      </c>
      <c r="R79">
        <v>1</v>
      </c>
      <c r="S79">
        <v>1</v>
      </c>
      <c r="T79">
        <v>0</v>
      </c>
      <c r="U79">
        <v>0</v>
      </c>
      <c r="V79">
        <v>0</v>
      </c>
      <c r="W79">
        <v>0</v>
      </c>
      <c r="X79">
        <v>5</v>
      </c>
      <c r="Y79">
        <v>2</v>
      </c>
      <c r="Z79">
        <v>3</v>
      </c>
      <c r="AA79">
        <v>1</v>
      </c>
      <c r="AB79">
        <v>3</v>
      </c>
      <c r="AC79">
        <v>3</v>
      </c>
      <c r="AD79">
        <v>1</v>
      </c>
      <c r="AE79">
        <v>13</v>
      </c>
      <c r="AF79">
        <v>13</v>
      </c>
      <c r="AG79">
        <v>13</v>
      </c>
    </row>
    <row r="80" spans="1:33" x14ac:dyDescent="0.25">
      <c r="A80">
        <v>0</v>
      </c>
      <c r="B80">
        <v>0</v>
      </c>
      <c r="C80">
        <v>17</v>
      </c>
      <c r="D80">
        <v>0</v>
      </c>
      <c r="E80">
        <v>0</v>
      </c>
      <c r="F80">
        <v>1</v>
      </c>
      <c r="G80">
        <v>2</v>
      </c>
      <c r="H80">
        <v>1</v>
      </c>
      <c r="I80">
        <v>4</v>
      </c>
      <c r="J80">
        <v>4</v>
      </c>
      <c r="K80">
        <v>0</v>
      </c>
      <c r="L80">
        <v>1</v>
      </c>
      <c r="M80">
        <v>2</v>
      </c>
      <c r="N80">
        <v>1</v>
      </c>
      <c r="O80">
        <v>3</v>
      </c>
      <c r="P80">
        <v>0</v>
      </c>
      <c r="Q80">
        <v>0</v>
      </c>
      <c r="R80">
        <v>1</v>
      </c>
      <c r="S80">
        <v>0</v>
      </c>
      <c r="T80">
        <v>0</v>
      </c>
      <c r="U80">
        <v>1</v>
      </c>
      <c r="V80">
        <v>0</v>
      </c>
      <c r="W80">
        <v>1</v>
      </c>
      <c r="X80">
        <v>4</v>
      </c>
      <c r="Y80">
        <v>5</v>
      </c>
      <c r="Z80">
        <v>1</v>
      </c>
      <c r="AA80">
        <v>1</v>
      </c>
      <c r="AB80">
        <v>1</v>
      </c>
      <c r="AC80">
        <v>3</v>
      </c>
      <c r="AD80">
        <v>0</v>
      </c>
      <c r="AE80">
        <v>9</v>
      </c>
      <c r="AF80">
        <v>9</v>
      </c>
      <c r="AG80">
        <v>10</v>
      </c>
    </row>
    <row r="81" spans="1:33" x14ac:dyDescent="0.25">
      <c r="A81">
        <v>0</v>
      </c>
      <c r="B81">
        <v>1</v>
      </c>
      <c r="C81">
        <v>16</v>
      </c>
      <c r="D81">
        <v>0</v>
      </c>
      <c r="E81">
        <v>0</v>
      </c>
      <c r="F81">
        <v>1</v>
      </c>
      <c r="G81">
        <v>3</v>
      </c>
      <c r="H81">
        <v>4</v>
      </c>
      <c r="I81">
        <v>0</v>
      </c>
      <c r="J81">
        <v>4</v>
      </c>
      <c r="K81">
        <v>2</v>
      </c>
      <c r="L81">
        <v>1</v>
      </c>
      <c r="M81">
        <v>1</v>
      </c>
      <c r="N81">
        <v>2</v>
      </c>
      <c r="O81">
        <v>0</v>
      </c>
      <c r="P81">
        <v>1</v>
      </c>
      <c r="Q81">
        <v>0</v>
      </c>
      <c r="R81">
        <v>1</v>
      </c>
      <c r="S81">
        <v>1</v>
      </c>
      <c r="T81">
        <v>0</v>
      </c>
      <c r="U81">
        <v>0</v>
      </c>
      <c r="V81">
        <v>0</v>
      </c>
      <c r="W81">
        <v>1</v>
      </c>
      <c r="X81">
        <v>2</v>
      </c>
      <c r="Y81">
        <v>4</v>
      </c>
      <c r="Z81">
        <v>3</v>
      </c>
      <c r="AA81">
        <v>1</v>
      </c>
      <c r="AB81">
        <v>2</v>
      </c>
      <c r="AC81">
        <v>3</v>
      </c>
      <c r="AD81">
        <v>14</v>
      </c>
      <c r="AE81">
        <v>12</v>
      </c>
      <c r="AF81">
        <v>11</v>
      </c>
      <c r="AG81">
        <v>11</v>
      </c>
    </row>
    <row r="82" spans="1:33" x14ac:dyDescent="0.25">
      <c r="A82">
        <v>0</v>
      </c>
      <c r="B82">
        <v>0</v>
      </c>
      <c r="C82">
        <v>15</v>
      </c>
      <c r="D82">
        <v>0</v>
      </c>
      <c r="E82">
        <v>0</v>
      </c>
      <c r="F82">
        <v>1</v>
      </c>
      <c r="G82">
        <v>2</v>
      </c>
      <c r="H82">
        <v>3</v>
      </c>
      <c r="I82">
        <v>4</v>
      </c>
      <c r="J82">
        <v>2</v>
      </c>
      <c r="K82">
        <v>2</v>
      </c>
      <c r="L82">
        <v>0</v>
      </c>
      <c r="M82">
        <v>1</v>
      </c>
      <c r="N82">
        <v>1</v>
      </c>
      <c r="O82">
        <v>0</v>
      </c>
      <c r="P82">
        <v>0</v>
      </c>
      <c r="Q82">
        <v>0</v>
      </c>
      <c r="R82">
        <v>1</v>
      </c>
      <c r="S82">
        <v>0</v>
      </c>
      <c r="T82">
        <v>1</v>
      </c>
      <c r="U82">
        <v>0</v>
      </c>
      <c r="V82">
        <v>0</v>
      </c>
      <c r="W82">
        <v>0</v>
      </c>
      <c r="X82">
        <v>3</v>
      </c>
      <c r="Y82">
        <v>2</v>
      </c>
      <c r="Z82">
        <v>2</v>
      </c>
      <c r="AA82">
        <v>1</v>
      </c>
      <c r="AB82">
        <v>3</v>
      </c>
      <c r="AC82">
        <v>3</v>
      </c>
      <c r="AD82">
        <v>0</v>
      </c>
      <c r="AE82">
        <v>11</v>
      </c>
      <c r="AF82">
        <v>11</v>
      </c>
      <c r="AG82">
        <v>12</v>
      </c>
    </row>
    <row r="83" spans="1:33" x14ac:dyDescent="0.25">
      <c r="A83">
        <v>0</v>
      </c>
      <c r="B83">
        <v>0</v>
      </c>
      <c r="C83">
        <v>15</v>
      </c>
      <c r="D83">
        <v>0</v>
      </c>
      <c r="E83">
        <v>0</v>
      </c>
      <c r="F83">
        <v>1</v>
      </c>
      <c r="G83">
        <v>2</v>
      </c>
      <c r="H83">
        <v>3</v>
      </c>
      <c r="I83">
        <v>4</v>
      </c>
      <c r="J83">
        <v>4</v>
      </c>
      <c r="K83">
        <v>0</v>
      </c>
      <c r="L83">
        <v>1</v>
      </c>
      <c r="M83">
        <v>1</v>
      </c>
      <c r="N83">
        <v>3</v>
      </c>
      <c r="O83">
        <v>0</v>
      </c>
      <c r="P83">
        <v>0</v>
      </c>
      <c r="Q83">
        <v>1</v>
      </c>
      <c r="R83">
        <v>1</v>
      </c>
      <c r="S83">
        <v>1</v>
      </c>
      <c r="T83">
        <v>1</v>
      </c>
      <c r="U83">
        <v>0</v>
      </c>
      <c r="V83">
        <v>0</v>
      </c>
      <c r="W83">
        <v>1</v>
      </c>
      <c r="X83">
        <v>5</v>
      </c>
      <c r="Y83">
        <v>3</v>
      </c>
      <c r="Z83">
        <v>2</v>
      </c>
      <c r="AA83">
        <v>1</v>
      </c>
      <c r="AB83">
        <v>2</v>
      </c>
      <c r="AC83">
        <v>5</v>
      </c>
      <c r="AD83">
        <v>2</v>
      </c>
      <c r="AE83">
        <v>10</v>
      </c>
      <c r="AF83">
        <v>9</v>
      </c>
      <c r="AG83">
        <v>9</v>
      </c>
    </row>
    <row r="84" spans="1:33" x14ac:dyDescent="0.25">
      <c r="A84">
        <v>0</v>
      </c>
      <c r="B84">
        <v>1</v>
      </c>
      <c r="C84">
        <v>15</v>
      </c>
      <c r="D84">
        <v>0</v>
      </c>
      <c r="E84">
        <v>1</v>
      </c>
      <c r="F84">
        <v>1</v>
      </c>
      <c r="G84">
        <v>3</v>
      </c>
      <c r="H84">
        <v>2</v>
      </c>
      <c r="I84">
        <v>2</v>
      </c>
      <c r="J84">
        <v>4</v>
      </c>
      <c r="K84">
        <v>1</v>
      </c>
      <c r="L84">
        <v>1</v>
      </c>
      <c r="M84">
        <v>1</v>
      </c>
      <c r="N84">
        <v>2</v>
      </c>
      <c r="O84">
        <v>0</v>
      </c>
      <c r="P84">
        <v>1</v>
      </c>
      <c r="Q84">
        <v>0</v>
      </c>
      <c r="R84">
        <v>1</v>
      </c>
      <c r="S84">
        <v>1</v>
      </c>
      <c r="T84">
        <v>0</v>
      </c>
      <c r="U84">
        <v>0</v>
      </c>
      <c r="V84">
        <v>0</v>
      </c>
      <c r="W84">
        <v>1</v>
      </c>
      <c r="X84">
        <v>4</v>
      </c>
      <c r="Y84">
        <v>4</v>
      </c>
      <c r="Z84">
        <v>4</v>
      </c>
      <c r="AA84">
        <v>1</v>
      </c>
      <c r="AB84">
        <v>1</v>
      </c>
      <c r="AC84">
        <v>5</v>
      </c>
      <c r="AD84">
        <v>4</v>
      </c>
      <c r="AE84">
        <v>12</v>
      </c>
      <c r="AF84">
        <v>11</v>
      </c>
      <c r="AG84">
        <v>11</v>
      </c>
    </row>
    <row r="85" spans="1:33" x14ac:dyDescent="0.25">
      <c r="A85">
        <v>0</v>
      </c>
      <c r="B85">
        <v>0</v>
      </c>
      <c r="C85">
        <v>15</v>
      </c>
      <c r="D85">
        <v>0</v>
      </c>
      <c r="E85">
        <v>1</v>
      </c>
      <c r="F85">
        <v>1</v>
      </c>
      <c r="G85">
        <v>2</v>
      </c>
      <c r="H85">
        <v>2</v>
      </c>
      <c r="I85">
        <v>2</v>
      </c>
      <c r="J85">
        <v>2</v>
      </c>
      <c r="K85">
        <v>0</v>
      </c>
      <c r="L85">
        <v>1</v>
      </c>
      <c r="M85">
        <v>2</v>
      </c>
      <c r="N85">
        <v>2</v>
      </c>
      <c r="O85">
        <v>0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1</v>
      </c>
      <c r="X85">
        <v>5</v>
      </c>
      <c r="Y85">
        <v>3</v>
      </c>
      <c r="Z85">
        <v>3</v>
      </c>
      <c r="AA85">
        <v>1</v>
      </c>
      <c r="AB85">
        <v>3</v>
      </c>
      <c r="AC85">
        <v>4</v>
      </c>
      <c r="AD85">
        <v>2</v>
      </c>
      <c r="AE85">
        <v>13</v>
      </c>
      <c r="AF85">
        <v>12</v>
      </c>
      <c r="AG85">
        <v>13</v>
      </c>
    </row>
    <row r="86" spans="1:33" x14ac:dyDescent="0.25">
      <c r="A86">
        <v>0</v>
      </c>
      <c r="B86">
        <v>1</v>
      </c>
      <c r="C86">
        <v>15</v>
      </c>
      <c r="D86">
        <v>0</v>
      </c>
      <c r="E86">
        <v>0</v>
      </c>
      <c r="F86">
        <v>1</v>
      </c>
      <c r="G86">
        <v>1</v>
      </c>
      <c r="H86">
        <v>1</v>
      </c>
      <c r="I86">
        <v>4</v>
      </c>
      <c r="J86">
        <v>4</v>
      </c>
      <c r="K86">
        <v>0</v>
      </c>
      <c r="L86">
        <v>0</v>
      </c>
      <c r="M86">
        <v>1</v>
      </c>
      <c r="N86">
        <v>2</v>
      </c>
      <c r="O86">
        <v>0</v>
      </c>
      <c r="P86">
        <v>1</v>
      </c>
      <c r="Q86">
        <v>0</v>
      </c>
      <c r="R86">
        <v>1</v>
      </c>
      <c r="S86">
        <v>0</v>
      </c>
      <c r="T86">
        <v>1</v>
      </c>
      <c r="U86">
        <v>0</v>
      </c>
      <c r="V86">
        <v>0</v>
      </c>
      <c r="W86">
        <v>1</v>
      </c>
      <c r="X86">
        <v>4</v>
      </c>
      <c r="Y86">
        <v>3</v>
      </c>
      <c r="Z86">
        <v>2</v>
      </c>
      <c r="AA86">
        <v>2</v>
      </c>
      <c r="AB86">
        <v>3</v>
      </c>
      <c r="AC86">
        <v>4</v>
      </c>
      <c r="AD86">
        <v>2</v>
      </c>
      <c r="AE86">
        <v>13</v>
      </c>
      <c r="AF86">
        <v>12</v>
      </c>
      <c r="AG86">
        <v>12</v>
      </c>
    </row>
    <row r="87" spans="1:33" x14ac:dyDescent="0.25">
      <c r="A87">
        <v>0</v>
      </c>
      <c r="B87">
        <v>1</v>
      </c>
      <c r="C87">
        <v>15</v>
      </c>
      <c r="D87">
        <v>0</v>
      </c>
      <c r="E87">
        <v>0</v>
      </c>
      <c r="F87">
        <v>1</v>
      </c>
      <c r="G87">
        <v>4</v>
      </c>
      <c r="H87">
        <v>4</v>
      </c>
      <c r="I87">
        <v>2</v>
      </c>
      <c r="J87">
        <v>2</v>
      </c>
      <c r="K87">
        <v>1</v>
      </c>
      <c r="L87">
        <v>0</v>
      </c>
      <c r="M87">
        <v>2</v>
      </c>
      <c r="N87">
        <v>2</v>
      </c>
      <c r="O87">
        <v>0</v>
      </c>
      <c r="P87">
        <v>1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4</v>
      </c>
      <c r="Y87">
        <v>4</v>
      </c>
      <c r="Z87">
        <v>4</v>
      </c>
      <c r="AA87">
        <v>2</v>
      </c>
      <c r="AB87">
        <v>3</v>
      </c>
      <c r="AC87">
        <v>5</v>
      </c>
      <c r="AD87">
        <v>4</v>
      </c>
      <c r="AE87">
        <v>12</v>
      </c>
      <c r="AF87">
        <v>11</v>
      </c>
      <c r="AG87">
        <v>12</v>
      </c>
    </row>
    <row r="88" spans="1:33" x14ac:dyDescent="0.25">
      <c r="A88">
        <v>0</v>
      </c>
      <c r="B88">
        <v>1</v>
      </c>
      <c r="C88">
        <v>16</v>
      </c>
      <c r="D88">
        <v>0</v>
      </c>
      <c r="E88">
        <v>1</v>
      </c>
      <c r="F88">
        <v>1</v>
      </c>
      <c r="G88">
        <v>2</v>
      </c>
      <c r="H88">
        <v>2</v>
      </c>
      <c r="I88">
        <v>0</v>
      </c>
      <c r="J88">
        <v>4</v>
      </c>
      <c r="K88">
        <v>2</v>
      </c>
      <c r="L88">
        <v>1</v>
      </c>
      <c r="M88">
        <v>1</v>
      </c>
      <c r="N88">
        <v>2</v>
      </c>
      <c r="O88">
        <v>0</v>
      </c>
      <c r="P88">
        <v>1</v>
      </c>
      <c r="Q88">
        <v>0</v>
      </c>
      <c r="R88">
        <v>1</v>
      </c>
      <c r="S88">
        <v>1</v>
      </c>
      <c r="T88">
        <v>0</v>
      </c>
      <c r="U88">
        <v>0</v>
      </c>
      <c r="V88">
        <v>1</v>
      </c>
      <c r="W88">
        <v>1</v>
      </c>
      <c r="X88">
        <v>4</v>
      </c>
      <c r="Y88">
        <v>3</v>
      </c>
      <c r="Z88">
        <v>4</v>
      </c>
      <c r="AA88">
        <v>1</v>
      </c>
      <c r="AB88">
        <v>2</v>
      </c>
      <c r="AC88">
        <v>2</v>
      </c>
      <c r="AD88">
        <v>6</v>
      </c>
      <c r="AE88">
        <v>13</v>
      </c>
      <c r="AF88">
        <v>11</v>
      </c>
      <c r="AG88">
        <v>11</v>
      </c>
    </row>
    <row r="89" spans="1:33" x14ac:dyDescent="0.25">
      <c r="A89">
        <v>0</v>
      </c>
      <c r="B89">
        <v>1</v>
      </c>
      <c r="C89">
        <v>15</v>
      </c>
      <c r="D89">
        <v>0</v>
      </c>
      <c r="E89">
        <v>0</v>
      </c>
      <c r="F89">
        <v>1</v>
      </c>
      <c r="G89">
        <v>4</v>
      </c>
      <c r="H89">
        <v>2</v>
      </c>
      <c r="I89">
        <v>4</v>
      </c>
      <c r="J89">
        <v>4</v>
      </c>
      <c r="K89">
        <v>1</v>
      </c>
      <c r="L89">
        <v>1</v>
      </c>
      <c r="M89">
        <v>1</v>
      </c>
      <c r="N89">
        <v>3</v>
      </c>
      <c r="O89">
        <v>0</v>
      </c>
      <c r="P89">
        <v>1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1</v>
      </c>
      <c r="X89">
        <v>5</v>
      </c>
      <c r="Y89">
        <v>3</v>
      </c>
      <c r="Z89">
        <v>3</v>
      </c>
      <c r="AA89">
        <v>1</v>
      </c>
      <c r="AB89">
        <v>3</v>
      </c>
      <c r="AC89">
        <v>1</v>
      </c>
      <c r="AD89">
        <v>4</v>
      </c>
      <c r="AE89">
        <v>15</v>
      </c>
      <c r="AF89">
        <v>15</v>
      </c>
      <c r="AG89">
        <v>15</v>
      </c>
    </row>
    <row r="90" spans="1:33" x14ac:dyDescent="0.25">
      <c r="A90">
        <v>0</v>
      </c>
      <c r="B90">
        <v>0</v>
      </c>
      <c r="C90">
        <v>16</v>
      </c>
      <c r="D90">
        <v>0</v>
      </c>
      <c r="E90">
        <v>0</v>
      </c>
      <c r="F90">
        <v>1</v>
      </c>
      <c r="G90">
        <v>2</v>
      </c>
      <c r="H90">
        <v>2</v>
      </c>
      <c r="I90">
        <v>2</v>
      </c>
      <c r="J90">
        <v>4</v>
      </c>
      <c r="K90">
        <v>1</v>
      </c>
      <c r="L90">
        <v>0</v>
      </c>
      <c r="M90">
        <v>2</v>
      </c>
      <c r="N90">
        <v>2</v>
      </c>
      <c r="O90">
        <v>0</v>
      </c>
      <c r="P90">
        <v>1</v>
      </c>
      <c r="Q90">
        <v>1</v>
      </c>
      <c r="R90">
        <v>1</v>
      </c>
      <c r="S90">
        <v>0</v>
      </c>
      <c r="T90">
        <v>1</v>
      </c>
      <c r="U90">
        <v>0</v>
      </c>
      <c r="V90">
        <v>0</v>
      </c>
      <c r="W90">
        <v>1</v>
      </c>
      <c r="X90">
        <v>4</v>
      </c>
      <c r="Y90">
        <v>4</v>
      </c>
      <c r="Z90">
        <v>2</v>
      </c>
      <c r="AA90">
        <v>1</v>
      </c>
      <c r="AB90">
        <v>1</v>
      </c>
      <c r="AC90">
        <v>3</v>
      </c>
      <c r="AD90">
        <v>6</v>
      </c>
      <c r="AE90">
        <v>12</v>
      </c>
      <c r="AF90">
        <v>10</v>
      </c>
      <c r="AG90">
        <v>11</v>
      </c>
    </row>
    <row r="91" spans="1:33" x14ac:dyDescent="0.25">
      <c r="A91">
        <v>0</v>
      </c>
      <c r="B91">
        <v>0</v>
      </c>
      <c r="C91">
        <v>16</v>
      </c>
      <c r="D91">
        <v>0</v>
      </c>
      <c r="E91">
        <v>1</v>
      </c>
      <c r="F91">
        <v>0</v>
      </c>
      <c r="G91">
        <v>4</v>
      </c>
      <c r="H91">
        <v>4</v>
      </c>
      <c r="I91">
        <v>3</v>
      </c>
      <c r="J91">
        <v>1</v>
      </c>
      <c r="K91">
        <v>1</v>
      </c>
      <c r="L91">
        <v>1</v>
      </c>
      <c r="M91">
        <v>1</v>
      </c>
      <c r="N91">
        <v>2</v>
      </c>
      <c r="O91">
        <v>0</v>
      </c>
      <c r="P91">
        <v>1</v>
      </c>
      <c r="Q91">
        <v>0</v>
      </c>
      <c r="R91">
        <v>1</v>
      </c>
      <c r="S91">
        <v>1</v>
      </c>
      <c r="T91">
        <v>0</v>
      </c>
      <c r="U91">
        <v>0</v>
      </c>
      <c r="V91">
        <v>1</v>
      </c>
      <c r="W91">
        <v>1</v>
      </c>
      <c r="X91">
        <v>4</v>
      </c>
      <c r="Y91">
        <v>1</v>
      </c>
      <c r="Z91">
        <v>3</v>
      </c>
      <c r="AA91">
        <v>3</v>
      </c>
      <c r="AB91">
        <v>5</v>
      </c>
      <c r="AC91">
        <v>5</v>
      </c>
      <c r="AD91">
        <v>6</v>
      </c>
      <c r="AE91">
        <v>9</v>
      </c>
      <c r="AF91">
        <v>9</v>
      </c>
      <c r="AG91">
        <v>10</v>
      </c>
    </row>
    <row r="92" spans="1:33" x14ac:dyDescent="0.25">
      <c r="A92">
        <v>0</v>
      </c>
      <c r="B92">
        <v>1</v>
      </c>
      <c r="C92">
        <v>16</v>
      </c>
      <c r="D92">
        <v>0</v>
      </c>
      <c r="E92">
        <v>0</v>
      </c>
      <c r="F92">
        <v>1</v>
      </c>
      <c r="G92">
        <v>3</v>
      </c>
      <c r="H92">
        <v>3</v>
      </c>
      <c r="I92">
        <v>4</v>
      </c>
      <c r="J92">
        <v>4</v>
      </c>
      <c r="K92">
        <v>0</v>
      </c>
      <c r="L92">
        <v>1</v>
      </c>
      <c r="M92">
        <v>1</v>
      </c>
      <c r="N92">
        <v>3</v>
      </c>
      <c r="O92">
        <v>0</v>
      </c>
      <c r="P92">
        <v>1</v>
      </c>
      <c r="Q92">
        <v>0</v>
      </c>
      <c r="R92">
        <v>1</v>
      </c>
      <c r="S92">
        <v>1</v>
      </c>
      <c r="T92">
        <v>0</v>
      </c>
      <c r="U92">
        <v>0</v>
      </c>
      <c r="V92">
        <v>0</v>
      </c>
      <c r="W92">
        <v>0</v>
      </c>
      <c r="X92">
        <v>4</v>
      </c>
      <c r="Y92">
        <v>3</v>
      </c>
      <c r="Z92">
        <v>3</v>
      </c>
      <c r="AA92">
        <v>1</v>
      </c>
      <c r="AB92">
        <v>3</v>
      </c>
      <c r="AC92">
        <v>4</v>
      </c>
      <c r="AD92">
        <v>2</v>
      </c>
      <c r="AE92">
        <v>9</v>
      </c>
      <c r="AF92">
        <v>11</v>
      </c>
      <c r="AG92">
        <v>11</v>
      </c>
    </row>
    <row r="93" spans="1:33" x14ac:dyDescent="0.25">
      <c r="A93">
        <v>0</v>
      </c>
      <c r="B93">
        <v>1</v>
      </c>
      <c r="C93">
        <v>15</v>
      </c>
      <c r="D93">
        <v>0</v>
      </c>
      <c r="E93">
        <v>0</v>
      </c>
      <c r="F93">
        <v>1</v>
      </c>
      <c r="G93">
        <v>4</v>
      </c>
      <c r="H93">
        <v>3</v>
      </c>
      <c r="I93">
        <v>2</v>
      </c>
      <c r="J93">
        <v>4</v>
      </c>
      <c r="K93">
        <v>1</v>
      </c>
      <c r="L93">
        <v>1</v>
      </c>
      <c r="M93">
        <v>1</v>
      </c>
      <c r="N93">
        <v>1</v>
      </c>
      <c r="O93">
        <v>0</v>
      </c>
      <c r="P93">
        <v>1</v>
      </c>
      <c r="Q93">
        <v>1</v>
      </c>
      <c r="R93">
        <v>1</v>
      </c>
      <c r="S93">
        <v>0</v>
      </c>
      <c r="T93">
        <v>0</v>
      </c>
      <c r="U93">
        <v>0</v>
      </c>
      <c r="V93">
        <v>0</v>
      </c>
      <c r="W93">
        <v>1</v>
      </c>
      <c r="X93">
        <v>4</v>
      </c>
      <c r="Y93">
        <v>5</v>
      </c>
      <c r="Z93">
        <v>5</v>
      </c>
      <c r="AA93">
        <v>1</v>
      </c>
      <c r="AB93">
        <v>3</v>
      </c>
      <c r="AC93">
        <v>1</v>
      </c>
      <c r="AD93">
        <v>6</v>
      </c>
      <c r="AE93">
        <v>14</v>
      </c>
      <c r="AF93">
        <v>13</v>
      </c>
      <c r="AG93">
        <v>13</v>
      </c>
    </row>
    <row r="94" spans="1:33" x14ac:dyDescent="0.25">
      <c r="A94">
        <v>0</v>
      </c>
      <c r="B94">
        <v>1</v>
      </c>
      <c r="C94">
        <v>16</v>
      </c>
      <c r="D94">
        <v>0</v>
      </c>
      <c r="E94">
        <v>1</v>
      </c>
      <c r="F94">
        <v>1</v>
      </c>
      <c r="G94">
        <v>3</v>
      </c>
      <c r="H94">
        <v>1</v>
      </c>
      <c r="I94">
        <v>4</v>
      </c>
      <c r="J94">
        <v>4</v>
      </c>
      <c r="K94">
        <v>0</v>
      </c>
      <c r="L94">
        <v>0</v>
      </c>
      <c r="M94">
        <v>1</v>
      </c>
      <c r="N94">
        <v>2</v>
      </c>
      <c r="O94">
        <v>0</v>
      </c>
      <c r="P94">
        <v>0</v>
      </c>
      <c r="Q94">
        <v>0</v>
      </c>
      <c r="R94">
        <v>1</v>
      </c>
      <c r="S94">
        <v>1</v>
      </c>
      <c r="T94">
        <v>0</v>
      </c>
      <c r="U94">
        <v>0</v>
      </c>
      <c r="V94">
        <v>1</v>
      </c>
      <c r="W94">
        <v>1</v>
      </c>
      <c r="X94">
        <v>3</v>
      </c>
      <c r="Y94">
        <v>3</v>
      </c>
      <c r="Z94">
        <v>3</v>
      </c>
      <c r="AA94">
        <v>2</v>
      </c>
      <c r="AB94">
        <v>3</v>
      </c>
      <c r="AC94">
        <v>2</v>
      </c>
      <c r="AD94">
        <v>0</v>
      </c>
      <c r="AE94">
        <v>12</v>
      </c>
      <c r="AF94">
        <v>13</v>
      </c>
      <c r="AG94">
        <v>12</v>
      </c>
    </row>
    <row r="95" spans="1:33" x14ac:dyDescent="0.25">
      <c r="A95">
        <v>0</v>
      </c>
      <c r="B95">
        <v>1</v>
      </c>
      <c r="C95">
        <v>16</v>
      </c>
      <c r="D95">
        <v>0</v>
      </c>
      <c r="E95">
        <v>0</v>
      </c>
      <c r="F95">
        <v>1</v>
      </c>
      <c r="G95">
        <v>4</v>
      </c>
      <c r="H95">
        <v>2</v>
      </c>
      <c r="I95">
        <v>3</v>
      </c>
      <c r="J95">
        <v>2</v>
      </c>
      <c r="K95">
        <v>0</v>
      </c>
      <c r="L95">
        <v>1</v>
      </c>
      <c r="M95">
        <v>2</v>
      </c>
      <c r="N95">
        <v>2</v>
      </c>
      <c r="O95">
        <v>0</v>
      </c>
      <c r="P95">
        <v>1</v>
      </c>
      <c r="Q95">
        <v>0</v>
      </c>
      <c r="R95">
        <v>1</v>
      </c>
      <c r="S95">
        <v>0</v>
      </c>
      <c r="T95">
        <v>0</v>
      </c>
      <c r="U95">
        <v>0</v>
      </c>
      <c r="V95">
        <v>0</v>
      </c>
      <c r="W95">
        <v>1</v>
      </c>
      <c r="X95">
        <v>5</v>
      </c>
      <c r="Y95">
        <v>3</v>
      </c>
      <c r="Z95">
        <v>3</v>
      </c>
      <c r="AA95">
        <v>1</v>
      </c>
      <c r="AB95">
        <v>1</v>
      </c>
      <c r="AC95">
        <v>1</v>
      </c>
      <c r="AD95">
        <v>2</v>
      </c>
      <c r="AE95">
        <v>13</v>
      </c>
      <c r="AF95">
        <v>14</v>
      </c>
      <c r="AG95">
        <v>14</v>
      </c>
    </row>
    <row r="96" spans="1:33" x14ac:dyDescent="0.25">
      <c r="A96">
        <v>0</v>
      </c>
      <c r="B96">
        <v>0</v>
      </c>
      <c r="C96">
        <v>15</v>
      </c>
      <c r="D96">
        <v>0</v>
      </c>
      <c r="E96">
        <v>1</v>
      </c>
      <c r="F96">
        <v>1</v>
      </c>
      <c r="G96">
        <v>2</v>
      </c>
      <c r="H96">
        <v>2</v>
      </c>
      <c r="I96">
        <v>2</v>
      </c>
      <c r="J96">
        <v>1</v>
      </c>
      <c r="K96">
        <v>1</v>
      </c>
      <c r="L96">
        <v>1</v>
      </c>
      <c r="M96">
        <v>1</v>
      </c>
      <c r="N96">
        <v>4</v>
      </c>
      <c r="O96">
        <v>0</v>
      </c>
      <c r="P96">
        <v>1</v>
      </c>
      <c r="Q96">
        <v>0</v>
      </c>
      <c r="R96">
        <v>1</v>
      </c>
      <c r="S96">
        <v>0</v>
      </c>
      <c r="T96">
        <v>0</v>
      </c>
      <c r="U96">
        <v>0</v>
      </c>
      <c r="V96">
        <v>0</v>
      </c>
      <c r="W96">
        <v>1</v>
      </c>
      <c r="X96">
        <v>4</v>
      </c>
      <c r="Y96">
        <v>3</v>
      </c>
      <c r="Z96">
        <v>4</v>
      </c>
      <c r="AA96">
        <v>1</v>
      </c>
      <c r="AB96">
        <v>1</v>
      </c>
      <c r="AC96">
        <v>4</v>
      </c>
      <c r="AD96">
        <v>2</v>
      </c>
      <c r="AE96">
        <v>11</v>
      </c>
      <c r="AF96">
        <v>12</v>
      </c>
      <c r="AG96">
        <v>12</v>
      </c>
    </row>
    <row r="97" spans="1:33" x14ac:dyDescent="0.25">
      <c r="A97">
        <v>0</v>
      </c>
      <c r="B97">
        <v>1</v>
      </c>
      <c r="C97">
        <v>15</v>
      </c>
      <c r="D97">
        <v>1</v>
      </c>
      <c r="E97">
        <v>0</v>
      </c>
      <c r="F97">
        <v>1</v>
      </c>
      <c r="G97">
        <v>1</v>
      </c>
      <c r="H97">
        <v>1</v>
      </c>
      <c r="I97">
        <v>0</v>
      </c>
      <c r="J97">
        <v>4</v>
      </c>
      <c r="K97">
        <v>0</v>
      </c>
      <c r="L97">
        <v>1</v>
      </c>
      <c r="M97">
        <v>2</v>
      </c>
      <c r="N97">
        <v>4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3</v>
      </c>
      <c r="Y97">
        <v>1</v>
      </c>
      <c r="Z97">
        <v>2</v>
      </c>
      <c r="AA97">
        <v>1</v>
      </c>
      <c r="AB97">
        <v>1</v>
      </c>
      <c r="AC97">
        <v>1</v>
      </c>
      <c r="AD97">
        <v>4</v>
      </c>
      <c r="AE97">
        <v>13</v>
      </c>
      <c r="AF97">
        <v>13</v>
      </c>
      <c r="AG97">
        <v>13</v>
      </c>
    </row>
    <row r="98" spans="1:33" x14ac:dyDescent="0.25">
      <c r="A98">
        <v>0</v>
      </c>
      <c r="B98">
        <v>0</v>
      </c>
      <c r="C98">
        <v>16</v>
      </c>
      <c r="D98">
        <v>1</v>
      </c>
      <c r="E98">
        <v>0</v>
      </c>
      <c r="F98">
        <v>1</v>
      </c>
      <c r="G98">
        <v>4</v>
      </c>
      <c r="H98">
        <v>3</v>
      </c>
      <c r="I98">
        <v>2</v>
      </c>
      <c r="J98">
        <v>4</v>
      </c>
      <c r="K98">
        <v>1</v>
      </c>
      <c r="L98">
        <v>1</v>
      </c>
      <c r="M98">
        <v>2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1</v>
      </c>
      <c r="U98">
        <v>0</v>
      </c>
      <c r="V98">
        <v>0</v>
      </c>
      <c r="W98">
        <v>1</v>
      </c>
      <c r="X98">
        <v>3</v>
      </c>
      <c r="Y98">
        <v>3</v>
      </c>
      <c r="Z98">
        <v>3</v>
      </c>
      <c r="AA98">
        <v>1</v>
      </c>
      <c r="AB98">
        <v>1</v>
      </c>
      <c r="AC98">
        <v>4</v>
      </c>
      <c r="AD98">
        <v>6</v>
      </c>
      <c r="AE98">
        <v>9</v>
      </c>
      <c r="AF98">
        <v>11</v>
      </c>
      <c r="AG98">
        <v>11</v>
      </c>
    </row>
    <row r="99" spans="1:33" x14ac:dyDescent="0.25">
      <c r="A99">
        <v>0</v>
      </c>
      <c r="B99">
        <v>1</v>
      </c>
      <c r="C99">
        <v>16</v>
      </c>
      <c r="D99">
        <v>0</v>
      </c>
      <c r="E99">
        <v>0</v>
      </c>
      <c r="F99">
        <v>1</v>
      </c>
      <c r="G99">
        <v>2</v>
      </c>
      <c r="H99">
        <v>1</v>
      </c>
      <c r="I99">
        <v>4</v>
      </c>
      <c r="J99">
        <v>4</v>
      </c>
      <c r="K99">
        <v>2</v>
      </c>
      <c r="L99">
        <v>1</v>
      </c>
      <c r="M99">
        <v>1</v>
      </c>
      <c r="N99">
        <v>2</v>
      </c>
      <c r="O99">
        <v>0</v>
      </c>
      <c r="P99">
        <v>1</v>
      </c>
      <c r="Q99">
        <v>0</v>
      </c>
      <c r="R99">
        <v>1</v>
      </c>
      <c r="S99">
        <v>1</v>
      </c>
      <c r="T99">
        <v>0</v>
      </c>
      <c r="U99">
        <v>0</v>
      </c>
      <c r="V99">
        <v>1</v>
      </c>
      <c r="W99">
        <v>0</v>
      </c>
      <c r="X99">
        <v>4</v>
      </c>
      <c r="Y99">
        <v>3</v>
      </c>
      <c r="Z99">
        <v>5</v>
      </c>
      <c r="AA99">
        <v>1</v>
      </c>
      <c r="AB99">
        <v>1</v>
      </c>
      <c r="AC99">
        <v>5</v>
      </c>
      <c r="AD99">
        <v>0</v>
      </c>
      <c r="AE99">
        <v>13</v>
      </c>
      <c r="AF99">
        <v>12</v>
      </c>
      <c r="AG99">
        <v>12</v>
      </c>
    </row>
    <row r="100" spans="1:33" x14ac:dyDescent="0.25">
      <c r="A100">
        <v>0</v>
      </c>
      <c r="B100">
        <v>1</v>
      </c>
      <c r="C100">
        <v>16</v>
      </c>
      <c r="D100">
        <v>0</v>
      </c>
      <c r="E100">
        <v>0</v>
      </c>
      <c r="F100">
        <v>1</v>
      </c>
      <c r="G100">
        <v>4</v>
      </c>
      <c r="H100">
        <v>4</v>
      </c>
      <c r="I100">
        <v>4</v>
      </c>
      <c r="J100">
        <v>4</v>
      </c>
      <c r="K100">
        <v>1</v>
      </c>
      <c r="L100">
        <v>1</v>
      </c>
      <c r="M100">
        <v>1</v>
      </c>
      <c r="N100">
        <v>1</v>
      </c>
      <c r="O100">
        <v>0</v>
      </c>
      <c r="P100">
        <v>1</v>
      </c>
      <c r="Q100">
        <v>1</v>
      </c>
      <c r="R100">
        <v>1</v>
      </c>
      <c r="S100">
        <v>0</v>
      </c>
      <c r="T100">
        <v>1</v>
      </c>
      <c r="U100">
        <v>0</v>
      </c>
      <c r="V100">
        <v>0</v>
      </c>
      <c r="W100">
        <v>1</v>
      </c>
      <c r="X100">
        <v>5</v>
      </c>
      <c r="Y100">
        <v>3</v>
      </c>
      <c r="Z100">
        <v>4</v>
      </c>
      <c r="AA100">
        <v>1</v>
      </c>
      <c r="AB100">
        <v>2</v>
      </c>
      <c r="AC100">
        <v>1</v>
      </c>
      <c r="AD100">
        <v>4</v>
      </c>
      <c r="AE100">
        <v>12</v>
      </c>
      <c r="AF100">
        <v>13</v>
      </c>
      <c r="AG100">
        <v>13</v>
      </c>
    </row>
    <row r="101" spans="1:33" x14ac:dyDescent="0.25">
      <c r="A101">
        <v>0</v>
      </c>
      <c r="B101">
        <v>1</v>
      </c>
      <c r="C101">
        <v>16</v>
      </c>
      <c r="D101">
        <v>0</v>
      </c>
      <c r="E101">
        <v>0</v>
      </c>
      <c r="F101">
        <v>1</v>
      </c>
      <c r="G101">
        <v>4</v>
      </c>
      <c r="H101">
        <v>3</v>
      </c>
      <c r="I101">
        <v>4</v>
      </c>
      <c r="J101">
        <v>0</v>
      </c>
      <c r="K101">
        <v>2</v>
      </c>
      <c r="L101">
        <v>1</v>
      </c>
      <c r="M101">
        <v>1</v>
      </c>
      <c r="N101">
        <v>3</v>
      </c>
      <c r="O101">
        <v>0</v>
      </c>
      <c r="P101">
        <v>0</v>
      </c>
      <c r="Q101">
        <v>0</v>
      </c>
      <c r="R101">
        <v>1</v>
      </c>
      <c r="S101">
        <v>1</v>
      </c>
      <c r="T101">
        <v>0</v>
      </c>
      <c r="U101">
        <v>0</v>
      </c>
      <c r="V101">
        <v>0</v>
      </c>
      <c r="W101">
        <v>1</v>
      </c>
      <c r="X101">
        <v>5</v>
      </c>
      <c r="Y101">
        <v>3</v>
      </c>
      <c r="Z101">
        <v>5</v>
      </c>
      <c r="AA101">
        <v>1</v>
      </c>
      <c r="AB101">
        <v>1</v>
      </c>
      <c r="AC101">
        <v>3</v>
      </c>
      <c r="AD101">
        <v>2</v>
      </c>
      <c r="AE101">
        <v>12</v>
      </c>
      <c r="AF101">
        <v>13</v>
      </c>
      <c r="AG101">
        <v>13</v>
      </c>
    </row>
    <row r="102" spans="1:33" x14ac:dyDescent="0.25">
      <c r="A102">
        <v>0</v>
      </c>
      <c r="B102">
        <v>0</v>
      </c>
      <c r="C102">
        <v>16</v>
      </c>
      <c r="D102">
        <v>0</v>
      </c>
      <c r="E102">
        <v>0</v>
      </c>
      <c r="F102">
        <v>1</v>
      </c>
      <c r="G102">
        <v>4</v>
      </c>
      <c r="H102">
        <v>4</v>
      </c>
      <c r="I102">
        <v>2</v>
      </c>
      <c r="J102">
        <v>2</v>
      </c>
      <c r="K102">
        <v>3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4</v>
      </c>
      <c r="Y102">
        <v>5</v>
      </c>
      <c r="Z102">
        <v>5</v>
      </c>
      <c r="AA102">
        <v>5</v>
      </c>
      <c r="AB102">
        <v>5</v>
      </c>
      <c r="AC102">
        <v>4</v>
      </c>
      <c r="AD102">
        <v>12</v>
      </c>
      <c r="AE102">
        <v>9</v>
      </c>
      <c r="AF102">
        <v>9</v>
      </c>
      <c r="AG102">
        <v>8</v>
      </c>
    </row>
    <row r="103" spans="1:33" x14ac:dyDescent="0.25">
      <c r="A103">
        <v>0</v>
      </c>
      <c r="B103">
        <v>0</v>
      </c>
      <c r="C103">
        <v>16</v>
      </c>
      <c r="D103">
        <v>0</v>
      </c>
      <c r="E103">
        <v>0</v>
      </c>
      <c r="F103">
        <v>1</v>
      </c>
      <c r="G103">
        <v>4</v>
      </c>
      <c r="H103">
        <v>4</v>
      </c>
      <c r="I103">
        <v>2</v>
      </c>
      <c r="J103">
        <v>3</v>
      </c>
      <c r="K103">
        <v>3</v>
      </c>
      <c r="L103">
        <v>0</v>
      </c>
      <c r="M103">
        <v>1</v>
      </c>
      <c r="N103">
        <v>3</v>
      </c>
      <c r="O103">
        <v>0</v>
      </c>
      <c r="P103">
        <v>1</v>
      </c>
      <c r="Q103">
        <v>0</v>
      </c>
      <c r="R103">
        <v>1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4</v>
      </c>
      <c r="Y103">
        <v>4</v>
      </c>
      <c r="Z103">
        <v>3</v>
      </c>
      <c r="AA103">
        <v>1</v>
      </c>
      <c r="AB103">
        <v>1</v>
      </c>
      <c r="AC103">
        <v>4</v>
      </c>
      <c r="AD103">
        <v>0</v>
      </c>
      <c r="AE103">
        <v>16</v>
      </c>
      <c r="AF103">
        <v>16</v>
      </c>
      <c r="AG103">
        <v>16</v>
      </c>
    </row>
    <row r="104" spans="1:33" x14ac:dyDescent="0.25">
      <c r="A104">
        <v>0</v>
      </c>
      <c r="B104">
        <v>0</v>
      </c>
      <c r="C104">
        <v>15</v>
      </c>
      <c r="D104">
        <v>0</v>
      </c>
      <c r="E104">
        <v>0</v>
      </c>
      <c r="F104">
        <v>1</v>
      </c>
      <c r="G104">
        <v>4</v>
      </c>
      <c r="H104">
        <v>4</v>
      </c>
      <c r="I104">
        <v>2</v>
      </c>
      <c r="J104">
        <v>4</v>
      </c>
      <c r="K104">
        <v>2</v>
      </c>
      <c r="L104">
        <v>1</v>
      </c>
      <c r="M104">
        <v>1</v>
      </c>
      <c r="N104">
        <v>1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1</v>
      </c>
      <c r="X104">
        <v>5</v>
      </c>
      <c r="Y104">
        <v>3</v>
      </c>
      <c r="Z104">
        <v>3</v>
      </c>
      <c r="AA104">
        <v>1</v>
      </c>
      <c r="AB104">
        <v>1</v>
      </c>
      <c r="AC104">
        <v>5</v>
      </c>
      <c r="AD104">
        <v>2</v>
      </c>
      <c r="AE104">
        <v>12</v>
      </c>
      <c r="AF104">
        <v>13</v>
      </c>
      <c r="AG104">
        <v>12</v>
      </c>
    </row>
    <row r="105" spans="1:33" x14ac:dyDescent="0.25">
      <c r="A105">
        <v>0</v>
      </c>
      <c r="B105">
        <v>1</v>
      </c>
      <c r="C105">
        <v>15</v>
      </c>
      <c r="D105">
        <v>0</v>
      </c>
      <c r="E105">
        <v>0</v>
      </c>
      <c r="F105">
        <v>1</v>
      </c>
      <c r="G105">
        <v>3</v>
      </c>
      <c r="H105">
        <v>2</v>
      </c>
      <c r="I105">
        <v>2</v>
      </c>
      <c r="J105">
        <v>4</v>
      </c>
      <c r="K105">
        <v>0</v>
      </c>
      <c r="L105">
        <v>1</v>
      </c>
      <c r="M105">
        <v>2</v>
      </c>
      <c r="N105">
        <v>2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1</v>
      </c>
      <c r="X105">
        <v>4</v>
      </c>
      <c r="Y105">
        <v>3</v>
      </c>
      <c r="Z105">
        <v>5</v>
      </c>
      <c r="AA105">
        <v>1</v>
      </c>
      <c r="AB105">
        <v>1</v>
      </c>
      <c r="AC105">
        <v>2</v>
      </c>
      <c r="AD105">
        <v>16</v>
      </c>
      <c r="AE105">
        <v>11</v>
      </c>
      <c r="AF105">
        <v>10</v>
      </c>
      <c r="AG105">
        <v>10</v>
      </c>
    </row>
    <row r="106" spans="1:33" x14ac:dyDescent="0.25">
      <c r="A106">
        <v>0</v>
      </c>
      <c r="B106">
        <v>0</v>
      </c>
      <c r="C106">
        <v>15</v>
      </c>
      <c r="D106">
        <v>0</v>
      </c>
      <c r="E106">
        <v>0</v>
      </c>
      <c r="F106">
        <v>0</v>
      </c>
      <c r="G106">
        <v>3</v>
      </c>
      <c r="H106">
        <v>4</v>
      </c>
      <c r="I106">
        <v>2</v>
      </c>
      <c r="J106">
        <v>4</v>
      </c>
      <c r="K106">
        <v>2</v>
      </c>
      <c r="L106">
        <v>1</v>
      </c>
      <c r="M106">
        <v>1</v>
      </c>
      <c r="N106">
        <v>2</v>
      </c>
      <c r="O106">
        <v>0</v>
      </c>
      <c r="P106">
        <v>1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1</v>
      </c>
      <c r="X106">
        <v>5</v>
      </c>
      <c r="Y106">
        <v>4</v>
      </c>
      <c r="Z106">
        <v>4</v>
      </c>
      <c r="AA106">
        <v>1</v>
      </c>
      <c r="AB106">
        <v>1</v>
      </c>
      <c r="AC106">
        <v>1</v>
      </c>
      <c r="AD106">
        <v>0</v>
      </c>
      <c r="AE106">
        <v>16</v>
      </c>
      <c r="AF106">
        <v>16</v>
      </c>
      <c r="AG106">
        <v>16</v>
      </c>
    </row>
    <row r="107" spans="1:33" x14ac:dyDescent="0.25">
      <c r="A107">
        <v>0</v>
      </c>
      <c r="B107">
        <v>1</v>
      </c>
      <c r="C107">
        <v>15</v>
      </c>
      <c r="D107">
        <v>0</v>
      </c>
      <c r="E107">
        <v>0</v>
      </c>
      <c r="F107">
        <v>0</v>
      </c>
      <c r="G107">
        <v>3</v>
      </c>
      <c r="H107">
        <v>3</v>
      </c>
      <c r="I107">
        <v>4</v>
      </c>
      <c r="J107">
        <v>1</v>
      </c>
      <c r="K107">
        <v>1</v>
      </c>
      <c r="L107">
        <v>0</v>
      </c>
      <c r="M107">
        <v>1</v>
      </c>
      <c r="N107">
        <v>4</v>
      </c>
      <c r="O107">
        <v>0</v>
      </c>
      <c r="P107">
        <v>0</v>
      </c>
      <c r="Q107">
        <v>1</v>
      </c>
      <c r="R107">
        <v>1</v>
      </c>
      <c r="S107">
        <v>1</v>
      </c>
      <c r="T107">
        <v>0</v>
      </c>
      <c r="U107">
        <v>0</v>
      </c>
      <c r="V107">
        <v>1</v>
      </c>
      <c r="W107">
        <v>1</v>
      </c>
      <c r="X107">
        <v>4</v>
      </c>
      <c r="Y107">
        <v>3</v>
      </c>
      <c r="Z107">
        <v>3</v>
      </c>
      <c r="AA107">
        <v>1</v>
      </c>
      <c r="AB107">
        <v>1</v>
      </c>
      <c r="AC107">
        <v>4</v>
      </c>
      <c r="AD107">
        <v>10</v>
      </c>
      <c r="AE107">
        <v>10</v>
      </c>
      <c r="AF107">
        <v>10</v>
      </c>
      <c r="AG107">
        <v>10</v>
      </c>
    </row>
    <row r="108" spans="1:33" x14ac:dyDescent="0.25">
      <c r="A108">
        <v>0</v>
      </c>
      <c r="B108">
        <v>1</v>
      </c>
      <c r="C108">
        <v>15</v>
      </c>
      <c r="D108">
        <v>0</v>
      </c>
      <c r="E108">
        <v>0</v>
      </c>
      <c r="F108">
        <v>1</v>
      </c>
      <c r="G108">
        <v>2</v>
      </c>
      <c r="H108">
        <v>2</v>
      </c>
      <c r="I108">
        <v>4</v>
      </c>
      <c r="J108">
        <v>4</v>
      </c>
      <c r="K108">
        <v>2</v>
      </c>
      <c r="L108">
        <v>1</v>
      </c>
      <c r="M108">
        <v>1</v>
      </c>
      <c r="N108">
        <v>4</v>
      </c>
      <c r="O108">
        <v>0</v>
      </c>
      <c r="P108">
        <v>0</v>
      </c>
      <c r="Q108">
        <v>0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1</v>
      </c>
      <c r="X108">
        <v>5</v>
      </c>
      <c r="Y108">
        <v>1</v>
      </c>
      <c r="Z108">
        <v>2</v>
      </c>
      <c r="AA108">
        <v>1</v>
      </c>
      <c r="AB108">
        <v>1</v>
      </c>
      <c r="AC108">
        <v>3</v>
      </c>
      <c r="AD108">
        <v>4</v>
      </c>
      <c r="AE108">
        <v>10</v>
      </c>
      <c r="AF108">
        <v>10</v>
      </c>
      <c r="AG108">
        <v>10</v>
      </c>
    </row>
    <row r="109" spans="1:33" x14ac:dyDescent="0.25">
      <c r="A109">
        <v>0</v>
      </c>
      <c r="B109">
        <v>0</v>
      </c>
      <c r="C109">
        <v>16</v>
      </c>
      <c r="D109">
        <v>0</v>
      </c>
      <c r="E109">
        <v>0</v>
      </c>
      <c r="F109">
        <v>1</v>
      </c>
      <c r="G109">
        <v>3</v>
      </c>
      <c r="H109">
        <v>3</v>
      </c>
      <c r="I109">
        <v>2</v>
      </c>
      <c r="J109">
        <v>4</v>
      </c>
      <c r="K109">
        <v>0</v>
      </c>
      <c r="L109">
        <v>0</v>
      </c>
      <c r="M109">
        <v>1</v>
      </c>
      <c r="N109">
        <v>3</v>
      </c>
      <c r="O109">
        <v>0</v>
      </c>
      <c r="P109">
        <v>1</v>
      </c>
      <c r="Q109">
        <v>0</v>
      </c>
      <c r="R109">
        <v>1</v>
      </c>
      <c r="S109">
        <v>0</v>
      </c>
      <c r="T109">
        <v>0</v>
      </c>
      <c r="U109">
        <v>0</v>
      </c>
      <c r="V109">
        <v>0</v>
      </c>
      <c r="W109">
        <v>1</v>
      </c>
      <c r="X109">
        <v>5</v>
      </c>
      <c r="Y109">
        <v>3</v>
      </c>
      <c r="Z109">
        <v>3</v>
      </c>
      <c r="AA109">
        <v>1</v>
      </c>
      <c r="AB109">
        <v>1</v>
      </c>
      <c r="AC109">
        <v>5</v>
      </c>
      <c r="AD109">
        <v>4</v>
      </c>
      <c r="AE109">
        <v>13</v>
      </c>
      <c r="AF109">
        <v>14</v>
      </c>
      <c r="AG109">
        <v>14</v>
      </c>
    </row>
    <row r="110" spans="1:33" x14ac:dyDescent="0.25">
      <c r="A110">
        <v>0</v>
      </c>
      <c r="B110">
        <v>0</v>
      </c>
      <c r="C110">
        <v>15</v>
      </c>
      <c r="D110">
        <v>1</v>
      </c>
      <c r="E110">
        <v>0</v>
      </c>
      <c r="F110">
        <v>1</v>
      </c>
      <c r="G110">
        <v>4</v>
      </c>
      <c r="H110">
        <v>4</v>
      </c>
      <c r="I110">
        <v>4</v>
      </c>
      <c r="J110">
        <v>4</v>
      </c>
      <c r="K110">
        <v>0</v>
      </c>
      <c r="L110">
        <v>0</v>
      </c>
      <c r="M110">
        <v>4</v>
      </c>
      <c r="N110">
        <v>4</v>
      </c>
      <c r="O110">
        <v>0</v>
      </c>
      <c r="P110">
        <v>1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3</v>
      </c>
      <c r="Z110">
        <v>5</v>
      </c>
      <c r="AA110">
        <v>3</v>
      </c>
      <c r="AB110">
        <v>5</v>
      </c>
      <c r="AC110">
        <v>1</v>
      </c>
      <c r="AD110">
        <v>8</v>
      </c>
      <c r="AE110">
        <v>12</v>
      </c>
      <c r="AF110">
        <v>10</v>
      </c>
      <c r="AG110">
        <v>11</v>
      </c>
    </row>
    <row r="111" spans="1:33" x14ac:dyDescent="0.25">
      <c r="A111">
        <v>0</v>
      </c>
      <c r="B111">
        <v>1</v>
      </c>
      <c r="C111">
        <v>16</v>
      </c>
      <c r="D111">
        <v>0</v>
      </c>
      <c r="E111">
        <v>1</v>
      </c>
      <c r="F111">
        <v>1</v>
      </c>
      <c r="G111">
        <v>4</v>
      </c>
      <c r="H111">
        <v>4</v>
      </c>
      <c r="I111">
        <v>1</v>
      </c>
      <c r="J111">
        <v>1</v>
      </c>
      <c r="K111">
        <v>3</v>
      </c>
      <c r="L111">
        <v>1</v>
      </c>
      <c r="M111">
        <v>1</v>
      </c>
      <c r="N111">
        <v>3</v>
      </c>
      <c r="O111">
        <v>0</v>
      </c>
      <c r="P111">
        <v>1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5</v>
      </c>
      <c r="Y111">
        <v>4</v>
      </c>
      <c r="Z111">
        <v>5</v>
      </c>
      <c r="AA111">
        <v>1</v>
      </c>
      <c r="AB111">
        <v>1</v>
      </c>
      <c r="AC111">
        <v>4</v>
      </c>
      <c r="AD111">
        <v>2</v>
      </c>
      <c r="AE111">
        <v>15</v>
      </c>
      <c r="AF111">
        <v>15</v>
      </c>
      <c r="AG111">
        <v>14</v>
      </c>
    </row>
    <row r="112" spans="1:33" x14ac:dyDescent="0.25">
      <c r="A112">
        <v>0</v>
      </c>
      <c r="B112">
        <v>0</v>
      </c>
      <c r="C112">
        <v>15</v>
      </c>
      <c r="D112">
        <v>0</v>
      </c>
      <c r="E112">
        <v>1</v>
      </c>
      <c r="F112">
        <v>0</v>
      </c>
      <c r="G112">
        <v>4</v>
      </c>
      <c r="H112">
        <v>4</v>
      </c>
      <c r="I112">
        <v>3</v>
      </c>
      <c r="J112">
        <v>3</v>
      </c>
      <c r="K112">
        <v>2</v>
      </c>
      <c r="L112">
        <v>1</v>
      </c>
      <c r="M112">
        <v>1</v>
      </c>
      <c r="N112">
        <v>1</v>
      </c>
      <c r="O112">
        <v>0</v>
      </c>
      <c r="P112">
        <v>1</v>
      </c>
      <c r="Q112">
        <v>1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5</v>
      </c>
      <c r="Y112">
        <v>5</v>
      </c>
      <c r="Z112">
        <v>3</v>
      </c>
      <c r="AA112">
        <v>1</v>
      </c>
      <c r="AB112">
        <v>1</v>
      </c>
      <c r="AC112">
        <v>4</v>
      </c>
      <c r="AD112">
        <v>4</v>
      </c>
      <c r="AE112">
        <v>13</v>
      </c>
      <c r="AF112">
        <v>14</v>
      </c>
      <c r="AG112">
        <v>14</v>
      </c>
    </row>
    <row r="113" spans="1:33" x14ac:dyDescent="0.25">
      <c r="A113">
        <v>0</v>
      </c>
      <c r="B113">
        <v>1</v>
      </c>
      <c r="C113">
        <v>16</v>
      </c>
      <c r="D113">
        <v>1</v>
      </c>
      <c r="E113">
        <v>0</v>
      </c>
      <c r="F113">
        <v>1</v>
      </c>
      <c r="G113">
        <v>3</v>
      </c>
      <c r="H113">
        <v>3</v>
      </c>
      <c r="I113">
        <v>2</v>
      </c>
      <c r="J113">
        <v>4</v>
      </c>
      <c r="K113">
        <v>1</v>
      </c>
      <c r="L113">
        <v>0</v>
      </c>
      <c r="M113">
        <v>1</v>
      </c>
      <c r="N113">
        <v>3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4</v>
      </c>
      <c r="Y113">
        <v>1</v>
      </c>
      <c r="Z113">
        <v>2</v>
      </c>
      <c r="AA113">
        <v>1</v>
      </c>
      <c r="AB113">
        <v>1</v>
      </c>
      <c r="AC113">
        <v>2</v>
      </c>
      <c r="AD113">
        <v>4</v>
      </c>
      <c r="AE113">
        <v>11</v>
      </c>
      <c r="AF113">
        <v>11</v>
      </c>
      <c r="AG113">
        <v>11</v>
      </c>
    </row>
    <row r="114" spans="1:33" x14ac:dyDescent="0.25">
      <c r="A114">
        <v>0</v>
      </c>
      <c r="B114">
        <v>1</v>
      </c>
      <c r="C114">
        <v>16</v>
      </c>
      <c r="D114">
        <v>0</v>
      </c>
      <c r="E114">
        <v>0</v>
      </c>
      <c r="F114">
        <v>1</v>
      </c>
      <c r="G114">
        <v>2</v>
      </c>
      <c r="H114">
        <v>2</v>
      </c>
      <c r="I114">
        <v>0</v>
      </c>
      <c r="J114">
        <v>4</v>
      </c>
      <c r="K114">
        <v>0</v>
      </c>
      <c r="L114">
        <v>1</v>
      </c>
      <c r="M114">
        <v>1</v>
      </c>
      <c r="N114">
        <v>2</v>
      </c>
      <c r="O114">
        <v>1</v>
      </c>
      <c r="P114">
        <v>0</v>
      </c>
      <c r="Q114">
        <v>1</v>
      </c>
      <c r="R114">
        <v>1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3</v>
      </c>
      <c r="Y114">
        <v>1</v>
      </c>
      <c r="Z114">
        <v>2</v>
      </c>
      <c r="AA114">
        <v>1</v>
      </c>
      <c r="AB114">
        <v>1</v>
      </c>
      <c r="AC114">
        <v>5</v>
      </c>
      <c r="AD114">
        <v>12</v>
      </c>
      <c r="AE114">
        <v>8</v>
      </c>
      <c r="AF114">
        <v>10</v>
      </c>
      <c r="AG114">
        <v>10</v>
      </c>
    </row>
    <row r="115" spans="1:33" x14ac:dyDescent="0.25">
      <c r="A115">
        <v>0</v>
      </c>
      <c r="B115">
        <v>0</v>
      </c>
      <c r="C115">
        <v>15</v>
      </c>
      <c r="D115">
        <v>0</v>
      </c>
      <c r="E115">
        <v>1</v>
      </c>
      <c r="F115">
        <v>1</v>
      </c>
      <c r="G115">
        <v>4</v>
      </c>
      <c r="H115">
        <v>2</v>
      </c>
      <c r="I115">
        <v>3</v>
      </c>
      <c r="J115">
        <v>4</v>
      </c>
      <c r="K115">
        <v>2</v>
      </c>
      <c r="L115">
        <v>1</v>
      </c>
      <c r="M115">
        <v>1</v>
      </c>
      <c r="N115">
        <v>1</v>
      </c>
      <c r="O115">
        <v>0</v>
      </c>
      <c r="P115">
        <v>1</v>
      </c>
      <c r="Q115">
        <v>1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1</v>
      </c>
      <c r="X115">
        <v>3</v>
      </c>
      <c r="Y115">
        <v>5</v>
      </c>
      <c r="Z115">
        <v>2</v>
      </c>
      <c r="AA115">
        <v>1</v>
      </c>
      <c r="AB115">
        <v>1</v>
      </c>
      <c r="AC115">
        <v>3</v>
      </c>
      <c r="AD115">
        <v>10</v>
      </c>
      <c r="AE115">
        <v>18</v>
      </c>
      <c r="AF115">
        <v>17</v>
      </c>
      <c r="AG115">
        <v>18</v>
      </c>
    </row>
    <row r="116" spans="1:33" x14ac:dyDescent="0.25">
      <c r="A116">
        <v>0</v>
      </c>
      <c r="B116">
        <v>0</v>
      </c>
      <c r="C116">
        <v>15</v>
      </c>
      <c r="D116">
        <v>1</v>
      </c>
      <c r="E116">
        <v>0</v>
      </c>
      <c r="F116">
        <v>1</v>
      </c>
      <c r="G116">
        <v>2</v>
      </c>
      <c r="H116">
        <v>1</v>
      </c>
      <c r="I116">
        <v>1</v>
      </c>
      <c r="J116">
        <v>2</v>
      </c>
      <c r="K116">
        <v>1</v>
      </c>
      <c r="L116">
        <v>1</v>
      </c>
      <c r="M116">
        <v>1</v>
      </c>
      <c r="N116">
        <v>2</v>
      </c>
      <c r="O116">
        <v>0</v>
      </c>
      <c r="P116">
        <v>1</v>
      </c>
      <c r="Q116">
        <v>1</v>
      </c>
      <c r="R116">
        <v>1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5</v>
      </c>
      <c r="Y116">
        <v>4</v>
      </c>
      <c r="Z116">
        <v>2</v>
      </c>
      <c r="AA116">
        <v>1</v>
      </c>
      <c r="AB116">
        <v>1</v>
      </c>
      <c r="AC116">
        <v>5</v>
      </c>
      <c r="AD116">
        <v>4</v>
      </c>
      <c r="AE116">
        <v>10</v>
      </c>
      <c r="AF116">
        <v>9</v>
      </c>
      <c r="AG116">
        <v>10</v>
      </c>
    </row>
    <row r="117" spans="1:33" x14ac:dyDescent="0.25">
      <c r="A117">
        <v>0</v>
      </c>
      <c r="B117">
        <v>0</v>
      </c>
      <c r="C117">
        <v>16</v>
      </c>
      <c r="D117">
        <v>0</v>
      </c>
      <c r="E117">
        <v>0</v>
      </c>
      <c r="F117">
        <v>1</v>
      </c>
      <c r="G117">
        <v>4</v>
      </c>
      <c r="H117">
        <v>4</v>
      </c>
      <c r="I117">
        <v>3</v>
      </c>
      <c r="J117">
        <v>3</v>
      </c>
      <c r="K117">
        <v>2</v>
      </c>
      <c r="L117">
        <v>0</v>
      </c>
      <c r="M117">
        <v>1</v>
      </c>
      <c r="N117">
        <v>2</v>
      </c>
      <c r="O117">
        <v>0</v>
      </c>
      <c r="P117">
        <v>1</v>
      </c>
      <c r="Q117">
        <v>0</v>
      </c>
      <c r="R117">
        <v>1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5</v>
      </c>
      <c r="Y117">
        <v>4</v>
      </c>
      <c r="Z117">
        <v>4</v>
      </c>
      <c r="AA117">
        <v>1</v>
      </c>
      <c r="AB117">
        <v>2</v>
      </c>
      <c r="AC117">
        <v>5</v>
      </c>
      <c r="AD117">
        <v>6</v>
      </c>
      <c r="AE117">
        <v>16</v>
      </c>
      <c r="AF117">
        <v>14</v>
      </c>
      <c r="AG117">
        <v>14</v>
      </c>
    </row>
    <row r="118" spans="1:33" x14ac:dyDescent="0.25">
      <c r="A118">
        <v>0</v>
      </c>
      <c r="B118">
        <v>0</v>
      </c>
      <c r="C118">
        <v>15</v>
      </c>
      <c r="D118">
        <v>0</v>
      </c>
      <c r="E118">
        <v>0</v>
      </c>
      <c r="F118">
        <v>1</v>
      </c>
      <c r="G118">
        <v>4</v>
      </c>
      <c r="H118">
        <v>4</v>
      </c>
      <c r="I118">
        <v>4</v>
      </c>
      <c r="J118">
        <v>3</v>
      </c>
      <c r="K118">
        <v>1</v>
      </c>
      <c r="L118">
        <v>0</v>
      </c>
      <c r="M118">
        <v>2</v>
      </c>
      <c r="N118">
        <v>2</v>
      </c>
      <c r="O118">
        <v>0</v>
      </c>
      <c r="P118">
        <v>1</v>
      </c>
      <c r="Q118">
        <v>0</v>
      </c>
      <c r="R118">
        <v>1</v>
      </c>
      <c r="S118">
        <v>0</v>
      </c>
      <c r="T118">
        <v>0</v>
      </c>
      <c r="U118">
        <v>0</v>
      </c>
      <c r="V118">
        <v>1</v>
      </c>
      <c r="W118">
        <v>1</v>
      </c>
      <c r="X118">
        <v>4</v>
      </c>
      <c r="Y118">
        <v>4</v>
      </c>
      <c r="Z118">
        <v>3</v>
      </c>
      <c r="AA118">
        <v>1</v>
      </c>
      <c r="AB118">
        <v>1</v>
      </c>
      <c r="AC118">
        <v>2</v>
      </c>
      <c r="AD118">
        <v>4</v>
      </c>
      <c r="AE118">
        <v>16</v>
      </c>
      <c r="AF118">
        <v>15</v>
      </c>
      <c r="AG118">
        <v>16</v>
      </c>
    </row>
    <row r="119" spans="1:33" x14ac:dyDescent="0.25">
      <c r="A119">
        <v>0</v>
      </c>
      <c r="B119">
        <v>0</v>
      </c>
      <c r="C119">
        <v>16</v>
      </c>
      <c r="D119">
        <v>0</v>
      </c>
      <c r="E119">
        <v>0</v>
      </c>
      <c r="F119">
        <v>1</v>
      </c>
      <c r="G119">
        <v>3</v>
      </c>
      <c r="H119">
        <v>3</v>
      </c>
      <c r="I119">
        <v>4</v>
      </c>
      <c r="J119">
        <v>2</v>
      </c>
      <c r="K119">
        <v>0</v>
      </c>
      <c r="L119">
        <v>0</v>
      </c>
      <c r="M119">
        <v>2</v>
      </c>
      <c r="N119">
        <v>1</v>
      </c>
      <c r="O119">
        <v>0</v>
      </c>
      <c r="P119">
        <v>1</v>
      </c>
      <c r="Q119">
        <v>1</v>
      </c>
      <c r="R119">
        <v>1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5</v>
      </c>
      <c r="Y119">
        <v>4</v>
      </c>
      <c r="Z119">
        <v>2</v>
      </c>
      <c r="AA119">
        <v>1</v>
      </c>
      <c r="AB119">
        <v>1</v>
      </c>
      <c r="AC119">
        <v>5</v>
      </c>
      <c r="AD119">
        <v>6</v>
      </c>
      <c r="AE119">
        <v>14</v>
      </c>
      <c r="AF119">
        <v>14</v>
      </c>
      <c r="AG119">
        <v>15</v>
      </c>
    </row>
    <row r="120" spans="1:33" x14ac:dyDescent="0.25">
      <c r="A120">
        <v>0</v>
      </c>
      <c r="B120">
        <v>0</v>
      </c>
      <c r="C120">
        <v>17</v>
      </c>
      <c r="D120">
        <v>1</v>
      </c>
      <c r="E120">
        <v>0</v>
      </c>
      <c r="F120">
        <v>1</v>
      </c>
      <c r="G120">
        <v>1</v>
      </c>
      <c r="H120">
        <v>3</v>
      </c>
      <c r="I120">
        <v>4</v>
      </c>
      <c r="J120">
        <v>4</v>
      </c>
      <c r="K120">
        <v>2</v>
      </c>
      <c r="L120">
        <v>0</v>
      </c>
      <c r="M120">
        <v>3</v>
      </c>
      <c r="N120">
        <v>2</v>
      </c>
      <c r="O120">
        <v>1</v>
      </c>
      <c r="P120">
        <v>1</v>
      </c>
      <c r="Q120">
        <v>0</v>
      </c>
      <c r="R120">
        <v>1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5</v>
      </c>
      <c r="Y120">
        <v>2</v>
      </c>
      <c r="Z120">
        <v>4</v>
      </c>
      <c r="AA120">
        <v>1</v>
      </c>
      <c r="AB120">
        <v>4</v>
      </c>
      <c r="AC120">
        <v>5</v>
      </c>
      <c r="AD120">
        <v>14</v>
      </c>
      <c r="AE120">
        <v>12</v>
      </c>
      <c r="AF120">
        <v>11</v>
      </c>
      <c r="AG120">
        <v>11</v>
      </c>
    </row>
    <row r="121" spans="1:33" x14ac:dyDescent="0.25">
      <c r="A121">
        <v>0</v>
      </c>
      <c r="B121">
        <v>0</v>
      </c>
      <c r="C121">
        <v>15</v>
      </c>
      <c r="D121">
        <v>0</v>
      </c>
      <c r="E121">
        <v>0</v>
      </c>
      <c r="F121">
        <v>1</v>
      </c>
      <c r="G121">
        <v>3</v>
      </c>
      <c r="H121">
        <v>4</v>
      </c>
      <c r="I121">
        <v>4</v>
      </c>
      <c r="J121">
        <v>4</v>
      </c>
      <c r="K121">
        <v>1</v>
      </c>
      <c r="L121">
        <v>0</v>
      </c>
      <c r="M121">
        <v>1</v>
      </c>
      <c r="N121">
        <v>1</v>
      </c>
      <c r="O121">
        <v>0</v>
      </c>
      <c r="P121">
        <v>1</v>
      </c>
      <c r="Q121">
        <v>1</v>
      </c>
      <c r="R121">
        <v>1</v>
      </c>
      <c r="S121">
        <v>1</v>
      </c>
      <c r="T121">
        <v>0</v>
      </c>
      <c r="U121">
        <v>0</v>
      </c>
      <c r="V121">
        <v>0</v>
      </c>
      <c r="W121">
        <v>1</v>
      </c>
      <c r="X121">
        <v>3</v>
      </c>
      <c r="Y121">
        <v>4</v>
      </c>
      <c r="Z121">
        <v>3</v>
      </c>
      <c r="AA121">
        <v>1</v>
      </c>
      <c r="AB121">
        <v>2</v>
      </c>
      <c r="AC121">
        <v>4</v>
      </c>
      <c r="AD121">
        <v>2</v>
      </c>
      <c r="AE121">
        <v>14</v>
      </c>
      <c r="AF121">
        <v>13</v>
      </c>
      <c r="AG121">
        <v>14</v>
      </c>
    </row>
    <row r="122" spans="1:33" x14ac:dyDescent="0.25">
      <c r="A122">
        <v>0</v>
      </c>
      <c r="B122">
        <v>1</v>
      </c>
      <c r="C122">
        <v>15</v>
      </c>
      <c r="D122">
        <v>0</v>
      </c>
      <c r="E122">
        <v>0</v>
      </c>
      <c r="F122">
        <v>1</v>
      </c>
      <c r="G122">
        <v>1</v>
      </c>
      <c r="H122">
        <v>2</v>
      </c>
      <c r="I122">
        <v>0</v>
      </c>
      <c r="J122">
        <v>2</v>
      </c>
      <c r="K122">
        <v>2</v>
      </c>
      <c r="L122">
        <v>1</v>
      </c>
      <c r="M122">
        <v>1</v>
      </c>
      <c r="N122">
        <v>2</v>
      </c>
      <c r="O122">
        <v>0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0</v>
      </c>
      <c r="V122">
        <v>0</v>
      </c>
      <c r="W122">
        <v>1</v>
      </c>
      <c r="X122">
        <v>3</v>
      </c>
      <c r="Y122">
        <v>2</v>
      </c>
      <c r="Z122">
        <v>3</v>
      </c>
      <c r="AA122">
        <v>1</v>
      </c>
      <c r="AB122">
        <v>2</v>
      </c>
      <c r="AC122">
        <v>1</v>
      </c>
      <c r="AD122">
        <v>0</v>
      </c>
      <c r="AE122">
        <v>14</v>
      </c>
      <c r="AF122">
        <v>14</v>
      </c>
      <c r="AG122">
        <v>14</v>
      </c>
    </row>
    <row r="123" spans="1:33" x14ac:dyDescent="0.25">
      <c r="A123">
        <v>0</v>
      </c>
      <c r="B123">
        <v>0</v>
      </c>
      <c r="C123">
        <v>15</v>
      </c>
      <c r="D123">
        <v>0</v>
      </c>
      <c r="E123">
        <v>0</v>
      </c>
      <c r="F123">
        <v>1</v>
      </c>
      <c r="G123">
        <v>2</v>
      </c>
      <c r="H123">
        <v>2</v>
      </c>
      <c r="I123">
        <v>2</v>
      </c>
      <c r="J123">
        <v>2</v>
      </c>
      <c r="K123">
        <v>0</v>
      </c>
      <c r="L123">
        <v>0</v>
      </c>
      <c r="M123">
        <v>1</v>
      </c>
      <c r="N123">
        <v>4</v>
      </c>
      <c r="O123">
        <v>0</v>
      </c>
      <c r="P123">
        <v>1</v>
      </c>
      <c r="Q123">
        <v>0</v>
      </c>
      <c r="R123">
        <v>1</v>
      </c>
      <c r="S123">
        <v>0</v>
      </c>
      <c r="T123">
        <v>0</v>
      </c>
      <c r="U123">
        <v>0</v>
      </c>
      <c r="V123">
        <v>0</v>
      </c>
      <c r="W123">
        <v>1</v>
      </c>
      <c r="X123">
        <v>5</v>
      </c>
      <c r="Y123">
        <v>5</v>
      </c>
      <c r="Z123">
        <v>4</v>
      </c>
      <c r="AA123">
        <v>1</v>
      </c>
      <c r="AB123">
        <v>2</v>
      </c>
      <c r="AC123">
        <v>5</v>
      </c>
      <c r="AD123">
        <v>6</v>
      </c>
      <c r="AE123">
        <v>14</v>
      </c>
      <c r="AF123">
        <v>13</v>
      </c>
      <c r="AG123">
        <v>13</v>
      </c>
    </row>
    <row r="124" spans="1:33" x14ac:dyDescent="0.25">
      <c r="A124">
        <v>0</v>
      </c>
      <c r="B124">
        <v>1</v>
      </c>
      <c r="C124">
        <v>16</v>
      </c>
      <c r="D124">
        <v>0</v>
      </c>
      <c r="E124">
        <v>1</v>
      </c>
      <c r="F124">
        <v>1</v>
      </c>
      <c r="G124">
        <v>2</v>
      </c>
      <c r="H124">
        <v>4</v>
      </c>
      <c r="I124">
        <v>4</v>
      </c>
      <c r="J124">
        <v>1</v>
      </c>
      <c r="K124">
        <v>2</v>
      </c>
      <c r="L124">
        <v>0</v>
      </c>
      <c r="M124">
        <v>2</v>
      </c>
      <c r="N124">
        <v>2</v>
      </c>
      <c r="O124">
        <v>0</v>
      </c>
      <c r="P124">
        <v>1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4</v>
      </c>
      <c r="Y124">
        <v>2</v>
      </c>
      <c r="Z124">
        <v>2</v>
      </c>
      <c r="AA124">
        <v>1</v>
      </c>
      <c r="AB124">
        <v>2</v>
      </c>
      <c r="AC124">
        <v>5</v>
      </c>
      <c r="AD124">
        <v>2</v>
      </c>
      <c r="AE124">
        <v>14</v>
      </c>
      <c r="AF124">
        <v>12</v>
      </c>
      <c r="AG124">
        <v>13</v>
      </c>
    </row>
    <row r="125" spans="1:33" x14ac:dyDescent="0.25">
      <c r="A125">
        <v>0</v>
      </c>
      <c r="B125">
        <v>0</v>
      </c>
      <c r="C125">
        <v>16</v>
      </c>
      <c r="D125">
        <v>0</v>
      </c>
      <c r="E125">
        <v>0</v>
      </c>
      <c r="F125">
        <v>1</v>
      </c>
      <c r="G125">
        <v>4</v>
      </c>
      <c r="H125">
        <v>4</v>
      </c>
      <c r="I125">
        <v>1</v>
      </c>
      <c r="J125">
        <v>4</v>
      </c>
      <c r="K125">
        <v>2</v>
      </c>
      <c r="L125">
        <v>1</v>
      </c>
      <c r="M125">
        <v>1</v>
      </c>
      <c r="N125">
        <v>1</v>
      </c>
      <c r="O125">
        <v>0</v>
      </c>
      <c r="P125">
        <v>1</v>
      </c>
      <c r="Q125">
        <v>0</v>
      </c>
      <c r="R125">
        <v>1</v>
      </c>
      <c r="S125">
        <v>0</v>
      </c>
      <c r="T125">
        <v>0</v>
      </c>
      <c r="U125">
        <v>0</v>
      </c>
      <c r="V125">
        <v>0</v>
      </c>
      <c r="W125">
        <v>1</v>
      </c>
      <c r="X125">
        <v>3</v>
      </c>
      <c r="Y125">
        <v>4</v>
      </c>
      <c r="Z125">
        <v>4</v>
      </c>
      <c r="AA125">
        <v>1</v>
      </c>
      <c r="AB125">
        <v>4</v>
      </c>
      <c r="AC125">
        <v>5</v>
      </c>
      <c r="AD125">
        <v>4</v>
      </c>
      <c r="AE125">
        <v>12</v>
      </c>
      <c r="AF125">
        <v>13</v>
      </c>
      <c r="AG125">
        <v>13</v>
      </c>
    </row>
    <row r="126" spans="1:33" x14ac:dyDescent="0.25">
      <c r="A126">
        <v>0</v>
      </c>
      <c r="B126">
        <v>1</v>
      </c>
      <c r="C126">
        <v>16</v>
      </c>
      <c r="D126">
        <v>0</v>
      </c>
      <c r="E126">
        <v>0</v>
      </c>
      <c r="F126">
        <v>1</v>
      </c>
      <c r="G126">
        <v>2</v>
      </c>
      <c r="H126">
        <v>2</v>
      </c>
      <c r="I126">
        <v>4</v>
      </c>
      <c r="J126">
        <v>4</v>
      </c>
      <c r="K126">
        <v>0</v>
      </c>
      <c r="L126">
        <v>1</v>
      </c>
      <c r="M126">
        <v>1</v>
      </c>
      <c r="N126">
        <v>2</v>
      </c>
      <c r="O126">
        <v>0</v>
      </c>
      <c r="P126">
        <v>1</v>
      </c>
      <c r="Q126">
        <v>1</v>
      </c>
      <c r="R126">
        <v>1</v>
      </c>
      <c r="S126">
        <v>1</v>
      </c>
      <c r="T126">
        <v>0</v>
      </c>
      <c r="U126">
        <v>0</v>
      </c>
      <c r="V126">
        <v>0</v>
      </c>
      <c r="W126">
        <v>0</v>
      </c>
      <c r="X126">
        <v>5</v>
      </c>
      <c r="Y126">
        <v>4</v>
      </c>
      <c r="Z126">
        <v>4</v>
      </c>
      <c r="AA126">
        <v>1</v>
      </c>
      <c r="AB126">
        <v>1</v>
      </c>
      <c r="AC126">
        <v>5</v>
      </c>
      <c r="AD126">
        <v>0</v>
      </c>
      <c r="AE126">
        <v>12</v>
      </c>
      <c r="AF126">
        <v>11</v>
      </c>
      <c r="AG126">
        <v>11</v>
      </c>
    </row>
    <row r="127" spans="1:33" x14ac:dyDescent="0.25">
      <c r="A127">
        <v>0</v>
      </c>
      <c r="B127">
        <v>0</v>
      </c>
      <c r="C127">
        <v>15</v>
      </c>
      <c r="D127">
        <v>0</v>
      </c>
      <c r="E127">
        <v>0</v>
      </c>
      <c r="F127">
        <v>1</v>
      </c>
      <c r="G127">
        <v>3</v>
      </c>
      <c r="H127">
        <v>4</v>
      </c>
      <c r="I127">
        <v>2</v>
      </c>
      <c r="J127">
        <v>2</v>
      </c>
      <c r="K127">
        <v>0</v>
      </c>
      <c r="L127">
        <v>0</v>
      </c>
      <c r="M127">
        <v>1</v>
      </c>
      <c r="N127">
        <v>1</v>
      </c>
      <c r="O127">
        <v>0</v>
      </c>
      <c r="P127">
        <v>0</v>
      </c>
      <c r="Q127">
        <v>1</v>
      </c>
      <c r="R127">
        <v>1</v>
      </c>
      <c r="S127">
        <v>1</v>
      </c>
      <c r="T127">
        <v>0</v>
      </c>
      <c r="U127">
        <v>0</v>
      </c>
      <c r="V127">
        <v>0</v>
      </c>
      <c r="W127">
        <v>1</v>
      </c>
      <c r="X127">
        <v>5</v>
      </c>
      <c r="Y127">
        <v>5</v>
      </c>
      <c r="Z127">
        <v>5</v>
      </c>
      <c r="AA127">
        <v>3</v>
      </c>
      <c r="AB127">
        <v>2</v>
      </c>
      <c r="AC127">
        <v>5</v>
      </c>
      <c r="AD127">
        <v>2</v>
      </c>
      <c r="AE127">
        <v>9</v>
      </c>
      <c r="AF127">
        <v>9</v>
      </c>
      <c r="AG127">
        <v>9</v>
      </c>
    </row>
    <row r="128" spans="1:33" x14ac:dyDescent="0.25">
      <c r="A128">
        <v>0</v>
      </c>
      <c r="B128">
        <v>1</v>
      </c>
      <c r="C128">
        <v>15</v>
      </c>
      <c r="D128">
        <v>0</v>
      </c>
      <c r="E128">
        <v>1</v>
      </c>
      <c r="F128">
        <v>0</v>
      </c>
      <c r="G128">
        <v>3</v>
      </c>
      <c r="H128">
        <v>4</v>
      </c>
      <c r="I128">
        <v>4</v>
      </c>
      <c r="J128">
        <v>4</v>
      </c>
      <c r="K128">
        <v>0</v>
      </c>
      <c r="L128">
        <v>1</v>
      </c>
      <c r="M128">
        <v>1</v>
      </c>
      <c r="N128">
        <v>2</v>
      </c>
      <c r="O128">
        <v>0</v>
      </c>
      <c r="P128">
        <v>0</v>
      </c>
      <c r="Q128">
        <v>1</v>
      </c>
      <c r="R128">
        <v>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5</v>
      </c>
      <c r="Y128">
        <v>3</v>
      </c>
      <c r="Z128">
        <v>2</v>
      </c>
      <c r="AA128">
        <v>1</v>
      </c>
      <c r="AB128">
        <v>1</v>
      </c>
      <c r="AC128">
        <v>1</v>
      </c>
      <c r="AD128">
        <v>0</v>
      </c>
      <c r="AE128">
        <v>10</v>
      </c>
      <c r="AF128">
        <v>11</v>
      </c>
      <c r="AG128">
        <v>11</v>
      </c>
    </row>
    <row r="129" spans="1:33" x14ac:dyDescent="0.25">
      <c r="A129">
        <v>0</v>
      </c>
      <c r="B129">
        <v>1</v>
      </c>
      <c r="C129">
        <v>19</v>
      </c>
      <c r="D129">
        <v>0</v>
      </c>
      <c r="E129">
        <v>0</v>
      </c>
      <c r="F129">
        <v>1</v>
      </c>
      <c r="G129">
        <v>0</v>
      </c>
      <c r="H129">
        <v>1</v>
      </c>
      <c r="I129">
        <v>0</v>
      </c>
      <c r="J129">
        <v>4</v>
      </c>
      <c r="K129">
        <v>2</v>
      </c>
      <c r="L129">
        <v>2</v>
      </c>
      <c r="M129">
        <v>1</v>
      </c>
      <c r="N129">
        <v>2</v>
      </c>
      <c r="O129">
        <v>2</v>
      </c>
      <c r="P129">
        <v>1</v>
      </c>
      <c r="Q129">
        <v>0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3</v>
      </c>
      <c r="Y129">
        <v>4</v>
      </c>
      <c r="Z129">
        <v>2</v>
      </c>
      <c r="AA129">
        <v>1</v>
      </c>
      <c r="AB129">
        <v>1</v>
      </c>
      <c r="AC129">
        <v>5</v>
      </c>
      <c r="AD129">
        <v>0</v>
      </c>
      <c r="AE129">
        <v>9</v>
      </c>
      <c r="AF129">
        <v>10</v>
      </c>
      <c r="AG129">
        <v>11</v>
      </c>
    </row>
    <row r="130" spans="1:33" x14ac:dyDescent="0.25">
      <c r="A130">
        <v>0</v>
      </c>
      <c r="B130">
        <v>0</v>
      </c>
      <c r="C130">
        <v>16</v>
      </c>
      <c r="D130">
        <v>1</v>
      </c>
      <c r="E130">
        <v>0</v>
      </c>
      <c r="F130">
        <v>1</v>
      </c>
      <c r="G130">
        <v>4</v>
      </c>
      <c r="H130">
        <v>4</v>
      </c>
      <c r="I130">
        <v>3</v>
      </c>
      <c r="J130">
        <v>3</v>
      </c>
      <c r="K130">
        <v>2</v>
      </c>
      <c r="L130">
        <v>1</v>
      </c>
      <c r="M130">
        <v>1</v>
      </c>
      <c r="N130">
        <v>1</v>
      </c>
      <c r="O130">
        <v>0</v>
      </c>
      <c r="P130">
        <v>1</v>
      </c>
      <c r="Q130">
        <v>1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3</v>
      </c>
      <c r="Y130">
        <v>5</v>
      </c>
      <c r="Z130">
        <v>5</v>
      </c>
      <c r="AA130">
        <v>2</v>
      </c>
      <c r="AB130">
        <v>5</v>
      </c>
      <c r="AC130">
        <v>4</v>
      </c>
      <c r="AD130">
        <v>8</v>
      </c>
      <c r="AE130">
        <v>14</v>
      </c>
      <c r="AF130">
        <v>14</v>
      </c>
      <c r="AG130">
        <v>15</v>
      </c>
    </row>
    <row r="131" spans="1:33" x14ac:dyDescent="0.25">
      <c r="A131">
        <v>0</v>
      </c>
      <c r="B131">
        <v>0</v>
      </c>
      <c r="C131">
        <v>16</v>
      </c>
      <c r="D131">
        <v>0</v>
      </c>
      <c r="E131">
        <v>0</v>
      </c>
      <c r="F131">
        <v>1</v>
      </c>
      <c r="G131">
        <v>2</v>
      </c>
      <c r="H131">
        <v>3</v>
      </c>
      <c r="I131">
        <v>4</v>
      </c>
      <c r="J131">
        <v>4</v>
      </c>
      <c r="K131">
        <v>2</v>
      </c>
      <c r="L131">
        <v>1</v>
      </c>
      <c r="M131">
        <v>2</v>
      </c>
      <c r="N131">
        <v>3</v>
      </c>
      <c r="O131">
        <v>0</v>
      </c>
      <c r="P131">
        <v>1</v>
      </c>
      <c r="Q131">
        <v>0</v>
      </c>
      <c r="R131">
        <v>1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3</v>
      </c>
      <c r="Y131">
        <v>2</v>
      </c>
      <c r="Z131">
        <v>3</v>
      </c>
      <c r="AA131">
        <v>2</v>
      </c>
      <c r="AB131">
        <v>2</v>
      </c>
      <c r="AC131">
        <v>1</v>
      </c>
      <c r="AD131">
        <v>4</v>
      </c>
      <c r="AE131">
        <v>13</v>
      </c>
      <c r="AF131">
        <v>12</v>
      </c>
      <c r="AG131">
        <v>13</v>
      </c>
    </row>
    <row r="132" spans="1:33" x14ac:dyDescent="0.25">
      <c r="A132">
        <v>0</v>
      </c>
      <c r="B132">
        <v>1</v>
      </c>
      <c r="C132">
        <v>15</v>
      </c>
      <c r="D132">
        <v>1</v>
      </c>
      <c r="E132">
        <v>0</v>
      </c>
      <c r="F132">
        <v>1</v>
      </c>
      <c r="G132">
        <v>3</v>
      </c>
      <c r="H132">
        <v>4</v>
      </c>
      <c r="I132">
        <v>2</v>
      </c>
      <c r="J132">
        <v>3</v>
      </c>
      <c r="K132">
        <v>2</v>
      </c>
      <c r="L132">
        <v>0</v>
      </c>
      <c r="M132">
        <v>2</v>
      </c>
      <c r="N132">
        <v>3</v>
      </c>
      <c r="O132">
        <v>0</v>
      </c>
      <c r="P132">
        <v>1</v>
      </c>
      <c r="Q132">
        <v>0</v>
      </c>
      <c r="R132">
        <v>1</v>
      </c>
      <c r="S132">
        <v>1</v>
      </c>
      <c r="T132">
        <v>0</v>
      </c>
      <c r="U132">
        <v>0</v>
      </c>
      <c r="V132">
        <v>0</v>
      </c>
      <c r="W132">
        <v>0</v>
      </c>
      <c r="X132">
        <v>4</v>
      </c>
      <c r="Y132">
        <v>2</v>
      </c>
      <c r="Z132">
        <v>2</v>
      </c>
      <c r="AA132">
        <v>2</v>
      </c>
      <c r="AB132">
        <v>2</v>
      </c>
      <c r="AC132">
        <v>5</v>
      </c>
      <c r="AD132">
        <v>0</v>
      </c>
      <c r="AE132">
        <v>10</v>
      </c>
      <c r="AF132">
        <v>11</v>
      </c>
      <c r="AG132">
        <v>12</v>
      </c>
    </row>
    <row r="133" spans="1:33" x14ac:dyDescent="0.25">
      <c r="A133">
        <v>0</v>
      </c>
      <c r="B133">
        <v>1</v>
      </c>
      <c r="C133">
        <v>18</v>
      </c>
      <c r="D133">
        <v>0</v>
      </c>
      <c r="E133">
        <v>0</v>
      </c>
      <c r="F133">
        <v>1</v>
      </c>
      <c r="G133">
        <v>2</v>
      </c>
      <c r="H133">
        <v>1</v>
      </c>
      <c r="I133">
        <v>2</v>
      </c>
      <c r="J133">
        <v>4</v>
      </c>
      <c r="K133">
        <v>1</v>
      </c>
      <c r="L133">
        <v>1</v>
      </c>
      <c r="M133">
        <v>1</v>
      </c>
      <c r="N133">
        <v>2</v>
      </c>
      <c r="O133">
        <v>3</v>
      </c>
      <c r="P133">
        <v>1</v>
      </c>
      <c r="Q133">
        <v>0</v>
      </c>
      <c r="R133">
        <v>1</v>
      </c>
      <c r="S133">
        <v>0</v>
      </c>
      <c r="T133">
        <v>0</v>
      </c>
      <c r="U133">
        <v>1</v>
      </c>
      <c r="V133">
        <v>0</v>
      </c>
      <c r="W133">
        <v>0</v>
      </c>
      <c r="X133">
        <v>5</v>
      </c>
      <c r="Y133">
        <v>4</v>
      </c>
      <c r="Z133">
        <v>5</v>
      </c>
      <c r="AA133">
        <v>1</v>
      </c>
      <c r="AB133">
        <v>3</v>
      </c>
      <c r="AC133">
        <v>5</v>
      </c>
      <c r="AD133">
        <v>10</v>
      </c>
      <c r="AE133">
        <v>10</v>
      </c>
      <c r="AF133">
        <v>9</v>
      </c>
      <c r="AG133">
        <v>8</v>
      </c>
    </row>
    <row r="134" spans="1:33" x14ac:dyDescent="0.25">
      <c r="A134">
        <v>0</v>
      </c>
      <c r="B134">
        <v>1</v>
      </c>
      <c r="C134">
        <v>17</v>
      </c>
      <c r="D134">
        <v>0</v>
      </c>
      <c r="E134">
        <v>1</v>
      </c>
      <c r="F134">
        <v>0</v>
      </c>
      <c r="G134">
        <v>2</v>
      </c>
      <c r="H134">
        <v>1</v>
      </c>
      <c r="I134">
        <v>4</v>
      </c>
      <c r="J134">
        <v>4</v>
      </c>
      <c r="K134">
        <v>2</v>
      </c>
      <c r="L134">
        <v>1</v>
      </c>
      <c r="M134">
        <v>3</v>
      </c>
      <c r="N134">
        <v>1</v>
      </c>
      <c r="O134">
        <v>0</v>
      </c>
      <c r="P134">
        <v>1</v>
      </c>
      <c r="Q134">
        <v>0</v>
      </c>
      <c r="R134">
        <v>1</v>
      </c>
      <c r="S134">
        <v>1</v>
      </c>
      <c r="T134">
        <v>0</v>
      </c>
      <c r="U134">
        <v>0</v>
      </c>
      <c r="V134">
        <v>0</v>
      </c>
      <c r="W134">
        <v>1</v>
      </c>
      <c r="X134">
        <v>3</v>
      </c>
      <c r="Y134">
        <v>2</v>
      </c>
      <c r="Z134">
        <v>2</v>
      </c>
      <c r="AA134">
        <v>1</v>
      </c>
      <c r="AB134">
        <v>2</v>
      </c>
      <c r="AC134">
        <v>5</v>
      </c>
      <c r="AD134">
        <v>8</v>
      </c>
      <c r="AE134">
        <v>11</v>
      </c>
      <c r="AF134">
        <v>10</v>
      </c>
      <c r="AG134">
        <v>11</v>
      </c>
    </row>
    <row r="135" spans="1:33" x14ac:dyDescent="0.25">
      <c r="A135">
        <v>0</v>
      </c>
      <c r="B135">
        <v>1</v>
      </c>
      <c r="C135">
        <v>15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4</v>
      </c>
      <c r="K135">
        <v>2</v>
      </c>
      <c r="L135">
        <v>1</v>
      </c>
      <c r="M135">
        <v>3</v>
      </c>
      <c r="N135">
        <v>1</v>
      </c>
      <c r="O135">
        <v>0</v>
      </c>
      <c r="P135">
        <v>1</v>
      </c>
      <c r="Q135">
        <v>0</v>
      </c>
      <c r="R135">
        <v>1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4</v>
      </c>
      <c r="Y135">
        <v>3</v>
      </c>
      <c r="Z135">
        <v>3</v>
      </c>
      <c r="AA135">
        <v>1</v>
      </c>
      <c r="AB135">
        <v>2</v>
      </c>
      <c r="AC135">
        <v>4</v>
      </c>
      <c r="AD135">
        <v>6</v>
      </c>
      <c r="AE135">
        <v>11</v>
      </c>
      <c r="AF135">
        <v>12</v>
      </c>
      <c r="AG135">
        <v>13</v>
      </c>
    </row>
    <row r="136" spans="1:33" x14ac:dyDescent="0.25">
      <c r="A136">
        <v>0</v>
      </c>
      <c r="B136">
        <v>1</v>
      </c>
      <c r="C136">
        <v>17</v>
      </c>
      <c r="D136">
        <v>0</v>
      </c>
      <c r="E136">
        <v>1</v>
      </c>
      <c r="F136">
        <v>1</v>
      </c>
      <c r="G136">
        <v>2</v>
      </c>
      <c r="H136">
        <v>2</v>
      </c>
      <c r="I136">
        <v>4</v>
      </c>
      <c r="J136">
        <v>4</v>
      </c>
      <c r="K136">
        <v>2</v>
      </c>
      <c r="L136">
        <v>0</v>
      </c>
      <c r="M136">
        <v>1</v>
      </c>
      <c r="N136">
        <v>1</v>
      </c>
      <c r="O136">
        <v>0</v>
      </c>
      <c r="P136">
        <v>1</v>
      </c>
      <c r="Q136">
        <v>0</v>
      </c>
      <c r="R136">
        <v>1</v>
      </c>
      <c r="S136">
        <v>1</v>
      </c>
      <c r="T136">
        <v>0</v>
      </c>
      <c r="U136">
        <v>0</v>
      </c>
      <c r="V136">
        <v>0</v>
      </c>
      <c r="W136">
        <v>0</v>
      </c>
      <c r="X136">
        <v>3</v>
      </c>
      <c r="Y136">
        <v>4</v>
      </c>
      <c r="Z136">
        <v>4</v>
      </c>
      <c r="AA136">
        <v>1</v>
      </c>
      <c r="AB136">
        <v>3</v>
      </c>
      <c r="AC136">
        <v>5</v>
      </c>
      <c r="AD136">
        <v>2</v>
      </c>
      <c r="AE136">
        <v>13</v>
      </c>
      <c r="AF136">
        <v>12</v>
      </c>
      <c r="AG136">
        <v>12</v>
      </c>
    </row>
    <row r="137" spans="1:33" x14ac:dyDescent="0.25">
      <c r="A137">
        <v>0</v>
      </c>
      <c r="B137">
        <v>1</v>
      </c>
      <c r="C137">
        <v>16</v>
      </c>
      <c r="D137">
        <v>0</v>
      </c>
      <c r="E137">
        <v>0</v>
      </c>
      <c r="F137">
        <v>0</v>
      </c>
      <c r="G137">
        <v>3</v>
      </c>
      <c r="H137">
        <v>4</v>
      </c>
      <c r="I137">
        <v>2</v>
      </c>
      <c r="J137">
        <v>4</v>
      </c>
      <c r="K137">
        <v>2</v>
      </c>
      <c r="L137">
        <v>0</v>
      </c>
      <c r="M137">
        <v>1</v>
      </c>
      <c r="N137">
        <v>1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1</v>
      </c>
      <c r="X137">
        <v>3</v>
      </c>
      <c r="Y137">
        <v>2</v>
      </c>
      <c r="Z137">
        <v>1</v>
      </c>
      <c r="AA137">
        <v>1</v>
      </c>
      <c r="AB137">
        <v>4</v>
      </c>
      <c r="AC137">
        <v>5</v>
      </c>
      <c r="AD137">
        <v>12</v>
      </c>
      <c r="AE137">
        <v>15</v>
      </c>
      <c r="AF137">
        <v>13</v>
      </c>
      <c r="AG137">
        <v>14</v>
      </c>
    </row>
    <row r="138" spans="1:33" x14ac:dyDescent="0.25">
      <c r="A138">
        <v>0</v>
      </c>
      <c r="B138">
        <v>0</v>
      </c>
      <c r="C138">
        <v>16</v>
      </c>
      <c r="D138">
        <v>0</v>
      </c>
      <c r="E138">
        <v>0</v>
      </c>
      <c r="F138">
        <v>1</v>
      </c>
      <c r="G138">
        <v>2</v>
      </c>
      <c r="H138">
        <v>1</v>
      </c>
      <c r="I138">
        <v>0</v>
      </c>
      <c r="J138">
        <v>4</v>
      </c>
      <c r="K138">
        <v>2</v>
      </c>
      <c r="L138">
        <v>1</v>
      </c>
      <c r="M138">
        <v>4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0</v>
      </c>
      <c r="U138">
        <v>0</v>
      </c>
      <c r="V138">
        <v>1</v>
      </c>
      <c r="W138">
        <v>1</v>
      </c>
      <c r="X138">
        <v>3</v>
      </c>
      <c r="Y138">
        <v>2</v>
      </c>
      <c r="Z138">
        <v>1</v>
      </c>
      <c r="AA138">
        <v>1</v>
      </c>
      <c r="AB138">
        <v>1</v>
      </c>
      <c r="AC138">
        <v>2</v>
      </c>
      <c r="AD138">
        <v>4</v>
      </c>
      <c r="AE138">
        <v>9</v>
      </c>
      <c r="AF138">
        <v>9</v>
      </c>
      <c r="AG138">
        <v>11</v>
      </c>
    </row>
    <row r="139" spans="1:33" x14ac:dyDescent="0.25">
      <c r="A139">
        <v>0</v>
      </c>
      <c r="B139">
        <v>1</v>
      </c>
      <c r="C139">
        <v>16</v>
      </c>
      <c r="D139">
        <v>0</v>
      </c>
      <c r="E139">
        <v>0</v>
      </c>
      <c r="F139">
        <v>0</v>
      </c>
      <c r="G139">
        <v>2</v>
      </c>
      <c r="H139">
        <v>2</v>
      </c>
      <c r="I139">
        <v>4</v>
      </c>
      <c r="J139">
        <v>4</v>
      </c>
      <c r="K139">
        <v>0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1</v>
      </c>
      <c r="W139">
        <v>1</v>
      </c>
      <c r="X139">
        <v>5</v>
      </c>
      <c r="Y139">
        <v>3</v>
      </c>
      <c r="Z139">
        <v>4</v>
      </c>
      <c r="AA139">
        <v>1</v>
      </c>
      <c r="AB139">
        <v>1</v>
      </c>
      <c r="AC139">
        <v>5</v>
      </c>
      <c r="AD139">
        <v>12</v>
      </c>
      <c r="AE139">
        <v>13</v>
      </c>
      <c r="AF139">
        <v>11</v>
      </c>
      <c r="AG139">
        <v>11</v>
      </c>
    </row>
    <row r="140" spans="1:33" x14ac:dyDescent="0.25">
      <c r="A140">
        <v>0</v>
      </c>
      <c r="B140">
        <v>0</v>
      </c>
      <c r="C140">
        <v>15</v>
      </c>
      <c r="D140">
        <v>1</v>
      </c>
      <c r="E140">
        <v>0</v>
      </c>
      <c r="F140">
        <v>1</v>
      </c>
      <c r="G140">
        <v>3</v>
      </c>
      <c r="H140">
        <v>4</v>
      </c>
      <c r="I140">
        <v>0</v>
      </c>
      <c r="J140">
        <v>3</v>
      </c>
      <c r="K140">
        <v>2</v>
      </c>
      <c r="L140">
        <v>1</v>
      </c>
      <c r="M140">
        <v>4</v>
      </c>
      <c r="N140">
        <v>2</v>
      </c>
      <c r="O140">
        <v>0</v>
      </c>
      <c r="P140">
        <v>1</v>
      </c>
      <c r="Q140">
        <v>0</v>
      </c>
      <c r="R140">
        <v>1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5</v>
      </c>
      <c r="Y140">
        <v>3</v>
      </c>
      <c r="Z140">
        <v>3</v>
      </c>
      <c r="AA140">
        <v>1</v>
      </c>
      <c r="AB140">
        <v>1</v>
      </c>
      <c r="AC140">
        <v>5</v>
      </c>
      <c r="AD140">
        <v>2</v>
      </c>
      <c r="AE140">
        <v>12</v>
      </c>
      <c r="AF140">
        <v>11</v>
      </c>
      <c r="AG140">
        <v>11</v>
      </c>
    </row>
    <row r="141" spans="1:33" x14ac:dyDescent="0.25">
      <c r="A141">
        <v>0</v>
      </c>
      <c r="B141">
        <v>1</v>
      </c>
      <c r="C141">
        <v>15</v>
      </c>
      <c r="D141">
        <v>0</v>
      </c>
      <c r="E141">
        <v>0</v>
      </c>
      <c r="F141">
        <v>1</v>
      </c>
      <c r="G141">
        <v>4</v>
      </c>
      <c r="H141">
        <v>4</v>
      </c>
      <c r="I141">
        <v>2</v>
      </c>
      <c r="J141">
        <v>0</v>
      </c>
      <c r="K141">
        <v>2</v>
      </c>
      <c r="L141">
        <v>1</v>
      </c>
      <c r="M141">
        <v>1</v>
      </c>
      <c r="N141">
        <v>3</v>
      </c>
      <c r="O141">
        <v>0</v>
      </c>
      <c r="P141">
        <v>1</v>
      </c>
      <c r="Q141">
        <v>0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4</v>
      </c>
      <c r="Y141">
        <v>3</v>
      </c>
      <c r="Z141">
        <v>3</v>
      </c>
      <c r="AA141">
        <v>1</v>
      </c>
      <c r="AB141">
        <v>1</v>
      </c>
      <c r="AC141">
        <v>5</v>
      </c>
      <c r="AD141">
        <v>4</v>
      </c>
      <c r="AE141">
        <v>13</v>
      </c>
      <c r="AF141">
        <v>14</v>
      </c>
      <c r="AG141">
        <v>15</v>
      </c>
    </row>
    <row r="142" spans="1:33" x14ac:dyDescent="0.25">
      <c r="A142">
        <v>0</v>
      </c>
      <c r="B142">
        <v>0</v>
      </c>
      <c r="C142">
        <v>17</v>
      </c>
      <c r="D142">
        <v>1</v>
      </c>
      <c r="E142">
        <v>0</v>
      </c>
      <c r="F142">
        <v>1</v>
      </c>
      <c r="G142">
        <v>3</v>
      </c>
      <c r="H142">
        <v>4</v>
      </c>
      <c r="I142">
        <v>0</v>
      </c>
      <c r="J142">
        <v>4</v>
      </c>
      <c r="K142">
        <v>2</v>
      </c>
      <c r="L142">
        <v>1</v>
      </c>
      <c r="M142">
        <v>3</v>
      </c>
      <c r="N142">
        <v>2</v>
      </c>
      <c r="O142">
        <v>0</v>
      </c>
      <c r="P142">
        <v>1</v>
      </c>
      <c r="Q142">
        <v>1</v>
      </c>
      <c r="R142">
        <v>1</v>
      </c>
      <c r="S142">
        <v>1</v>
      </c>
      <c r="T142">
        <v>0</v>
      </c>
      <c r="U142">
        <v>0</v>
      </c>
      <c r="V142">
        <v>1</v>
      </c>
      <c r="W142">
        <v>1</v>
      </c>
      <c r="X142">
        <v>5</v>
      </c>
      <c r="Y142">
        <v>4</v>
      </c>
      <c r="Z142">
        <v>5</v>
      </c>
      <c r="AA142">
        <v>2</v>
      </c>
      <c r="AB142">
        <v>4</v>
      </c>
      <c r="AC142">
        <v>5</v>
      </c>
      <c r="AD142">
        <v>2</v>
      </c>
      <c r="AE142">
        <v>10</v>
      </c>
      <c r="AF142">
        <v>9</v>
      </c>
      <c r="AG142">
        <v>10</v>
      </c>
    </row>
    <row r="143" spans="1:33" x14ac:dyDescent="0.25">
      <c r="A143">
        <v>0</v>
      </c>
      <c r="B143">
        <v>1</v>
      </c>
      <c r="C143">
        <v>16</v>
      </c>
      <c r="D143">
        <v>1</v>
      </c>
      <c r="E143">
        <v>0</v>
      </c>
      <c r="F143">
        <v>1</v>
      </c>
      <c r="G143">
        <v>1</v>
      </c>
      <c r="H143">
        <v>1</v>
      </c>
      <c r="I143">
        <v>0</v>
      </c>
      <c r="J143">
        <v>4</v>
      </c>
      <c r="K143">
        <v>2</v>
      </c>
      <c r="L143">
        <v>1</v>
      </c>
      <c r="M143">
        <v>4</v>
      </c>
      <c r="N143">
        <v>2</v>
      </c>
      <c r="O143">
        <v>0</v>
      </c>
      <c r="P143">
        <v>1</v>
      </c>
      <c r="Q143">
        <v>0</v>
      </c>
      <c r="R143">
        <v>1</v>
      </c>
      <c r="S143">
        <v>1</v>
      </c>
      <c r="T143">
        <v>0</v>
      </c>
      <c r="U143">
        <v>0</v>
      </c>
      <c r="V143">
        <v>1</v>
      </c>
      <c r="W143">
        <v>1</v>
      </c>
      <c r="X143">
        <v>5</v>
      </c>
      <c r="Y143">
        <v>1</v>
      </c>
      <c r="Z143">
        <v>3</v>
      </c>
      <c r="AA143">
        <v>1</v>
      </c>
      <c r="AB143">
        <v>1</v>
      </c>
      <c r="AC143">
        <v>3</v>
      </c>
      <c r="AD143">
        <v>0</v>
      </c>
      <c r="AE143">
        <v>14</v>
      </c>
      <c r="AF143">
        <v>13</v>
      </c>
      <c r="AG143">
        <v>13</v>
      </c>
    </row>
    <row r="144" spans="1:33" x14ac:dyDescent="0.25">
      <c r="A144">
        <v>0</v>
      </c>
      <c r="B144">
        <v>0</v>
      </c>
      <c r="C144">
        <v>18</v>
      </c>
      <c r="D144">
        <v>0</v>
      </c>
      <c r="E144">
        <v>1</v>
      </c>
      <c r="F144">
        <v>1</v>
      </c>
      <c r="G144">
        <v>3</v>
      </c>
      <c r="H144">
        <v>1</v>
      </c>
      <c r="I144">
        <v>2</v>
      </c>
      <c r="J144">
        <v>2</v>
      </c>
      <c r="K144">
        <v>2</v>
      </c>
      <c r="L144">
        <v>1</v>
      </c>
      <c r="M144">
        <v>2</v>
      </c>
      <c r="N144">
        <v>1</v>
      </c>
      <c r="O144">
        <v>0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3</v>
      </c>
      <c r="Y144">
        <v>3</v>
      </c>
      <c r="Z144">
        <v>4</v>
      </c>
      <c r="AA144">
        <v>4</v>
      </c>
      <c r="AB144">
        <v>5</v>
      </c>
      <c r="AC144">
        <v>4</v>
      </c>
      <c r="AD144">
        <v>2</v>
      </c>
      <c r="AE144">
        <v>11</v>
      </c>
      <c r="AF144">
        <v>11</v>
      </c>
      <c r="AG144">
        <v>12</v>
      </c>
    </row>
    <row r="145" spans="1:33" x14ac:dyDescent="0.25">
      <c r="A145">
        <v>0</v>
      </c>
      <c r="B145">
        <v>1</v>
      </c>
      <c r="C145">
        <v>18</v>
      </c>
      <c r="D145">
        <v>0</v>
      </c>
      <c r="E145">
        <v>0</v>
      </c>
      <c r="F145">
        <v>0</v>
      </c>
      <c r="G145">
        <v>3</v>
      </c>
      <c r="H145">
        <v>2</v>
      </c>
      <c r="I145">
        <v>4</v>
      </c>
      <c r="J145">
        <v>2</v>
      </c>
      <c r="K145">
        <v>2</v>
      </c>
      <c r="L145">
        <v>2</v>
      </c>
      <c r="M145">
        <v>1</v>
      </c>
      <c r="N145">
        <v>3</v>
      </c>
      <c r="O145">
        <v>0</v>
      </c>
      <c r="P145">
        <v>1</v>
      </c>
      <c r="Q145">
        <v>0</v>
      </c>
      <c r="R145">
        <v>1</v>
      </c>
      <c r="S145">
        <v>0</v>
      </c>
      <c r="T145">
        <v>1</v>
      </c>
      <c r="U145">
        <v>0</v>
      </c>
      <c r="V145">
        <v>0</v>
      </c>
      <c r="W145">
        <v>0</v>
      </c>
      <c r="X145">
        <v>4</v>
      </c>
      <c r="Y145">
        <v>3</v>
      </c>
      <c r="Z145">
        <v>3</v>
      </c>
      <c r="AA145">
        <v>5</v>
      </c>
      <c r="AB145">
        <v>1</v>
      </c>
      <c r="AC145">
        <v>5</v>
      </c>
      <c r="AD145">
        <v>10</v>
      </c>
      <c r="AE145">
        <v>12</v>
      </c>
      <c r="AF145">
        <v>11</v>
      </c>
      <c r="AG145">
        <v>11</v>
      </c>
    </row>
    <row r="146" spans="1:33" x14ac:dyDescent="0.25">
      <c r="A146">
        <v>0</v>
      </c>
      <c r="B146">
        <v>1</v>
      </c>
      <c r="C146">
        <v>16</v>
      </c>
      <c r="D146">
        <v>1</v>
      </c>
      <c r="E146">
        <v>0</v>
      </c>
      <c r="F146">
        <v>1</v>
      </c>
      <c r="G146">
        <v>1</v>
      </c>
      <c r="H146">
        <v>1</v>
      </c>
      <c r="I146">
        <v>4</v>
      </c>
      <c r="J146">
        <v>2</v>
      </c>
      <c r="K146">
        <v>1</v>
      </c>
      <c r="L146">
        <v>1</v>
      </c>
      <c r="M146">
        <v>2</v>
      </c>
      <c r="N146">
        <v>1</v>
      </c>
      <c r="O146">
        <v>0</v>
      </c>
      <c r="P146">
        <v>1</v>
      </c>
      <c r="Q146">
        <v>0</v>
      </c>
      <c r="R146">
        <v>1</v>
      </c>
      <c r="S146">
        <v>0</v>
      </c>
      <c r="T146">
        <v>0</v>
      </c>
      <c r="U146">
        <v>0</v>
      </c>
      <c r="V146">
        <v>1</v>
      </c>
      <c r="W146">
        <v>0</v>
      </c>
      <c r="X146">
        <v>3</v>
      </c>
      <c r="Y146">
        <v>3</v>
      </c>
      <c r="Z146">
        <v>3</v>
      </c>
      <c r="AA146">
        <v>1</v>
      </c>
      <c r="AB146">
        <v>2</v>
      </c>
      <c r="AC146">
        <v>1</v>
      </c>
      <c r="AD146">
        <v>8</v>
      </c>
      <c r="AE146">
        <v>12</v>
      </c>
      <c r="AF146">
        <v>11</v>
      </c>
      <c r="AG146">
        <v>11</v>
      </c>
    </row>
    <row r="147" spans="1:33" x14ac:dyDescent="0.25">
      <c r="A147">
        <v>0</v>
      </c>
      <c r="B147">
        <v>1</v>
      </c>
      <c r="C147">
        <v>16</v>
      </c>
      <c r="D147">
        <v>0</v>
      </c>
      <c r="E147">
        <v>0</v>
      </c>
      <c r="F147">
        <v>0</v>
      </c>
      <c r="G147">
        <v>3</v>
      </c>
      <c r="H147">
        <v>3</v>
      </c>
      <c r="I147">
        <v>4</v>
      </c>
      <c r="J147">
        <v>4</v>
      </c>
      <c r="K147">
        <v>2</v>
      </c>
      <c r="L147">
        <v>2</v>
      </c>
      <c r="M147">
        <v>2</v>
      </c>
      <c r="N147">
        <v>1</v>
      </c>
      <c r="O147">
        <v>0</v>
      </c>
      <c r="P147">
        <v>1</v>
      </c>
      <c r="Q147">
        <v>0</v>
      </c>
      <c r="R147">
        <v>1</v>
      </c>
      <c r="S147">
        <v>0</v>
      </c>
      <c r="T147">
        <v>1</v>
      </c>
      <c r="U147">
        <v>0</v>
      </c>
      <c r="V147">
        <v>0</v>
      </c>
      <c r="W147">
        <v>0</v>
      </c>
      <c r="X147">
        <v>4</v>
      </c>
      <c r="Y147">
        <v>3</v>
      </c>
      <c r="Z147">
        <v>2</v>
      </c>
      <c r="AA147">
        <v>1</v>
      </c>
      <c r="AB147">
        <v>1</v>
      </c>
      <c r="AC147">
        <v>5</v>
      </c>
      <c r="AD147">
        <v>4</v>
      </c>
      <c r="AE147">
        <v>9</v>
      </c>
      <c r="AF147">
        <v>9</v>
      </c>
      <c r="AG147">
        <v>10</v>
      </c>
    </row>
    <row r="148" spans="1:33" x14ac:dyDescent="0.25">
      <c r="A148">
        <v>0</v>
      </c>
      <c r="B148">
        <v>0</v>
      </c>
      <c r="C148">
        <v>16</v>
      </c>
      <c r="D148">
        <v>0</v>
      </c>
      <c r="E148">
        <v>1</v>
      </c>
      <c r="F148">
        <v>1</v>
      </c>
      <c r="G148">
        <v>1</v>
      </c>
      <c r="H148">
        <v>1</v>
      </c>
      <c r="I148">
        <v>2</v>
      </c>
      <c r="J148">
        <v>4</v>
      </c>
      <c r="K148">
        <v>2</v>
      </c>
      <c r="L148">
        <v>1</v>
      </c>
      <c r="M148">
        <v>1</v>
      </c>
      <c r="N148">
        <v>2</v>
      </c>
      <c r="O148">
        <v>2</v>
      </c>
      <c r="P148">
        <v>1</v>
      </c>
      <c r="Q148">
        <v>1</v>
      </c>
      <c r="R148">
        <v>1</v>
      </c>
      <c r="S148">
        <v>1</v>
      </c>
      <c r="T148">
        <v>0</v>
      </c>
      <c r="U148">
        <v>0</v>
      </c>
      <c r="V148">
        <v>1</v>
      </c>
      <c r="W148">
        <v>0</v>
      </c>
      <c r="X148">
        <v>4</v>
      </c>
      <c r="Y148">
        <v>4</v>
      </c>
      <c r="Z148">
        <v>4</v>
      </c>
      <c r="AA148">
        <v>1</v>
      </c>
      <c r="AB148">
        <v>3</v>
      </c>
      <c r="AC148">
        <v>5</v>
      </c>
      <c r="AD148">
        <v>0</v>
      </c>
      <c r="AE148">
        <v>10</v>
      </c>
      <c r="AF148">
        <v>10</v>
      </c>
      <c r="AG148">
        <v>10</v>
      </c>
    </row>
    <row r="149" spans="1:33" x14ac:dyDescent="0.25">
      <c r="A149">
        <v>0</v>
      </c>
      <c r="B149">
        <v>1</v>
      </c>
      <c r="C149">
        <v>15</v>
      </c>
      <c r="D149">
        <v>0</v>
      </c>
      <c r="E149">
        <v>0</v>
      </c>
      <c r="F149">
        <v>1</v>
      </c>
      <c r="G149">
        <v>4</v>
      </c>
      <c r="H149">
        <v>4</v>
      </c>
      <c r="I149">
        <v>3</v>
      </c>
      <c r="J149">
        <v>3</v>
      </c>
      <c r="K149">
        <v>2</v>
      </c>
      <c r="L149">
        <v>1</v>
      </c>
      <c r="M149">
        <v>2</v>
      </c>
      <c r="N149">
        <v>1</v>
      </c>
      <c r="O149">
        <v>0</v>
      </c>
      <c r="P149">
        <v>1</v>
      </c>
      <c r="Q149">
        <v>1</v>
      </c>
      <c r="R149">
        <v>1</v>
      </c>
      <c r="S149">
        <v>0</v>
      </c>
      <c r="T149">
        <v>0</v>
      </c>
      <c r="U149">
        <v>0</v>
      </c>
      <c r="V149">
        <v>0</v>
      </c>
      <c r="W149">
        <v>1</v>
      </c>
      <c r="X149">
        <v>4</v>
      </c>
      <c r="Y149">
        <v>3</v>
      </c>
      <c r="Z149">
        <v>2</v>
      </c>
      <c r="AA149">
        <v>1</v>
      </c>
      <c r="AB149">
        <v>1</v>
      </c>
      <c r="AC149">
        <v>5</v>
      </c>
      <c r="AD149">
        <v>6</v>
      </c>
      <c r="AE149">
        <v>13</v>
      </c>
      <c r="AF149">
        <v>14</v>
      </c>
      <c r="AG149">
        <v>14</v>
      </c>
    </row>
    <row r="150" spans="1:33" x14ac:dyDescent="0.25">
      <c r="A150">
        <v>0</v>
      </c>
      <c r="B150">
        <v>1</v>
      </c>
      <c r="C150">
        <v>15</v>
      </c>
      <c r="D150">
        <v>1</v>
      </c>
      <c r="E150">
        <v>0</v>
      </c>
      <c r="F150">
        <v>1</v>
      </c>
      <c r="G150">
        <v>1</v>
      </c>
      <c r="H150">
        <v>1</v>
      </c>
      <c r="I150">
        <v>4</v>
      </c>
      <c r="J150">
        <v>4</v>
      </c>
      <c r="K150">
        <v>2</v>
      </c>
      <c r="L150">
        <v>1</v>
      </c>
      <c r="M150">
        <v>3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5</v>
      </c>
      <c r="Y150">
        <v>5</v>
      </c>
      <c r="Z150">
        <v>5</v>
      </c>
      <c r="AA150">
        <v>1</v>
      </c>
      <c r="AB150">
        <v>1</v>
      </c>
      <c r="AC150">
        <v>1</v>
      </c>
      <c r="AD150">
        <v>2</v>
      </c>
      <c r="AE150">
        <v>8</v>
      </c>
      <c r="AF150">
        <v>9</v>
      </c>
      <c r="AG150">
        <v>9</v>
      </c>
    </row>
    <row r="151" spans="1:33" x14ac:dyDescent="0.25">
      <c r="A151">
        <v>0</v>
      </c>
      <c r="B151">
        <v>0</v>
      </c>
      <c r="C151">
        <v>15</v>
      </c>
      <c r="D151">
        <v>0</v>
      </c>
      <c r="E151">
        <v>0</v>
      </c>
      <c r="F151">
        <v>1</v>
      </c>
      <c r="G151">
        <v>4</v>
      </c>
      <c r="H151">
        <v>3</v>
      </c>
      <c r="I151">
        <v>3</v>
      </c>
      <c r="J151">
        <v>2</v>
      </c>
      <c r="K151">
        <v>2</v>
      </c>
      <c r="L151">
        <v>0</v>
      </c>
      <c r="M151">
        <v>2</v>
      </c>
      <c r="N151">
        <v>4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1</v>
      </c>
      <c r="X151">
        <v>2</v>
      </c>
      <c r="Y151">
        <v>2</v>
      </c>
      <c r="Z151">
        <v>2</v>
      </c>
      <c r="AA151">
        <v>1</v>
      </c>
      <c r="AB151">
        <v>1</v>
      </c>
      <c r="AC151">
        <v>3</v>
      </c>
      <c r="AD151">
        <v>6</v>
      </c>
      <c r="AE151">
        <v>9</v>
      </c>
      <c r="AF151">
        <v>11</v>
      </c>
      <c r="AG151">
        <v>11</v>
      </c>
    </row>
    <row r="152" spans="1:33" x14ac:dyDescent="0.25">
      <c r="A152">
        <v>0</v>
      </c>
      <c r="B152">
        <v>1</v>
      </c>
      <c r="C152">
        <v>15</v>
      </c>
      <c r="D152">
        <v>0</v>
      </c>
      <c r="E152">
        <v>0</v>
      </c>
      <c r="F152">
        <v>0</v>
      </c>
      <c r="G152">
        <v>3</v>
      </c>
      <c r="H152">
        <v>3</v>
      </c>
      <c r="I152">
        <v>2</v>
      </c>
      <c r="J152">
        <v>2</v>
      </c>
      <c r="K152">
        <v>0</v>
      </c>
      <c r="L152">
        <v>1</v>
      </c>
      <c r="M152">
        <v>1</v>
      </c>
      <c r="N152">
        <v>2</v>
      </c>
      <c r="O152">
        <v>0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0</v>
      </c>
      <c r="V152">
        <v>1</v>
      </c>
      <c r="W152">
        <v>0</v>
      </c>
      <c r="X152">
        <v>1</v>
      </c>
      <c r="Y152">
        <v>3</v>
      </c>
      <c r="Z152">
        <v>2</v>
      </c>
      <c r="AA152">
        <v>2</v>
      </c>
      <c r="AB152">
        <v>3</v>
      </c>
      <c r="AC152">
        <v>1</v>
      </c>
      <c r="AD152">
        <v>24</v>
      </c>
      <c r="AE152">
        <v>9</v>
      </c>
      <c r="AF152">
        <v>8</v>
      </c>
      <c r="AG152">
        <v>9</v>
      </c>
    </row>
    <row r="153" spans="1:33" x14ac:dyDescent="0.25">
      <c r="A153">
        <v>0</v>
      </c>
      <c r="B153">
        <v>0</v>
      </c>
      <c r="C153">
        <v>16</v>
      </c>
      <c r="D153">
        <v>0</v>
      </c>
      <c r="E153">
        <v>0</v>
      </c>
      <c r="F153">
        <v>1</v>
      </c>
      <c r="G153">
        <v>4</v>
      </c>
      <c r="H153">
        <v>4</v>
      </c>
      <c r="I153">
        <v>2</v>
      </c>
      <c r="J153">
        <v>2</v>
      </c>
      <c r="K153">
        <v>2</v>
      </c>
      <c r="L153">
        <v>1</v>
      </c>
      <c r="M153">
        <v>1</v>
      </c>
      <c r="N153">
        <v>3</v>
      </c>
      <c r="O153">
        <v>0</v>
      </c>
      <c r="P153">
        <v>1</v>
      </c>
      <c r="Q153">
        <v>0</v>
      </c>
      <c r="R153">
        <v>1</v>
      </c>
      <c r="S153">
        <v>0</v>
      </c>
      <c r="T153">
        <v>0</v>
      </c>
      <c r="U153">
        <v>0</v>
      </c>
      <c r="V153">
        <v>0</v>
      </c>
      <c r="W153">
        <v>1</v>
      </c>
      <c r="X153">
        <v>5</v>
      </c>
      <c r="Y153">
        <v>3</v>
      </c>
      <c r="Z153">
        <v>3</v>
      </c>
      <c r="AA153">
        <v>1</v>
      </c>
      <c r="AB153">
        <v>3</v>
      </c>
      <c r="AC153">
        <v>5</v>
      </c>
      <c r="AD153">
        <v>0</v>
      </c>
      <c r="AE153">
        <v>15</v>
      </c>
      <c r="AF153">
        <v>13</v>
      </c>
      <c r="AG153">
        <v>13</v>
      </c>
    </row>
    <row r="154" spans="1:33" x14ac:dyDescent="0.25">
      <c r="A154">
        <v>0</v>
      </c>
      <c r="B154">
        <v>0</v>
      </c>
      <c r="C154">
        <v>16</v>
      </c>
      <c r="D154">
        <v>0</v>
      </c>
      <c r="E154">
        <v>1</v>
      </c>
      <c r="F154">
        <v>1</v>
      </c>
      <c r="G154">
        <v>2</v>
      </c>
      <c r="H154">
        <v>2</v>
      </c>
      <c r="I154">
        <v>2</v>
      </c>
      <c r="J154">
        <v>2</v>
      </c>
      <c r="K154">
        <v>1</v>
      </c>
      <c r="L154">
        <v>0</v>
      </c>
      <c r="M154">
        <v>2</v>
      </c>
      <c r="N154">
        <v>1</v>
      </c>
      <c r="O154">
        <v>0</v>
      </c>
      <c r="P154">
        <v>1</v>
      </c>
      <c r="Q154">
        <v>0</v>
      </c>
      <c r="R154">
        <v>1</v>
      </c>
      <c r="S154">
        <v>0</v>
      </c>
      <c r="T154">
        <v>0</v>
      </c>
      <c r="U154">
        <v>0</v>
      </c>
      <c r="V154">
        <v>0</v>
      </c>
      <c r="W154">
        <v>1</v>
      </c>
      <c r="X154">
        <v>2</v>
      </c>
      <c r="Y154">
        <v>3</v>
      </c>
      <c r="Z154">
        <v>3</v>
      </c>
      <c r="AA154">
        <v>2</v>
      </c>
      <c r="AB154">
        <v>2</v>
      </c>
      <c r="AC154">
        <v>2</v>
      </c>
      <c r="AD154">
        <v>4</v>
      </c>
      <c r="AE154">
        <v>12</v>
      </c>
      <c r="AF154">
        <v>11</v>
      </c>
      <c r="AG154">
        <v>11</v>
      </c>
    </row>
    <row r="155" spans="1:33" x14ac:dyDescent="0.25">
      <c r="A155">
        <v>0</v>
      </c>
      <c r="B155">
        <v>1</v>
      </c>
      <c r="C155">
        <v>15</v>
      </c>
      <c r="D155">
        <v>0</v>
      </c>
      <c r="E155">
        <v>0</v>
      </c>
      <c r="F155">
        <v>1</v>
      </c>
      <c r="G155">
        <v>4</v>
      </c>
      <c r="H155">
        <v>4</v>
      </c>
      <c r="I155">
        <v>3</v>
      </c>
      <c r="J155">
        <v>2</v>
      </c>
      <c r="K155">
        <v>2</v>
      </c>
      <c r="L155">
        <v>1</v>
      </c>
      <c r="M155">
        <v>1</v>
      </c>
      <c r="N155">
        <v>3</v>
      </c>
      <c r="O155">
        <v>0</v>
      </c>
      <c r="P155">
        <v>1</v>
      </c>
      <c r="Q155">
        <v>0</v>
      </c>
      <c r="R155">
        <v>1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4</v>
      </c>
      <c r="Y155">
        <v>2</v>
      </c>
      <c r="Z155">
        <v>2</v>
      </c>
      <c r="AA155">
        <v>1</v>
      </c>
      <c r="AB155">
        <v>1</v>
      </c>
      <c r="AC155">
        <v>5</v>
      </c>
      <c r="AD155">
        <v>2</v>
      </c>
      <c r="AE155">
        <v>13</v>
      </c>
      <c r="AF155">
        <v>13</v>
      </c>
      <c r="AG155">
        <v>13</v>
      </c>
    </row>
    <row r="156" spans="1:33" x14ac:dyDescent="0.25">
      <c r="A156">
        <v>0</v>
      </c>
      <c r="B156">
        <v>1</v>
      </c>
      <c r="C156">
        <v>16</v>
      </c>
      <c r="D156">
        <v>0</v>
      </c>
      <c r="E156">
        <v>1</v>
      </c>
      <c r="F156">
        <v>1</v>
      </c>
      <c r="G156">
        <v>1</v>
      </c>
      <c r="H156">
        <v>1</v>
      </c>
      <c r="I156">
        <v>0</v>
      </c>
      <c r="J156">
        <v>0</v>
      </c>
      <c r="K156">
        <v>2</v>
      </c>
      <c r="L156">
        <v>1</v>
      </c>
      <c r="M156">
        <v>1</v>
      </c>
      <c r="N156">
        <v>1</v>
      </c>
      <c r="O156">
        <v>0</v>
      </c>
      <c r="P156">
        <v>1</v>
      </c>
      <c r="Q156">
        <v>1</v>
      </c>
      <c r="R156">
        <v>1</v>
      </c>
      <c r="S156">
        <v>1</v>
      </c>
      <c r="T156">
        <v>0</v>
      </c>
      <c r="U156">
        <v>0</v>
      </c>
      <c r="V156">
        <v>0</v>
      </c>
      <c r="W156">
        <v>1</v>
      </c>
      <c r="X156">
        <v>3</v>
      </c>
      <c r="Y156">
        <v>4</v>
      </c>
      <c r="Z156">
        <v>4</v>
      </c>
      <c r="AA156">
        <v>3</v>
      </c>
      <c r="AB156">
        <v>3</v>
      </c>
      <c r="AC156">
        <v>1</v>
      </c>
      <c r="AD156">
        <v>4</v>
      </c>
      <c r="AE156">
        <v>10</v>
      </c>
      <c r="AF156">
        <v>11</v>
      </c>
      <c r="AG156">
        <v>11</v>
      </c>
    </row>
    <row r="157" spans="1:33" x14ac:dyDescent="0.25">
      <c r="A157">
        <v>0</v>
      </c>
      <c r="B157">
        <v>0</v>
      </c>
      <c r="C157">
        <v>17</v>
      </c>
      <c r="D157">
        <v>0</v>
      </c>
      <c r="E157">
        <v>0</v>
      </c>
      <c r="F157">
        <v>1</v>
      </c>
      <c r="G157">
        <v>2</v>
      </c>
      <c r="H157">
        <v>1</v>
      </c>
      <c r="I157">
        <v>4</v>
      </c>
      <c r="J157">
        <v>4</v>
      </c>
      <c r="K157">
        <v>0</v>
      </c>
      <c r="L157">
        <v>1</v>
      </c>
      <c r="M157">
        <v>1</v>
      </c>
      <c r="N157">
        <v>1</v>
      </c>
      <c r="O157">
        <v>0</v>
      </c>
      <c r="P157">
        <v>1</v>
      </c>
      <c r="Q157">
        <v>0</v>
      </c>
      <c r="R157">
        <v>1</v>
      </c>
      <c r="S157">
        <v>1</v>
      </c>
      <c r="T157">
        <v>0</v>
      </c>
      <c r="U157">
        <v>0</v>
      </c>
      <c r="V157">
        <v>0</v>
      </c>
      <c r="W157">
        <v>1</v>
      </c>
      <c r="X157">
        <v>5</v>
      </c>
      <c r="Y157">
        <v>4</v>
      </c>
      <c r="Z157">
        <v>5</v>
      </c>
      <c r="AA157">
        <v>1</v>
      </c>
      <c r="AB157">
        <v>2</v>
      </c>
      <c r="AC157">
        <v>5</v>
      </c>
      <c r="AD157">
        <v>22</v>
      </c>
      <c r="AE157">
        <v>9</v>
      </c>
      <c r="AF157">
        <v>7</v>
      </c>
      <c r="AG157">
        <v>6</v>
      </c>
    </row>
    <row r="158" spans="1:33" x14ac:dyDescent="0.25">
      <c r="A158">
        <v>0</v>
      </c>
      <c r="B158">
        <v>1</v>
      </c>
      <c r="C158">
        <v>15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4</v>
      </c>
      <c r="J158">
        <v>2</v>
      </c>
      <c r="K158">
        <v>2</v>
      </c>
      <c r="L158">
        <v>0</v>
      </c>
      <c r="M158">
        <v>1</v>
      </c>
      <c r="N158">
        <v>2</v>
      </c>
      <c r="O158">
        <v>0</v>
      </c>
      <c r="P158">
        <v>1</v>
      </c>
      <c r="Q158">
        <v>0</v>
      </c>
      <c r="R158">
        <v>1</v>
      </c>
      <c r="S158">
        <v>1</v>
      </c>
      <c r="T158">
        <v>0</v>
      </c>
      <c r="U158">
        <v>0</v>
      </c>
      <c r="V158">
        <v>0</v>
      </c>
      <c r="W158">
        <v>1</v>
      </c>
      <c r="X158">
        <v>4</v>
      </c>
      <c r="Y158">
        <v>4</v>
      </c>
      <c r="Z158">
        <v>2</v>
      </c>
      <c r="AA158">
        <v>1</v>
      </c>
      <c r="AB158">
        <v>2</v>
      </c>
      <c r="AC158">
        <v>5</v>
      </c>
      <c r="AD158">
        <v>0</v>
      </c>
      <c r="AE158">
        <v>12</v>
      </c>
      <c r="AF158">
        <v>12</v>
      </c>
      <c r="AG158">
        <v>12</v>
      </c>
    </row>
    <row r="159" spans="1:33" x14ac:dyDescent="0.25">
      <c r="A159">
        <v>0</v>
      </c>
      <c r="B159">
        <v>1</v>
      </c>
      <c r="C159">
        <v>15</v>
      </c>
      <c r="D159">
        <v>0</v>
      </c>
      <c r="E159">
        <v>1</v>
      </c>
      <c r="F159">
        <v>0</v>
      </c>
      <c r="G159">
        <v>2</v>
      </c>
      <c r="H159">
        <v>1</v>
      </c>
      <c r="I159">
        <v>0</v>
      </c>
      <c r="J159">
        <v>4</v>
      </c>
      <c r="K159">
        <v>0</v>
      </c>
      <c r="L159">
        <v>1</v>
      </c>
      <c r="M159">
        <v>2</v>
      </c>
      <c r="N159">
        <v>1</v>
      </c>
      <c r="O159">
        <v>0</v>
      </c>
      <c r="P159">
        <v>1</v>
      </c>
      <c r="Q159">
        <v>0</v>
      </c>
      <c r="R159">
        <v>1</v>
      </c>
      <c r="S159">
        <v>0</v>
      </c>
      <c r="T159">
        <v>0</v>
      </c>
      <c r="U159">
        <v>1</v>
      </c>
      <c r="V159">
        <v>0</v>
      </c>
      <c r="W159">
        <v>0</v>
      </c>
      <c r="X159">
        <v>4</v>
      </c>
      <c r="Y159">
        <v>4</v>
      </c>
      <c r="Z159">
        <v>2</v>
      </c>
      <c r="AA159">
        <v>1</v>
      </c>
      <c r="AB159">
        <v>1</v>
      </c>
      <c r="AC159">
        <v>5</v>
      </c>
      <c r="AD159">
        <v>0</v>
      </c>
      <c r="AE159">
        <v>11</v>
      </c>
      <c r="AF159">
        <v>10</v>
      </c>
      <c r="AG159">
        <v>10</v>
      </c>
    </row>
    <row r="160" spans="1:33" x14ac:dyDescent="0.25">
      <c r="A160">
        <v>0</v>
      </c>
      <c r="B160">
        <v>1</v>
      </c>
      <c r="C160">
        <v>15</v>
      </c>
      <c r="D160">
        <v>0</v>
      </c>
      <c r="E160">
        <v>0</v>
      </c>
      <c r="F160">
        <v>1</v>
      </c>
      <c r="G160">
        <v>3</v>
      </c>
      <c r="H160">
        <v>2</v>
      </c>
      <c r="I160">
        <v>1</v>
      </c>
      <c r="J160">
        <v>2</v>
      </c>
      <c r="K160">
        <v>0</v>
      </c>
      <c r="L160">
        <v>0</v>
      </c>
      <c r="M160">
        <v>1</v>
      </c>
      <c r="N160">
        <v>2</v>
      </c>
      <c r="O160">
        <v>1</v>
      </c>
      <c r="P160">
        <v>1</v>
      </c>
      <c r="Q160">
        <v>0</v>
      </c>
      <c r="R160">
        <v>1</v>
      </c>
      <c r="S160">
        <v>1</v>
      </c>
      <c r="T160">
        <v>0</v>
      </c>
      <c r="U160">
        <v>0</v>
      </c>
      <c r="V160">
        <v>0</v>
      </c>
      <c r="W160">
        <v>1</v>
      </c>
      <c r="X160">
        <v>3</v>
      </c>
      <c r="Y160">
        <v>3</v>
      </c>
      <c r="Z160">
        <v>2</v>
      </c>
      <c r="AA160">
        <v>1</v>
      </c>
      <c r="AB160">
        <v>1</v>
      </c>
      <c r="AC160">
        <v>3</v>
      </c>
      <c r="AD160">
        <v>2</v>
      </c>
      <c r="AE160">
        <v>11</v>
      </c>
      <c r="AF160">
        <v>11</v>
      </c>
      <c r="AG160">
        <v>11</v>
      </c>
    </row>
    <row r="161" spans="1:33" x14ac:dyDescent="0.25">
      <c r="A161">
        <v>0</v>
      </c>
      <c r="B161">
        <v>1</v>
      </c>
      <c r="C161">
        <v>15</v>
      </c>
      <c r="D161">
        <v>0</v>
      </c>
      <c r="E161">
        <v>0</v>
      </c>
      <c r="F161">
        <v>1</v>
      </c>
      <c r="G161">
        <v>1</v>
      </c>
      <c r="H161">
        <v>2</v>
      </c>
      <c r="I161">
        <v>0</v>
      </c>
      <c r="J161">
        <v>4</v>
      </c>
      <c r="K161">
        <v>2</v>
      </c>
      <c r="L161">
        <v>1</v>
      </c>
      <c r="M161">
        <v>1</v>
      </c>
      <c r="N161">
        <v>2</v>
      </c>
      <c r="O161">
        <v>0</v>
      </c>
      <c r="P161">
        <v>1</v>
      </c>
      <c r="Q161">
        <v>0</v>
      </c>
      <c r="R161">
        <v>1</v>
      </c>
      <c r="S161">
        <v>1</v>
      </c>
      <c r="T161">
        <v>1</v>
      </c>
      <c r="U161">
        <v>0</v>
      </c>
      <c r="V161">
        <v>0</v>
      </c>
      <c r="W161">
        <v>1</v>
      </c>
      <c r="X161">
        <v>4</v>
      </c>
      <c r="Y161">
        <v>3</v>
      </c>
      <c r="Z161">
        <v>2</v>
      </c>
      <c r="AA161">
        <v>1</v>
      </c>
      <c r="AB161">
        <v>1</v>
      </c>
      <c r="AC161">
        <v>5</v>
      </c>
      <c r="AD161">
        <v>6</v>
      </c>
      <c r="AE161">
        <v>13</v>
      </c>
      <c r="AF161">
        <v>12</v>
      </c>
      <c r="AG161">
        <v>13</v>
      </c>
    </row>
    <row r="162" spans="1:33" x14ac:dyDescent="0.25">
      <c r="A162">
        <v>0</v>
      </c>
      <c r="B162">
        <v>1</v>
      </c>
      <c r="C162">
        <v>15</v>
      </c>
      <c r="D162">
        <v>0</v>
      </c>
      <c r="E162">
        <v>0</v>
      </c>
      <c r="F162">
        <v>1</v>
      </c>
      <c r="G162">
        <v>1</v>
      </c>
      <c r="H162">
        <v>2</v>
      </c>
      <c r="I162">
        <v>0</v>
      </c>
      <c r="J162">
        <v>2</v>
      </c>
      <c r="K162">
        <v>2</v>
      </c>
      <c r="L162">
        <v>0</v>
      </c>
      <c r="M162">
        <v>1</v>
      </c>
      <c r="N162">
        <v>2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0</v>
      </c>
      <c r="V162">
        <v>1</v>
      </c>
      <c r="W162">
        <v>0</v>
      </c>
      <c r="X162">
        <v>2</v>
      </c>
      <c r="Y162">
        <v>3</v>
      </c>
      <c r="Z162">
        <v>4</v>
      </c>
      <c r="AA162">
        <v>2</v>
      </c>
      <c r="AB162">
        <v>4</v>
      </c>
      <c r="AC162">
        <v>1</v>
      </c>
      <c r="AD162">
        <v>6</v>
      </c>
      <c r="AE162">
        <v>11</v>
      </c>
      <c r="AF162">
        <v>11</v>
      </c>
      <c r="AG162">
        <v>11</v>
      </c>
    </row>
    <row r="163" spans="1:33" x14ac:dyDescent="0.25">
      <c r="A163">
        <v>0</v>
      </c>
      <c r="B163">
        <v>0</v>
      </c>
      <c r="C163">
        <v>16</v>
      </c>
      <c r="D163">
        <v>0</v>
      </c>
      <c r="E163">
        <v>0</v>
      </c>
      <c r="F163">
        <v>1</v>
      </c>
      <c r="G163">
        <v>4</v>
      </c>
      <c r="H163">
        <v>4</v>
      </c>
      <c r="I163">
        <v>3</v>
      </c>
      <c r="J163">
        <v>3</v>
      </c>
      <c r="K163">
        <v>2</v>
      </c>
      <c r="L163">
        <v>1</v>
      </c>
      <c r="M163">
        <v>1</v>
      </c>
      <c r="N163">
        <v>1</v>
      </c>
      <c r="O163">
        <v>0</v>
      </c>
      <c r="P163">
        <v>1</v>
      </c>
      <c r="Q163">
        <v>0</v>
      </c>
      <c r="R163">
        <v>1</v>
      </c>
      <c r="S163">
        <v>1</v>
      </c>
      <c r="T163">
        <v>0</v>
      </c>
      <c r="U163">
        <v>1</v>
      </c>
      <c r="V163">
        <v>0</v>
      </c>
      <c r="W163">
        <v>0</v>
      </c>
      <c r="X163">
        <v>3</v>
      </c>
      <c r="Y163">
        <v>3</v>
      </c>
      <c r="Z163">
        <v>2</v>
      </c>
      <c r="AA163">
        <v>2</v>
      </c>
      <c r="AB163">
        <v>1</v>
      </c>
      <c r="AC163">
        <v>5</v>
      </c>
      <c r="AD163">
        <v>16</v>
      </c>
      <c r="AE163">
        <v>9</v>
      </c>
      <c r="AF163">
        <v>9</v>
      </c>
      <c r="AG163">
        <v>8</v>
      </c>
    </row>
    <row r="164" spans="1:33" x14ac:dyDescent="0.25">
      <c r="A164">
        <v>0</v>
      </c>
      <c r="B164">
        <v>0</v>
      </c>
      <c r="C164">
        <v>15</v>
      </c>
      <c r="D164">
        <v>0</v>
      </c>
      <c r="E164">
        <v>1</v>
      </c>
      <c r="F164">
        <v>0</v>
      </c>
      <c r="G164">
        <v>2</v>
      </c>
      <c r="H164">
        <v>1</v>
      </c>
      <c r="I164">
        <v>2</v>
      </c>
      <c r="J164">
        <v>4</v>
      </c>
      <c r="K164">
        <v>2</v>
      </c>
      <c r="L164">
        <v>1</v>
      </c>
      <c r="M164">
        <v>4</v>
      </c>
      <c r="N164">
        <v>1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0</v>
      </c>
      <c r="U164">
        <v>0</v>
      </c>
      <c r="V164">
        <v>0</v>
      </c>
      <c r="W164">
        <v>1</v>
      </c>
      <c r="X164">
        <v>4</v>
      </c>
      <c r="Y164">
        <v>5</v>
      </c>
      <c r="Z164">
        <v>5</v>
      </c>
      <c r="AA164">
        <v>2</v>
      </c>
      <c r="AB164">
        <v>5</v>
      </c>
      <c r="AC164">
        <v>5</v>
      </c>
      <c r="AD164">
        <v>0</v>
      </c>
      <c r="AE164">
        <v>12</v>
      </c>
      <c r="AF164">
        <v>11</v>
      </c>
      <c r="AG164">
        <v>11</v>
      </c>
    </row>
    <row r="165" spans="1:33" x14ac:dyDescent="0.25">
      <c r="A165">
        <v>0</v>
      </c>
      <c r="B165">
        <v>0</v>
      </c>
      <c r="C165">
        <v>18</v>
      </c>
      <c r="D165">
        <v>0</v>
      </c>
      <c r="E165">
        <v>1</v>
      </c>
      <c r="F165">
        <v>1</v>
      </c>
      <c r="G165">
        <v>1</v>
      </c>
      <c r="H165">
        <v>1</v>
      </c>
      <c r="I165">
        <v>4</v>
      </c>
      <c r="J165">
        <v>4</v>
      </c>
      <c r="K165">
        <v>2</v>
      </c>
      <c r="L165">
        <v>1</v>
      </c>
      <c r="M165">
        <v>1</v>
      </c>
      <c r="N165">
        <v>1</v>
      </c>
      <c r="O165">
        <v>2</v>
      </c>
      <c r="P165">
        <v>1</v>
      </c>
      <c r="Q165">
        <v>1</v>
      </c>
      <c r="R165">
        <v>1</v>
      </c>
      <c r="S165">
        <v>1</v>
      </c>
      <c r="T165">
        <v>0</v>
      </c>
      <c r="U165">
        <v>1</v>
      </c>
      <c r="V165">
        <v>0</v>
      </c>
      <c r="W165">
        <v>0</v>
      </c>
      <c r="X165">
        <v>2</v>
      </c>
      <c r="Y165">
        <v>3</v>
      </c>
      <c r="Z165">
        <v>5</v>
      </c>
      <c r="AA165">
        <v>2</v>
      </c>
      <c r="AB165">
        <v>5</v>
      </c>
      <c r="AC165">
        <v>4</v>
      </c>
      <c r="AD165">
        <v>0</v>
      </c>
      <c r="AE165">
        <v>11</v>
      </c>
      <c r="AF165">
        <v>9</v>
      </c>
      <c r="AG165">
        <v>0</v>
      </c>
    </row>
    <row r="166" spans="1:33" x14ac:dyDescent="0.25">
      <c r="A166">
        <v>0</v>
      </c>
      <c r="B166">
        <v>0</v>
      </c>
      <c r="C166">
        <v>16</v>
      </c>
      <c r="D166">
        <v>0</v>
      </c>
      <c r="E166">
        <v>1</v>
      </c>
      <c r="F166">
        <v>1</v>
      </c>
      <c r="G166">
        <v>2</v>
      </c>
      <c r="H166">
        <v>1</v>
      </c>
      <c r="I166">
        <v>0</v>
      </c>
      <c r="J166">
        <v>4</v>
      </c>
      <c r="K166">
        <v>2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0</v>
      </c>
      <c r="T166">
        <v>0</v>
      </c>
      <c r="U166">
        <v>0</v>
      </c>
      <c r="V166">
        <v>1</v>
      </c>
      <c r="W166">
        <v>0</v>
      </c>
      <c r="X166">
        <v>4</v>
      </c>
      <c r="Y166">
        <v>4</v>
      </c>
      <c r="Z166">
        <v>4</v>
      </c>
      <c r="AA166">
        <v>3</v>
      </c>
      <c r="AB166">
        <v>5</v>
      </c>
      <c r="AC166">
        <v>5</v>
      </c>
      <c r="AD166">
        <v>6</v>
      </c>
      <c r="AE166">
        <v>9</v>
      </c>
      <c r="AF166">
        <v>10</v>
      </c>
      <c r="AG166">
        <v>10</v>
      </c>
    </row>
    <row r="167" spans="1:33" x14ac:dyDescent="0.25">
      <c r="A167">
        <v>0</v>
      </c>
      <c r="B167">
        <v>1</v>
      </c>
      <c r="C167">
        <v>15</v>
      </c>
      <c r="D167">
        <v>1</v>
      </c>
      <c r="E167">
        <v>0</v>
      </c>
      <c r="F167">
        <v>1</v>
      </c>
      <c r="G167">
        <v>3</v>
      </c>
      <c r="H167">
        <v>3</v>
      </c>
      <c r="I167">
        <v>2</v>
      </c>
      <c r="J167">
        <v>2</v>
      </c>
      <c r="K167">
        <v>1</v>
      </c>
      <c r="L167">
        <v>2</v>
      </c>
      <c r="M167">
        <v>2</v>
      </c>
      <c r="N167">
        <v>3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4</v>
      </c>
      <c r="Y167">
        <v>2</v>
      </c>
      <c r="Z167">
        <v>1</v>
      </c>
      <c r="AA167">
        <v>2</v>
      </c>
      <c r="AB167">
        <v>3</v>
      </c>
      <c r="AC167">
        <v>3</v>
      </c>
      <c r="AD167">
        <v>2</v>
      </c>
      <c r="AE167">
        <v>13</v>
      </c>
      <c r="AF167">
        <v>13</v>
      </c>
      <c r="AG167">
        <v>13</v>
      </c>
    </row>
    <row r="168" spans="1:33" x14ac:dyDescent="0.25">
      <c r="A168">
        <v>0</v>
      </c>
      <c r="B168">
        <v>0</v>
      </c>
      <c r="C168">
        <v>19</v>
      </c>
      <c r="D168">
        <v>0</v>
      </c>
      <c r="E168">
        <v>0</v>
      </c>
      <c r="F168">
        <v>1</v>
      </c>
      <c r="G168">
        <v>3</v>
      </c>
      <c r="H168">
        <v>2</v>
      </c>
      <c r="I168">
        <v>2</v>
      </c>
      <c r="J168">
        <v>0</v>
      </c>
      <c r="K168">
        <v>0</v>
      </c>
      <c r="L168">
        <v>1</v>
      </c>
      <c r="M168">
        <v>1</v>
      </c>
      <c r="N168">
        <v>1</v>
      </c>
      <c r="O168">
        <v>0</v>
      </c>
      <c r="P168">
        <v>1</v>
      </c>
      <c r="Q168">
        <v>0</v>
      </c>
      <c r="R168">
        <v>1</v>
      </c>
      <c r="S168">
        <v>1</v>
      </c>
      <c r="T168">
        <v>0</v>
      </c>
      <c r="U168">
        <v>1</v>
      </c>
      <c r="V168">
        <v>0</v>
      </c>
      <c r="W168">
        <v>0</v>
      </c>
      <c r="X168">
        <v>4</v>
      </c>
      <c r="Y168">
        <v>5</v>
      </c>
      <c r="Z168">
        <v>4</v>
      </c>
      <c r="AA168">
        <v>1</v>
      </c>
      <c r="AB168">
        <v>1</v>
      </c>
      <c r="AC168">
        <v>4</v>
      </c>
      <c r="AD168">
        <v>6</v>
      </c>
      <c r="AE168">
        <v>11</v>
      </c>
      <c r="AF168">
        <v>9</v>
      </c>
      <c r="AG168">
        <v>11</v>
      </c>
    </row>
    <row r="169" spans="1:33" x14ac:dyDescent="0.25">
      <c r="A169">
        <v>0</v>
      </c>
      <c r="B169">
        <v>1</v>
      </c>
      <c r="C169">
        <v>17</v>
      </c>
      <c r="D169">
        <v>0</v>
      </c>
      <c r="E169">
        <v>0</v>
      </c>
      <c r="F169">
        <v>1</v>
      </c>
      <c r="G169">
        <v>4</v>
      </c>
      <c r="H169">
        <v>4</v>
      </c>
      <c r="I169">
        <v>4</v>
      </c>
      <c r="J169">
        <v>3</v>
      </c>
      <c r="K169">
        <v>2</v>
      </c>
      <c r="L169">
        <v>1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1</v>
      </c>
      <c r="S169">
        <v>1</v>
      </c>
      <c r="T169">
        <v>0</v>
      </c>
      <c r="U169">
        <v>0</v>
      </c>
      <c r="V169">
        <v>1</v>
      </c>
      <c r="W169">
        <v>0</v>
      </c>
      <c r="X169">
        <v>4</v>
      </c>
      <c r="Y169">
        <v>2</v>
      </c>
      <c r="Z169">
        <v>1</v>
      </c>
      <c r="AA169">
        <v>1</v>
      </c>
      <c r="AB169">
        <v>1</v>
      </c>
      <c r="AC169">
        <v>4</v>
      </c>
      <c r="AD169">
        <v>0</v>
      </c>
      <c r="AE169">
        <v>13</v>
      </c>
      <c r="AF169">
        <v>13</v>
      </c>
      <c r="AG169">
        <v>13</v>
      </c>
    </row>
    <row r="170" spans="1:33" x14ac:dyDescent="0.25">
      <c r="A170">
        <v>0</v>
      </c>
      <c r="B170">
        <v>0</v>
      </c>
      <c r="C170">
        <v>15</v>
      </c>
      <c r="D170">
        <v>1</v>
      </c>
      <c r="E170">
        <v>0</v>
      </c>
      <c r="F170">
        <v>1</v>
      </c>
      <c r="G170">
        <v>2</v>
      </c>
      <c r="H170">
        <v>3</v>
      </c>
      <c r="I170">
        <v>0</v>
      </c>
      <c r="J170">
        <v>2</v>
      </c>
      <c r="K170">
        <v>2</v>
      </c>
      <c r="L170">
        <v>1</v>
      </c>
      <c r="M170">
        <v>1</v>
      </c>
      <c r="N170">
        <v>2</v>
      </c>
      <c r="O170">
        <v>0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1</v>
      </c>
      <c r="X170">
        <v>4</v>
      </c>
      <c r="Y170">
        <v>4</v>
      </c>
      <c r="Z170">
        <v>4</v>
      </c>
      <c r="AA170">
        <v>1</v>
      </c>
      <c r="AB170">
        <v>1</v>
      </c>
      <c r="AC170">
        <v>1</v>
      </c>
      <c r="AD170">
        <v>0</v>
      </c>
      <c r="AE170">
        <v>7</v>
      </c>
      <c r="AF170">
        <v>8</v>
      </c>
      <c r="AG170">
        <v>8</v>
      </c>
    </row>
    <row r="171" spans="1:33" x14ac:dyDescent="0.25">
      <c r="A171">
        <v>0</v>
      </c>
      <c r="B171">
        <v>0</v>
      </c>
      <c r="C171">
        <v>17</v>
      </c>
      <c r="D171">
        <v>1</v>
      </c>
      <c r="E171">
        <v>1</v>
      </c>
      <c r="F171">
        <v>1</v>
      </c>
      <c r="G171">
        <v>1</v>
      </c>
      <c r="H171">
        <v>2</v>
      </c>
      <c r="I171">
        <v>4</v>
      </c>
      <c r="J171">
        <v>4</v>
      </c>
      <c r="K171">
        <v>1</v>
      </c>
      <c r="L171">
        <v>1</v>
      </c>
      <c r="M171">
        <v>1</v>
      </c>
      <c r="N171">
        <v>1</v>
      </c>
      <c r="O171">
        <v>3</v>
      </c>
      <c r="P171">
        <v>1</v>
      </c>
      <c r="Q171">
        <v>1</v>
      </c>
      <c r="R171">
        <v>1</v>
      </c>
      <c r="S171">
        <v>1</v>
      </c>
      <c r="T171">
        <v>0</v>
      </c>
      <c r="U171">
        <v>0</v>
      </c>
      <c r="V171">
        <v>1</v>
      </c>
      <c r="W171">
        <v>1</v>
      </c>
      <c r="X171">
        <v>2</v>
      </c>
      <c r="Y171">
        <v>2</v>
      </c>
      <c r="Z171">
        <v>2</v>
      </c>
      <c r="AA171">
        <v>3</v>
      </c>
      <c r="AB171">
        <v>3</v>
      </c>
      <c r="AC171">
        <v>5</v>
      </c>
      <c r="AD171">
        <v>14</v>
      </c>
      <c r="AE171">
        <v>9</v>
      </c>
      <c r="AF171">
        <v>8</v>
      </c>
      <c r="AG171">
        <v>10</v>
      </c>
    </row>
    <row r="172" spans="1:33" x14ac:dyDescent="0.25">
      <c r="A172">
        <v>0</v>
      </c>
      <c r="B172">
        <v>1</v>
      </c>
      <c r="C172">
        <v>18</v>
      </c>
      <c r="D172">
        <v>1</v>
      </c>
      <c r="E172">
        <v>0</v>
      </c>
      <c r="F172">
        <v>1</v>
      </c>
      <c r="G172">
        <v>1</v>
      </c>
      <c r="H172">
        <v>1</v>
      </c>
      <c r="I172">
        <v>0</v>
      </c>
      <c r="J172">
        <v>4</v>
      </c>
      <c r="K172">
        <v>2</v>
      </c>
      <c r="L172">
        <v>1</v>
      </c>
      <c r="M172">
        <v>3</v>
      </c>
      <c r="N172">
        <v>1</v>
      </c>
      <c r="O172">
        <v>3</v>
      </c>
      <c r="P172">
        <v>1</v>
      </c>
      <c r="Q172">
        <v>0</v>
      </c>
      <c r="R172">
        <v>1</v>
      </c>
      <c r="S172">
        <v>0</v>
      </c>
      <c r="T172">
        <v>1</v>
      </c>
      <c r="U172">
        <v>0</v>
      </c>
      <c r="V172">
        <v>1</v>
      </c>
      <c r="W172">
        <v>1</v>
      </c>
      <c r="X172">
        <v>5</v>
      </c>
      <c r="Y172">
        <v>2</v>
      </c>
      <c r="Z172">
        <v>5</v>
      </c>
      <c r="AA172">
        <v>1</v>
      </c>
      <c r="AB172">
        <v>5</v>
      </c>
      <c r="AC172">
        <v>4</v>
      </c>
      <c r="AD172">
        <v>6</v>
      </c>
      <c r="AE172">
        <v>11</v>
      </c>
      <c r="AF172">
        <v>10</v>
      </c>
      <c r="AG172">
        <v>11</v>
      </c>
    </row>
    <row r="173" spans="1:33" x14ac:dyDescent="0.25">
      <c r="A173">
        <v>0</v>
      </c>
      <c r="B173">
        <v>0</v>
      </c>
      <c r="C173">
        <v>16</v>
      </c>
      <c r="D173">
        <v>1</v>
      </c>
      <c r="E173">
        <v>0</v>
      </c>
      <c r="F173">
        <v>1</v>
      </c>
      <c r="G173">
        <v>2</v>
      </c>
      <c r="H173">
        <v>2</v>
      </c>
      <c r="I173">
        <v>0</v>
      </c>
      <c r="J173">
        <v>4</v>
      </c>
      <c r="K173">
        <v>2</v>
      </c>
      <c r="L173">
        <v>1</v>
      </c>
      <c r="M173">
        <v>3</v>
      </c>
      <c r="N173">
        <v>1</v>
      </c>
      <c r="O173">
        <v>0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0</v>
      </c>
      <c r="V173">
        <v>1</v>
      </c>
      <c r="W173">
        <v>1</v>
      </c>
      <c r="X173">
        <v>4</v>
      </c>
      <c r="Y173">
        <v>2</v>
      </c>
      <c r="Z173">
        <v>2</v>
      </c>
      <c r="AA173">
        <v>1</v>
      </c>
      <c r="AB173">
        <v>2</v>
      </c>
      <c r="AC173">
        <v>3</v>
      </c>
      <c r="AD173">
        <v>4</v>
      </c>
      <c r="AE173">
        <v>12</v>
      </c>
      <c r="AF173">
        <v>10</v>
      </c>
      <c r="AG173">
        <v>11</v>
      </c>
    </row>
    <row r="174" spans="1:33" x14ac:dyDescent="0.25">
      <c r="A174">
        <v>0</v>
      </c>
      <c r="B174">
        <v>0</v>
      </c>
      <c r="C174">
        <v>16</v>
      </c>
      <c r="D174">
        <v>0</v>
      </c>
      <c r="E174">
        <v>0</v>
      </c>
      <c r="F174">
        <v>1</v>
      </c>
      <c r="G174">
        <v>3</v>
      </c>
      <c r="H174">
        <v>3</v>
      </c>
      <c r="I174">
        <v>4</v>
      </c>
      <c r="J174">
        <v>2</v>
      </c>
      <c r="K174">
        <v>2</v>
      </c>
      <c r="L174">
        <v>0</v>
      </c>
      <c r="M174">
        <v>1</v>
      </c>
      <c r="N174">
        <v>2</v>
      </c>
      <c r="O174">
        <v>1</v>
      </c>
      <c r="P174">
        <v>1</v>
      </c>
      <c r="Q174">
        <v>0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4</v>
      </c>
      <c r="Y174">
        <v>5</v>
      </c>
      <c r="Z174">
        <v>5</v>
      </c>
      <c r="AA174">
        <v>4</v>
      </c>
      <c r="AB174">
        <v>4</v>
      </c>
      <c r="AC174">
        <v>5</v>
      </c>
      <c r="AD174">
        <v>0</v>
      </c>
      <c r="AE174">
        <v>10</v>
      </c>
      <c r="AF174">
        <v>10</v>
      </c>
      <c r="AG174">
        <v>1</v>
      </c>
    </row>
    <row r="175" spans="1:33" x14ac:dyDescent="0.25">
      <c r="A175">
        <v>0</v>
      </c>
      <c r="B175">
        <v>0</v>
      </c>
      <c r="C175">
        <v>16</v>
      </c>
      <c r="D175">
        <v>0</v>
      </c>
      <c r="E175">
        <v>1</v>
      </c>
      <c r="F175">
        <v>1</v>
      </c>
      <c r="G175">
        <v>1</v>
      </c>
      <c r="H175">
        <v>2</v>
      </c>
      <c r="I175">
        <v>1</v>
      </c>
      <c r="J175">
        <v>2</v>
      </c>
      <c r="K175">
        <v>2</v>
      </c>
      <c r="L175">
        <v>1</v>
      </c>
      <c r="M175">
        <v>2</v>
      </c>
      <c r="N175">
        <v>1</v>
      </c>
      <c r="O175">
        <v>2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0</v>
      </c>
      <c r="V175">
        <v>0</v>
      </c>
      <c r="W175">
        <v>1</v>
      </c>
      <c r="X175">
        <v>4</v>
      </c>
      <c r="Y175">
        <v>4</v>
      </c>
      <c r="Z175">
        <v>5</v>
      </c>
      <c r="AA175">
        <v>3</v>
      </c>
      <c r="AB175">
        <v>5</v>
      </c>
      <c r="AC175">
        <v>5</v>
      </c>
      <c r="AD175">
        <v>0</v>
      </c>
      <c r="AE175">
        <v>9</v>
      </c>
      <c r="AF175">
        <v>8</v>
      </c>
      <c r="AG175">
        <v>10</v>
      </c>
    </row>
    <row r="176" spans="1:33" x14ac:dyDescent="0.25">
      <c r="A176">
        <v>0</v>
      </c>
      <c r="B176">
        <v>0</v>
      </c>
      <c r="C176">
        <v>17</v>
      </c>
      <c r="D176">
        <v>1</v>
      </c>
      <c r="E176">
        <v>1</v>
      </c>
      <c r="F176">
        <v>1</v>
      </c>
      <c r="G176">
        <v>2</v>
      </c>
      <c r="H176">
        <v>1</v>
      </c>
      <c r="I176">
        <v>0</v>
      </c>
      <c r="J176">
        <v>4</v>
      </c>
      <c r="K176">
        <v>2</v>
      </c>
      <c r="L176">
        <v>1</v>
      </c>
      <c r="M176">
        <v>2</v>
      </c>
      <c r="N176">
        <v>1</v>
      </c>
      <c r="O176">
        <v>1</v>
      </c>
      <c r="P176">
        <v>1</v>
      </c>
      <c r="Q176">
        <v>1</v>
      </c>
      <c r="R176">
        <v>0</v>
      </c>
      <c r="S176">
        <v>0</v>
      </c>
      <c r="T176">
        <v>0</v>
      </c>
      <c r="U176">
        <v>1</v>
      </c>
      <c r="V176">
        <v>0</v>
      </c>
      <c r="W176">
        <v>0</v>
      </c>
      <c r="X176">
        <v>3</v>
      </c>
      <c r="Y176">
        <v>3</v>
      </c>
      <c r="Z176">
        <v>2</v>
      </c>
      <c r="AA176">
        <v>2</v>
      </c>
      <c r="AB176">
        <v>2</v>
      </c>
      <c r="AC176">
        <v>5</v>
      </c>
      <c r="AD176">
        <v>8</v>
      </c>
      <c r="AE176">
        <v>8</v>
      </c>
      <c r="AF176">
        <v>8</v>
      </c>
      <c r="AG176">
        <v>9</v>
      </c>
    </row>
    <row r="177" spans="1:33" x14ac:dyDescent="0.25">
      <c r="A177">
        <v>0</v>
      </c>
      <c r="B177">
        <v>0</v>
      </c>
      <c r="C177">
        <v>17</v>
      </c>
      <c r="D177">
        <v>1</v>
      </c>
      <c r="E177">
        <v>0</v>
      </c>
      <c r="F177">
        <v>1</v>
      </c>
      <c r="G177">
        <v>3</v>
      </c>
      <c r="H177">
        <v>2</v>
      </c>
      <c r="I177">
        <v>4</v>
      </c>
      <c r="J177">
        <v>4</v>
      </c>
      <c r="K177">
        <v>2</v>
      </c>
      <c r="L177">
        <v>1</v>
      </c>
      <c r="M177">
        <v>2</v>
      </c>
      <c r="N177">
        <v>2</v>
      </c>
      <c r="O177">
        <v>2</v>
      </c>
      <c r="P177">
        <v>0</v>
      </c>
      <c r="Q177">
        <v>0</v>
      </c>
      <c r="R177">
        <v>1</v>
      </c>
      <c r="S177">
        <v>1</v>
      </c>
      <c r="T177">
        <v>0</v>
      </c>
      <c r="U177">
        <v>0</v>
      </c>
      <c r="V177">
        <v>0</v>
      </c>
      <c r="W177">
        <v>0</v>
      </c>
      <c r="X177">
        <v>4</v>
      </c>
      <c r="Y177">
        <v>4</v>
      </c>
      <c r="Z177">
        <v>4</v>
      </c>
      <c r="AA177">
        <v>1</v>
      </c>
      <c r="AB177">
        <v>4</v>
      </c>
      <c r="AC177">
        <v>3</v>
      </c>
      <c r="AD177">
        <v>4</v>
      </c>
      <c r="AE177">
        <v>7</v>
      </c>
      <c r="AF177">
        <v>6</v>
      </c>
      <c r="AG177">
        <v>8</v>
      </c>
    </row>
    <row r="178" spans="1:33" x14ac:dyDescent="0.25">
      <c r="A178">
        <v>0</v>
      </c>
      <c r="B178">
        <v>0</v>
      </c>
      <c r="C178">
        <v>15</v>
      </c>
      <c r="D178">
        <v>0</v>
      </c>
      <c r="E178">
        <v>1</v>
      </c>
      <c r="F178">
        <v>1</v>
      </c>
      <c r="G178">
        <v>1</v>
      </c>
      <c r="H178">
        <v>2</v>
      </c>
      <c r="I178">
        <v>4</v>
      </c>
      <c r="J178">
        <v>4</v>
      </c>
      <c r="K178">
        <v>2</v>
      </c>
      <c r="L178">
        <v>1</v>
      </c>
      <c r="M178">
        <v>2</v>
      </c>
      <c r="N178">
        <v>1</v>
      </c>
      <c r="O178">
        <v>0</v>
      </c>
      <c r="P178">
        <v>1</v>
      </c>
      <c r="Q178">
        <v>1</v>
      </c>
      <c r="R178">
        <v>1</v>
      </c>
      <c r="S178">
        <v>0</v>
      </c>
      <c r="T178">
        <v>0</v>
      </c>
      <c r="U178">
        <v>0</v>
      </c>
      <c r="V178">
        <v>1</v>
      </c>
      <c r="W178">
        <v>1</v>
      </c>
      <c r="X178">
        <v>4</v>
      </c>
      <c r="Y178">
        <v>4</v>
      </c>
      <c r="Z178">
        <v>4</v>
      </c>
      <c r="AA178">
        <v>2</v>
      </c>
      <c r="AB178">
        <v>4</v>
      </c>
      <c r="AC178">
        <v>5</v>
      </c>
      <c r="AD178">
        <v>2</v>
      </c>
      <c r="AE178">
        <v>8</v>
      </c>
      <c r="AF178">
        <v>9</v>
      </c>
      <c r="AG178">
        <v>10</v>
      </c>
    </row>
    <row r="179" spans="1:33" x14ac:dyDescent="0.25">
      <c r="A179">
        <v>0</v>
      </c>
      <c r="B179">
        <v>0</v>
      </c>
      <c r="C179">
        <v>16</v>
      </c>
      <c r="D179">
        <v>0</v>
      </c>
      <c r="E179">
        <v>0</v>
      </c>
      <c r="F179">
        <v>1</v>
      </c>
      <c r="G179">
        <v>1</v>
      </c>
      <c r="H179">
        <v>3</v>
      </c>
      <c r="I179">
        <v>0</v>
      </c>
      <c r="J179">
        <v>2</v>
      </c>
      <c r="K179">
        <v>2</v>
      </c>
      <c r="L179">
        <v>0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0</v>
      </c>
      <c r="U179">
        <v>1</v>
      </c>
      <c r="V179">
        <v>0</v>
      </c>
      <c r="W179">
        <v>1</v>
      </c>
      <c r="X179">
        <v>5</v>
      </c>
      <c r="Y179">
        <v>3</v>
      </c>
      <c r="Z179">
        <v>3</v>
      </c>
      <c r="AA179">
        <v>1</v>
      </c>
      <c r="AB179">
        <v>4</v>
      </c>
      <c r="AC179">
        <v>2</v>
      </c>
      <c r="AD179">
        <v>2</v>
      </c>
      <c r="AE179">
        <v>9</v>
      </c>
      <c r="AF179">
        <v>8</v>
      </c>
      <c r="AG179">
        <v>8</v>
      </c>
    </row>
    <row r="180" spans="1:33" x14ac:dyDescent="0.25">
      <c r="A180">
        <v>0</v>
      </c>
      <c r="B180">
        <v>0</v>
      </c>
      <c r="C180">
        <v>17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4</v>
      </c>
      <c r="J180">
        <v>2</v>
      </c>
      <c r="K180">
        <v>2</v>
      </c>
      <c r="L180">
        <v>1</v>
      </c>
      <c r="M180">
        <v>4</v>
      </c>
      <c r="N180">
        <v>2</v>
      </c>
      <c r="O180">
        <v>0</v>
      </c>
      <c r="P180">
        <v>1</v>
      </c>
      <c r="Q180">
        <v>1</v>
      </c>
      <c r="R180">
        <v>1</v>
      </c>
      <c r="S180">
        <v>0</v>
      </c>
      <c r="T180">
        <v>0</v>
      </c>
      <c r="U180">
        <v>1</v>
      </c>
      <c r="V180">
        <v>1</v>
      </c>
      <c r="W180">
        <v>0</v>
      </c>
      <c r="X180">
        <v>5</v>
      </c>
      <c r="Y180">
        <v>3</v>
      </c>
      <c r="Z180">
        <v>5</v>
      </c>
      <c r="AA180">
        <v>1</v>
      </c>
      <c r="AB180">
        <v>5</v>
      </c>
      <c r="AC180">
        <v>5</v>
      </c>
      <c r="AD180">
        <v>0</v>
      </c>
      <c r="AE180">
        <v>8</v>
      </c>
      <c r="AF180">
        <v>8</v>
      </c>
      <c r="AG180">
        <v>8</v>
      </c>
    </row>
    <row r="181" spans="1:33" x14ac:dyDescent="0.25">
      <c r="A181">
        <v>0</v>
      </c>
      <c r="B181">
        <v>0</v>
      </c>
      <c r="C181">
        <v>17</v>
      </c>
      <c r="D181">
        <v>0</v>
      </c>
      <c r="E181">
        <v>0</v>
      </c>
      <c r="F181">
        <v>1</v>
      </c>
      <c r="G181">
        <v>3</v>
      </c>
      <c r="H181">
        <v>2</v>
      </c>
      <c r="I181">
        <v>2</v>
      </c>
      <c r="J181">
        <v>2</v>
      </c>
      <c r="K181">
        <v>2</v>
      </c>
      <c r="L181">
        <v>1</v>
      </c>
      <c r="M181">
        <v>2</v>
      </c>
      <c r="N181">
        <v>1</v>
      </c>
      <c r="O181">
        <v>3</v>
      </c>
      <c r="P181">
        <v>1</v>
      </c>
      <c r="Q181">
        <v>0</v>
      </c>
      <c r="R181">
        <v>1</v>
      </c>
      <c r="S181">
        <v>0</v>
      </c>
      <c r="T181">
        <v>1</v>
      </c>
      <c r="U181">
        <v>1</v>
      </c>
      <c r="V181">
        <v>1</v>
      </c>
      <c r="W181">
        <v>1</v>
      </c>
      <c r="X181">
        <v>4</v>
      </c>
      <c r="Y181">
        <v>5</v>
      </c>
      <c r="Z181">
        <v>2</v>
      </c>
      <c r="AA181">
        <v>1</v>
      </c>
      <c r="AB181">
        <v>1</v>
      </c>
      <c r="AC181">
        <v>2</v>
      </c>
      <c r="AD181">
        <v>10</v>
      </c>
      <c r="AE181">
        <v>8</v>
      </c>
      <c r="AF181">
        <v>7</v>
      </c>
      <c r="AG181">
        <v>8</v>
      </c>
    </row>
    <row r="182" spans="1:33" x14ac:dyDescent="0.25">
      <c r="A182">
        <v>0</v>
      </c>
      <c r="B182">
        <v>0</v>
      </c>
      <c r="C182">
        <v>16</v>
      </c>
      <c r="D182">
        <v>0</v>
      </c>
      <c r="E182">
        <v>0</v>
      </c>
      <c r="F182">
        <v>1</v>
      </c>
      <c r="G182">
        <v>2</v>
      </c>
      <c r="H182">
        <v>2</v>
      </c>
      <c r="I182">
        <v>4</v>
      </c>
      <c r="J182">
        <v>4</v>
      </c>
      <c r="K182">
        <v>2</v>
      </c>
      <c r="L182">
        <v>0</v>
      </c>
      <c r="M182">
        <v>1</v>
      </c>
      <c r="N182">
        <v>2</v>
      </c>
      <c r="O182">
        <v>0</v>
      </c>
      <c r="P182">
        <v>1</v>
      </c>
      <c r="Q182">
        <v>1</v>
      </c>
      <c r="R182">
        <v>1</v>
      </c>
      <c r="S182">
        <v>1</v>
      </c>
      <c r="T182">
        <v>0</v>
      </c>
      <c r="U182">
        <v>1</v>
      </c>
      <c r="V182">
        <v>0</v>
      </c>
      <c r="W182">
        <v>1</v>
      </c>
      <c r="X182">
        <v>4</v>
      </c>
      <c r="Y182">
        <v>3</v>
      </c>
      <c r="Z182">
        <v>5</v>
      </c>
      <c r="AA182">
        <v>2</v>
      </c>
      <c r="AB182">
        <v>4</v>
      </c>
      <c r="AC182">
        <v>4</v>
      </c>
      <c r="AD182">
        <v>0</v>
      </c>
      <c r="AE182">
        <v>9</v>
      </c>
      <c r="AF182">
        <v>10</v>
      </c>
      <c r="AG182">
        <v>11</v>
      </c>
    </row>
    <row r="183" spans="1:33" x14ac:dyDescent="0.25">
      <c r="A183">
        <v>0</v>
      </c>
      <c r="B183">
        <v>1</v>
      </c>
      <c r="C183">
        <v>16</v>
      </c>
      <c r="D183">
        <v>0</v>
      </c>
      <c r="E183">
        <v>0</v>
      </c>
      <c r="F183">
        <v>1</v>
      </c>
      <c r="G183">
        <v>4</v>
      </c>
      <c r="H183">
        <v>2</v>
      </c>
      <c r="I183">
        <v>1</v>
      </c>
      <c r="J183">
        <v>2</v>
      </c>
      <c r="K183">
        <v>0</v>
      </c>
      <c r="L183">
        <v>0</v>
      </c>
      <c r="M183">
        <v>1</v>
      </c>
      <c r="N183">
        <v>2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0</v>
      </c>
      <c r="U183">
        <v>0</v>
      </c>
      <c r="V183">
        <v>0</v>
      </c>
      <c r="W183">
        <v>0</v>
      </c>
      <c r="X183">
        <v>4</v>
      </c>
      <c r="Y183">
        <v>2</v>
      </c>
      <c r="Z183">
        <v>3</v>
      </c>
      <c r="AA183">
        <v>1</v>
      </c>
      <c r="AB183">
        <v>1</v>
      </c>
      <c r="AC183">
        <v>3</v>
      </c>
      <c r="AD183">
        <v>0</v>
      </c>
      <c r="AE183">
        <v>17</v>
      </c>
      <c r="AF183">
        <v>17</v>
      </c>
      <c r="AG183">
        <v>18</v>
      </c>
    </row>
    <row r="184" spans="1:33" x14ac:dyDescent="0.25">
      <c r="A184">
        <v>0</v>
      </c>
      <c r="B184">
        <v>1</v>
      </c>
      <c r="C184">
        <v>16</v>
      </c>
      <c r="D184">
        <v>0</v>
      </c>
      <c r="E184">
        <v>0</v>
      </c>
      <c r="F184">
        <v>1</v>
      </c>
      <c r="G184">
        <v>2</v>
      </c>
      <c r="H184">
        <v>2</v>
      </c>
      <c r="I184">
        <v>4</v>
      </c>
      <c r="J184">
        <v>4</v>
      </c>
      <c r="K184">
        <v>0</v>
      </c>
      <c r="L184">
        <v>1</v>
      </c>
      <c r="M184">
        <v>1</v>
      </c>
      <c r="N184">
        <v>2</v>
      </c>
      <c r="O184">
        <v>0</v>
      </c>
      <c r="P184">
        <v>1</v>
      </c>
      <c r="Q184">
        <v>0</v>
      </c>
      <c r="R184">
        <v>1</v>
      </c>
      <c r="S184">
        <v>1</v>
      </c>
      <c r="T184">
        <v>1</v>
      </c>
      <c r="U184">
        <v>0</v>
      </c>
      <c r="V184">
        <v>0</v>
      </c>
      <c r="W184">
        <v>1</v>
      </c>
      <c r="X184">
        <v>5</v>
      </c>
      <c r="Y184">
        <v>1</v>
      </c>
      <c r="Z184">
        <v>5</v>
      </c>
      <c r="AA184">
        <v>1</v>
      </c>
      <c r="AB184">
        <v>1</v>
      </c>
      <c r="AC184">
        <v>4</v>
      </c>
      <c r="AD184">
        <v>0</v>
      </c>
      <c r="AE184">
        <v>12</v>
      </c>
      <c r="AF184">
        <v>12</v>
      </c>
      <c r="AG184">
        <v>13</v>
      </c>
    </row>
    <row r="185" spans="1:33" x14ac:dyDescent="0.25">
      <c r="A185">
        <v>0</v>
      </c>
      <c r="B185">
        <v>1</v>
      </c>
      <c r="C185">
        <v>16</v>
      </c>
      <c r="D185">
        <v>0</v>
      </c>
      <c r="E185">
        <v>0</v>
      </c>
      <c r="F185">
        <v>1</v>
      </c>
      <c r="G185">
        <v>4</v>
      </c>
      <c r="H185">
        <v>4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2</v>
      </c>
      <c r="O185">
        <v>0</v>
      </c>
      <c r="P185">
        <v>1</v>
      </c>
      <c r="Q185">
        <v>0</v>
      </c>
      <c r="R185">
        <v>1</v>
      </c>
      <c r="S185">
        <v>1</v>
      </c>
      <c r="T185">
        <v>0</v>
      </c>
      <c r="U185">
        <v>0</v>
      </c>
      <c r="V185">
        <v>0</v>
      </c>
      <c r="W185">
        <v>0</v>
      </c>
      <c r="X185">
        <v>4</v>
      </c>
      <c r="Y185">
        <v>4</v>
      </c>
      <c r="Z185">
        <v>2</v>
      </c>
      <c r="AA185">
        <v>1</v>
      </c>
      <c r="AB185">
        <v>1</v>
      </c>
      <c r="AC185">
        <v>3</v>
      </c>
      <c r="AD185">
        <v>0</v>
      </c>
      <c r="AE185">
        <v>16</v>
      </c>
      <c r="AF185">
        <v>16</v>
      </c>
      <c r="AG185">
        <v>17</v>
      </c>
    </row>
    <row r="186" spans="1:33" x14ac:dyDescent="0.25">
      <c r="A186">
        <v>0</v>
      </c>
      <c r="B186">
        <v>0</v>
      </c>
      <c r="C186">
        <v>16</v>
      </c>
      <c r="D186">
        <v>0</v>
      </c>
      <c r="E186">
        <v>0</v>
      </c>
      <c r="F186">
        <v>1</v>
      </c>
      <c r="G186">
        <v>3</v>
      </c>
      <c r="H186">
        <v>4</v>
      </c>
      <c r="I186">
        <v>4</v>
      </c>
      <c r="J186">
        <v>4</v>
      </c>
      <c r="K186">
        <v>2</v>
      </c>
      <c r="L186">
        <v>0</v>
      </c>
      <c r="M186">
        <v>3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0</v>
      </c>
      <c r="T186">
        <v>1</v>
      </c>
      <c r="U186">
        <v>0</v>
      </c>
      <c r="V186">
        <v>0</v>
      </c>
      <c r="W186">
        <v>1</v>
      </c>
      <c r="X186">
        <v>3</v>
      </c>
      <c r="Y186">
        <v>4</v>
      </c>
      <c r="Z186">
        <v>5</v>
      </c>
      <c r="AA186">
        <v>2</v>
      </c>
      <c r="AB186">
        <v>4</v>
      </c>
      <c r="AC186">
        <v>2</v>
      </c>
      <c r="AD186">
        <v>4</v>
      </c>
      <c r="AE186">
        <v>9</v>
      </c>
      <c r="AF186">
        <v>9</v>
      </c>
      <c r="AG186">
        <v>10</v>
      </c>
    </row>
    <row r="187" spans="1:33" x14ac:dyDescent="0.25">
      <c r="A187">
        <v>0</v>
      </c>
      <c r="B187">
        <v>0</v>
      </c>
      <c r="C187">
        <v>16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4</v>
      </c>
      <c r="J187">
        <v>4</v>
      </c>
      <c r="K187">
        <v>1</v>
      </c>
      <c r="L187">
        <v>1</v>
      </c>
      <c r="M187">
        <v>2</v>
      </c>
      <c r="N187">
        <v>2</v>
      </c>
      <c r="O187">
        <v>0</v>
      </c>
      <c r="P187">
        <v>1</v>
      </c>
      <c r="Q187">
        <v>0</v>
      </c>
      <c r="R187">
        <v>1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4</v>
      </c>
      <c r="Y187">
        <v>3</v>
      </c>
      <c r="Z187">
        <v>2</v>
      </c>
      <c r="AA187">
        <v>1</v>
      </c>
      <c r="AB187">
        <v>1</v>
      </c>
      <c r="AC187">
        <v>3</v>
      </c>
      <c r="AD187">
        <v>0</v>
      </c>
      <c r="AE187">
        <v>16</v>
      </c>
      <c r="AF187">
        <v>17</v>
      </c>
      <c r="AG187">
        <v>18</v>
      </c>
    </row>
    <row r="188" spans="1:33" x14ac:dyDescent="0.25">
      <c r="A188">
        <v>0</v>
      </c>
      <c r="B188">
        <v>0</v>
      </c>
      <c r="C188">
        <v>17</v>
      </c>
      <c r="D188">
        <v>0</v>
      </c>
      <c r="E188">
        <v>1</v>
      </c>
      <c r="F188">
        <v>1</v>
      </c>
      <c r="G188">
        <v>4</v>
      </c>
      <c r="H188">
        <v>4</v>
      </c>
      <c r="I188">
        <v>3</v>
      </c>
      <c r="J188">
        <v>4</v>
      </c>
      <c r="K188">
        <v>1</v>
      </c>
      <c r="L188">
        <v>1</v>
      </c>
      <c r="M188">
        <v>1</v>
      </c>
      <c r="N188">
        <v>2</v>
      </c>
      <c r="O188">
        <v>0</v>
      </c>
      <c r="P188">
        <v>1</v>
      </c>
      <c r="Q188">
        <v>0</v>
      </c>
      <c r="R188">
        <v>1</v>
      </c>
      <c r="S188">
        <v>0</v>
      </c>
      <c r="T188">
        <v>0</v>
      </c>
      <c r="U188">
        <v>0</v>
      </c>
      <c r="V188">
        <v>0</v>
      </c>
      <c r="W188">
        <v>1</v>
      </c>
      <c r="X188">
        <v>4</v>
      </c>
      <c r="Y188">
        <v>4</v>
      </c>
      <c r="Z188">
        <v>4</v>
      </c>
      <c r="AA188">
        <v>1</v>
      </c>
      <c r="AB188">
        <v>3</v>
      </c>
      <c r="AC188">
        <v>5</v>
      </c>
      <c r="AD188">
        <v>0</v>
      </c>
      <c r="AE188">
        <v>11</v>
      </c>
      <c r="AF188">
        <v>9</v>
      </c>
      <c r="AG188">
        <v>10</v>
      </c>
    </row>
    <row r="189" spans="1:33" x14ac:dyDescent="0.25">
      <c r="A189">
        <v>0</v>
      </c>
      <c r="B189">
        <v>1</v>
      </c>
      <c r="C189">
        <v>16</v>
      </c>
      <c r="D189">
        <v>0</v>
      </c>
      <c r="E189">
        <v>0</v>
      </c>
      <c r="F189">
        <v>1</v>
      </c>
      <c r="G189">
        <v>1</v>
      </c>
      <c r="H189">
        <v>3</v>
      </c>
      <c r="I189">
        <v>0</v>
      </c>
      <c r="J189">
        <v>2</v>
      </c>
      <c r="K189">
        <v>0</v>
      </c>
      <c r="L189">
        <v>1</v>
      </c>
      <c r="M189">
        <v>1</v>
      </c>
      <c r="N189">
        <v>2</v>
      </c>
      <c r="O189">
        <v>0</v>
      </c>
      <c r="P189">
        <v>1</v>
      </c>
      <c r="Q189">
        <v>1</v>
      </c>
      <c r="R189">
        <v>1</v>
      </c>
      <c r="S189">
        <v>0</v>
      </c>
      <c r="T189">
        <v>1</v>
      </c>
      <c r="U189">
        <v>0</v>
      </c>
      <c r="V189">
        <v>0</v>
      </c>
      <c r="W189">
        <v>0</v>
      </c>
      <c r="X189">
        <v>4</v>
      </c>
      <c r="Y189">
        <v>3</v>
      </c>
      <c r="Z189">
        <v>5</v>
      </c>
      <c r="AA189">
        <v>1</v>
      </c>
      <c r="AB189">
        <v>1</v>
      </c>
      <c r="AC189">
        <v>3</v>
      </c>
      <c r="AD189">
        <v>0</v>
      </c>
      <c r="AE189">
        <v>14</v>
      </c>
      <c r="AF189">
        <v>13</v>
      </c>
      <c r="AG189">
        <v>13</v>
      </c>
    </row>
    <row r="190" spans="1:33" x14ac:dyDescent="0.25">
      <c r="A190">
        <v>0</v>
      </c>
      <c r="B190">
        <v>1</v>
      </c>
      <c r="C190">
        <v>16</v>
      </c>
      <c r="D190">
        <v>0</v>
      </c>
      <c r="E190">
        <v>1</v>
      </c>
      <c r="F190">
        <v>1</v>
      </c>
      <c r="G190">
        <v>3</v>
      </c>
      <c r="H190">
        <v>3</v>
      </c>
      <c r="I190">
        <v>4</v>
      </c>
      <c r="J190">
        <v>4</v>
      </c>
      <c r="K190">
        <v>1</v>
      </c>
      <c r="L190">
        <v>1</v>
      </c>
      <c r="M190">
        <v>2</v>
      </c>
      <c r="N190">
        <v>2</v>
      </c>
      <c r="O190">
        <v>0</v>
      </c>
      <c r="P190">
        <v>1</v>
      </c>
      <c r="Q190">
        <v>0</v>
      </c>
      <c r="R190">
        <v>1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4</v>
      </c>
      <c r="Y190">
        <v>4</v>
      </c>
      <c r="Z190">
        <v>5</v>
      </c>
      <c r="AA190">
        <v>1</v>
      </c>
      <c r="AB190">
        <v>1</v>
      </c>
      <c r="AC190">
        <v>4</v>
      </c>
      <c r="AD190">
        <v>0</v>
      </c>
      <c r="AE190">
        <v>14</v>
      </c>
      <c r="AF190">
        <v>14</v>
      </c>
      <c r="AG190">
        <v>15</v>
      </c>
    </row>
    <row r="191" spans="1:33" x14ac:dyDescent="0.25">
      <c r="A191">
        <v>0</v>
      </c>
      <c r="B191">
        <v>0</v>
      </c>
      <c r="C191">
        <v>17</v>
      </c>
      <c r="D191">
        <v>0</v>
      </c>
      <c r="E191">
        <v>1</v>
      </c>
      <c r="F191">
        <v>1</v>
      </c>
      <c r="G191">
        <v>4</v>
      </c>
      <c r="H191">
        <v>3</v>
      </c>
      <c r="I191">
        <v>3</v>
      </c>
      <c r="J191">
        <v>4</v>
      </c>
      <c r="K191">
        <v>2</v>
      </c>
      <c r="L191">
        <v>1</v>
      </c>
      <c r="M191">
        <v>2</v>
      </c>
      <c r="N191">
        <v>2</v>
      </c>
      <c r="O191">
        <v>0</v>
      </c>
      <c r="P191">
        <v>1</v>
      </c>
      <c r="Q191">
        <v>1</v>
      </c>
      <c r="R191">
        <v>1</v>
      </c>
      <c r="S191">
        <v>0</v>
      </c>
      <c r="T191">
        <v>0</v>
      </c>
      <c r="U191">
        <v>0</v>
      </c>
      <c r="V191">
        <v>0</v>
      </c>
      <c r="W191">
        <v>1</v>
      </c>
      <c r="X191">
        <v>4</v>
      </c>
      <c r="Y191">
        <v>4</v>
      </c>
      <c r="Z191">
        <v>4</v>
      </c>
      <c r="AA191">
        <v>4</v>
      </c>
      <c r="AB191">
        <v>4</v>
      </c>
      <c r="AC191">
        <v>4</v>
      </c>
      <c r="AD191">
        <v>0</v>
      </c>
      <c r="AE191">
        <v>10</v>
      </c>
      <c r="AF191">
        <v>11</v>
      </c>
      <c r="AG191">
        <v>11</v>
      </c>
    </row>
    <row r="192" spans="1:33" x14ac:dyDescent="0.25">
      <c r="A192">
        <v>0</v>
      </c>
      <c r="B192">
        <v>1</v>
      </c>
      <c r="C192">
        <v>16</v>
      </c>
      <c r="D192">
        <v>0</v>
      </c>
      <c r="E192">
        <v>0</v>
      </c>
      <c r="F192">
        <v>1</v>
      </c>
      <c r="G192">
        <v>2</v>
      </c>
      <c r="H192">
        <v>2</v>
      </c>
      <c r="I192">
        <v>2</v>
      </c>
      <c r="J192">
        <v>4</v>
      </c>
      <c r="K192">
        <v>1</v>
      </c>
      <c r="L192">
        <v>1</v>
      </c>
      <c r="M192">
        <v>2</v>
      </c>
      <c r="N192">
        <v>2</v>
      </c>
      <c r="O192">
        <v>0</v>
      </c>
      <c r="P192">
        <v>1</v>
      </c>
      <c r="Q192">
        <v>1</v>
      </c>
      <c r="R192">
        <v>1</v>
      </c>
      <c r="S192">
        <v>0</v>
      </c>
      <c r="T192">
        <v>1</v>
      </c>
      <c r="U192">
        <v>0</v>
      </c>
      <c r="V192">
        <v>0</v>
      </c>
      <c r="W192">
        <v>1</v>
      </c>
      <c r="X192">
        <v>3</v>
      </c>
      <c r="Y192">
        <v>4</v>
      </c>
      <c r="Z192">
        <v>4</v>
      </c>
      <c r="AA192">
        <v>1</v>
      </c>
      <c r="AB192">
        <v>4</v>
      </c>
      <c r="AC192">
        <v>5</v>
      </c>
      <c r="AD192">
        <v>0</v>
      </c>
      <c r="AE192">
        <v>13</v>
      </c>
      <c r="AF192">
        <v>12</v>
      </c>
      <c r="AG192">
        <v>14</v>
      </c>
    </row>
    <row r="193" spans="1:33" x14ac:dyDescent="0.25">
      <c r="A193">
        <v>0</v>
      </c>
      <c r="B193">
        <v>0</v>
      </c>
      <c r="C193">
        <v>17</v>
      </c>
      <c r="D193">
        <v>0</v>
      </c>
      <c r="E193">
        <v>0</v>
      </c>
      <c r="F193">
        <v>1</v>
      </c>
      <c r="G193">
        <v>3</v>
      </c>
      <c r="H193">
        <v>3</v>
      </c>
      <c r="I193">
        <v>4</v>
      </c>
      <c r="J193">
        <v>4</v>
      </c>
      <c r="K193">
        <v>1</v>
      </c>
      <c r="L193">
        <v>0</v>
      </c>
      <c r="M193">
        <v>1</v>
      </c>
      <c r="N193">
        <v>2</v>
      </c>
      <c r="O193">
        <v>0</v>
      </c>
      <c r="P193">
        <v>1</v>
      </c>
      <c r="Q193">
        <v>1</v>
      </c>
      <c r="R193">
        <v>1</v>
      </c>
      <c r="S193">
        <v>0</v>
      </c>
      <c r="T193">
        <v>1</v>
      </c>
      <c r="U193">
        <v>0</v>
      </c>
      <c r="V193">
        <v>0</v>
      </c>
      <c r="W193">
        <v>1</v>
      </c>
      <c r="X193">
        <v>4</v>
      </c>
      <c r="Y193">
        <v>3</v>
      </c>
      <c r="Z193">
        <v>4</v>
      </c>
      <c r="AA193">
        <v>1</v>
      </c>
      <c r="AB193">
        <v>4</v>
      </c>
      <c r="AC193">
        <v>4</v>
      </c>
      <c r="AD193">
        <v>4</v>
      </c>
      <c r="AE193">
        <v>11</v>
      </c>
      <c r="AF193">
        <v>9</v>
      </c>
      <c r="AG193">
        <v>10</v>
      </c>
    </row>
    <row r="194" spans="1:33" x14ac:dyDescent="0.25">
      <c r="A194">
        <v>0</v>
      </c>
      <c r="B194">
        <v>0</v>
      </c>
      <c r="C194">
        <v>16</v>
      </c>
      <c r="D194">
        <v>1</v>
      </c>
      <c r="E194">
        <v>0</v>
      </c>
      <c r="F194">
        <v>1</v>
      </c>
      <c r="G194">
        <v>4</v>
      </c>
      <c r="H194">
        <v>2</v>
      </c>
      <c r="I194">
        <v>3</v>
      </c>
      <c r="J194">
        <v>2</v>
      </c>
      <c r="K194">
        <v>3</v>
      </c>
      <c r="L194">
        <v>1</v>
      </c>
      <c r="M194">
        <v>1</v>
      </c>
      <c r="N194">
        <v>1</v>
      </c>
      <c r="O194">
        <v>0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4</v>
      </c>
      <c r="Y194">
        <v>3</v>
      </c>
      <c r="Z194">
        <v>3</v>
      </c>
      <c r="AA194">
        <v>3</v>
      </c>
      <c r="AB194">
        <v>4</v>
      </c>
      <c r="AC194">
        <v>3</v>
      </c>
      <c r="AD194">
        <v>8</v>
      </c>
      <c r="AE194">
        <v>10</v>
      </c>
      <c r="AF194">
        <v>9</v>
      </c>
      <c r="AG194">
        <v>11</v>
      </c>
    </row>
    <row r="195" spans="1:33" x14ac:dyDescent="0.25">
      <c r="A195">
        <v>0</v>
      </c>
      <c r="B195">
        <v>0</v>
      </c>
      <c r="C195">
        <v>17</v>
      </c>
      <c r="D195">
        <v>0</v>
      </c>
      <c r="E195">
        <v>0</v>
      </c>
      <c r="F195">
        <v>1</v>
      </c>
      <c r="G195">
        <v>4</v>
      </c>
      <c r="H195">
        <v>3</v>
      </c>
      <c r="I195">
        <v>4</v>
      </c>
      <c r="J195">
        <v>4</v>
      </c>
      <c r="K195">
        <v>2</v>
      </c>
      <c r="L195">
        <v>1</v>
      </c>
      <c r="M195">
        <v>1</v>
      </c>
      <c r="N195">
        <v>2</v>
      </c>
      <c r="O195">
        <v>0</v>
      </c>
      <c r="P195">
        <v>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5</v>
      </c>
      <c r="Y195">
        <v>2</v>
      </c>
      <c r="Z195">
        <v>3</v>
      </c>
      <c r="AA195">
        <v>1</v>
      </c>
      <c r="AB195">
        <v>1</v>
      </c>
      <c r="AC195">
        <v>2</v>
      </c>
      <c r="AD195">
        <v>4</v>
      </c>
      <c r="AE195">
        <v>11</v>
      </c>
      <c r="AF195">
        <v>11</v>
      </c>
      <c r="AG195">
        <v>13</v>
      </c>
    </row>
    <row r="196" spans="1:33" x14ac:dyDescent="0.25">
      <c r="A196">
        <v>0</v>
      </c>
      <c r="B196">
        <v>0</v>
      </c>
      <c r="C196">
        <v>16</v>
      </c>
      <c r="D196">
        <v>0</v>
      </c>
      <c r="E196">
        <v>0</v>
      </c>
      <c r="F196">
        <v>1</v>
      </c>
      <c r="G196">
        <v>4</v>
      </c>
      <c r="H196">
        <v>3</v>
      </c>
      <c r="I196">
        <v>3</v>
      </c>
      <c r="J196">
        <v>4</v>
      </c>
      <c r="K196">
        <v>0</v>
      </c>
      <c r="L196">
        <v>1</v>
      </c>
      <c r="M196">
        <v>1</v>
      </c>
      <c r="N196">
        <v>2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  <c r="X196">
        <v>3</v>
      </c>
      <c r="Y196">
        <v>4</v>
      </c>
      <c r="Z196">
        <v>3</v>
      </c>
      <c r="AA196">
        <v>2</v>
      </c>
      <c r="AB196">
        <v>3</v>
      </c>
      <c r="AC196">
        <v>3</v>
      </c>
      <c r="AD196">
        <v>4</v>
      </c>
      <c r="AE196">
        <v>11</v>
      </c>
      <c r="AF196">
        <v>10</v>
      </c>
      <c r="AG196">
        <v>11</v>
      </c>
    </row>
    <row r="197" spans="1:33" x14ac:dyDescent="0.25">
      <c r="A197">
        <v>0</v>
      </c>
      <c r="B197">
        <v>0</v>
      </c>
      <c r="C197">
        <v>16</v>
      </c>
      <c r="D197">
        <v>0</v>
      </c>
      <c r="E197">
        <v>0</v>
      </c>
      <c r="F197">
        <v>1</v>
      </c>
      <c r="G197">
        <v>3</v>
      </c>
      <c r="H197">
        <v>3</v>
      </c>
      <c r="I197">
        <v>2</v>
      </c>
      <c r="J197">
        <v>4</v>
      </c>
      <c r="K197">
        <v>0</v>
      </c>
      <c r="L197">
        <v>1</v>
      </c>
      <c r="M197">
        <v>1</v>
      </c>
      <c r="N197">
        <v>2</v>
      </c>
      <c r="O197">
        <v>0</v>
      </c>
      <c r="P197">
        <v>1</v>
      </c>
      <c r="Q197">
        <v>1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4</v>
      </c>
      <c r="Y197">
        <v>2</v>
      </c>
      <c r="Z197">
        <v>3</v>
      </c>
      <c r="AA197">
        <v>1</v>
      </c>
      <c r="AB197">
        <v>2</v>
      </c>
      <c r="AC197">
        <v>3</v>
      </c>
      <c r="AD197">
        <v>0</v>
      </c>
      <c r="AE197">
        <v>11</v>
      </c>
      <c r="AF197">
        <v>12</v>
      </c>
      <c r="AG197">
        <v>13</v>
      </c>
    </row>
    <row r="198" spans="1:33" x14ac:dyDescent="0.25">
      <c r="A198">
        <v>0</v>
      </c>
      <c r="B198">
        <v>1</v>
      </c>
      <c r="C198">
        <v>17</v>
      </c>
      <c r="D198">
        <v>0</v>
      </c>
      <c r="E198">
        <v>0</v>
      </c>
      <c r="F198">
        <v>1</v>
      </c>
      <c r="G198">
        <v>2</v>
      </c>
      <c r="H198">
        <v>4</v>
      </c>
      <c r="I198">
        <v>2</v>
      </c>
      <c r="J198">
        <v>2</v>
      </c>
      <c r="K198">
        <v>1</v>
      </c>
      <c r="L198">
        <v>0</v>
      </c>
      <c r="M198">
        <v>1</v>
      </c>
      <c r="N198">
        <v>2</v>
      </c>
      <c r="O198">
        <v>0</v>
      </c>
      <c r="P198">
        <v>1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1</v>
      </c>
      <c r="W198">
        <v>1</v>
      </c>
      <c r="X198">
        <v>5</v>
      </c>
      <c r="Y198">
        <v>4</v>
      </c>
      <c r="Z198">
        <v>2</v>
      </c>
      <c r="AA198">
        <v>2</v>
      </c>
      <c r="AB198">
        <v>3</v>
      </c>
      <c r="AC198">
        <v>5</v>
      </c>
      <c r="AD198">
        <v>0</v>
      </c>
      <c r="AE198">
        <v>17</v>
      </c>
      <c r="AF198">
        <v>18</v>
      </c>
      <c r="AG198">
        <v>17</v>
      </c>
    </row>
    <row r="199" spans="1:33" x14ac:dyDescent="0.25">
      <c r="A199">
        <v>0</v>
      </c>
      <c r="B199">
        <v>1</v>
      </c>
      <c r="C199">
        <v>17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4</v>
      </c>
      <c r="J199">
        <v>4</v>
      </c>
      <c r="K199">
        <v>1</v>
      </c>
      <c r="L199">
        <v>1</v>
      </c>
      <c r="M199">
        <v>1</v>
      </c>
      <c r="N199">
        <v>2</v>
      </c>
      <c r="O199">
        <v>0</v>
      </c>
      <c r="P199">
        <v>1</v>
      </c>
      <c r="Q199">
        <v>0</v>
      </c>
      <c r="R199">
        <v>1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5</v>
      </c>
      <c r="Y199">
        <v>3</v>
      </c>
      <c r="Z199">
        <v>3</v>
      </c>
      <c r="AA199">
        <v>2</v>
      </c>
      <c r="AB199">
        <v>3</v>
      </c>
      <c r="AC199">
        <v>1</v>
      </c>
      <c r="AD199">
        <v>32</v>
      </c>
      <c r="AE199">
        <v>14</v>
      </c>
      <c r="AF199">
        <v>13</v>
      </c>
      <c r="AG199">
        <v>14</v>
      </c>
    </row>
    <row r="200" spans="1:33" x14ac:dyDescent="0.25">
      <c r="A200">
        <v>0</v>
      </c>
      <c r="B200">
        <v>1</v>
      </c>
      <c r="C200">
        <v>16</v>
      </c>
      <c r="D200">
        <v>0</v>
      </c>
      <c r="E200">
        <v>0</v>
      </c>
      <c r="F200">
        <v>1</v>
      </c>
      <c r="G200">
        <v>3</v>
      </c>
      <c r="H200">
        <v>2</v>
      </c>
      <c r="I200">
        <v>4</v>
      </c>
      <c r="J200">
        <v>4</v>
      </c>
      <c r="K200">
        <v>1</v>
      </c>
      <c r="L200">
        <v>1</v>
      </c>
      <c r="M200">
        <v>1</v>
      </c>
      <c r="N200">
        <v>2</v>
      </c>
      <c r="O200">
        <v>0</v>
      </c>
      <c r="P200">
        <v>1</v>
      </c>
      <c r="Q200">
        <v>0</v>
      </c>
      <c r="R200">
        <v>1</v>
      </c>
      <c r="S200">
        <v>1</v>
      </c>
      <c r="T200">
        <v>0</v>
      </c>
      <c r="U200">
        <v>0</v>
      </c>
      <c r="V200">
        <v>0</v>
      </c>
      <c r="W200">
        <v>1</v>
      </c>
      <c r="X200">
        <v>1</v>
      </c>
      <c r="Y200">
        <v>2</v>
      </c>
      <c r="Z200">
        <v>2</v>
      </c>
      <c r="AA200">
        <v>1</v>
      </c>
      <c r="AB200">
        <v>2</v>
      </c>
      <c r="AC200">
        <v>1</v>
      </c>
      <c r="AD200">
        <v>8</v>
      </c>
      <c r="AE200">
        <v>14</v>
      </c>
      <c r="AF200">
        <v>15</v>
      </c>
      <c r="AG200">
        <v>16</v>
      </c>
    </row>
    <row r="201" spans="1:33" x14ac:dyDescent="0.25">
      <c r="A201">
        <v>0</v>
      </c>
      <c r="B201">
        <v>0</v>
      </c>
      <c r="C201">
        <v>17</v>
      </c>
      <c r="D201">
        <v>0</v>
      </c>
      <c r="E201">
        <v>0</v>
      </c>
      <c r="F201">
        <v>1</v>
      </c>
      <c r="G201">
        <v>3</v>
      </c>
      <c r="H201">
        <v>3</v>
      </c>
      <c r="I201">
        <v>2</v>
      </c>
      <c r="J201">
        <v>2</v>
      </c>
      <c r="K201">
        <v>3</v>
      </c>
      <c r="L201">
        <v>1</v>
      </c>
      <c r="M201">
        <v>1</v>
      </c>
      <c r="N201">
        <v>2</v>
      </c>
      <c r="O201">
        <v>0</v>
      </c>
      <c r="P201">
        <v>1</v>
      </c>
      <c r="Q201">
        <v>0</v>
      </c>
      <c r="R201">
        <v>1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4</v>
      </c>
      <c r="Y201">
        <v>3</v>
      </c>
      <c r="Z201">
        <v>4</v>
      </c>
      <c r="AA201">
        <v>2</v>
      </c>
      <c r="AB201">
        <v>3</v>
      </c>
      <c r="AC201">
        <v>4</v>
      </c>
      <c r="AD201">
        <v>6</v>
      </c>
      <c r="AE201">
        <v>11</v>
      </c>
      <c r="AF201">
        <v>13</v>
      </c>
      <c r="AG201">
        <v>14</v>
      </c>
    </row>
    <row r="202" spans="1:33" x14ac:dyDescent="0.25">
      <c r="A202">
        <v>0</v>
      </c>
      <c r="B202">
        <v>0</v>
      </c>
      <c r="C202">
        <v>16</v>
      </c>
      <c r="D202">
        <v>0</v>
      </c>
      <c r="E202">
        <v>0</v>
      </c>
      <c r="F202">
        <v>1</v>
      </c>
      <c r="G202">
        <v>1</v>
      </c>
      <c r="H202">
        <v>2</v>
      </c>
      <c r="I202">
        <v>2</v>
      </c>
      <c r="J202">
        <v>2</v>
      </c>
      <c r="K202">
        <v>3</v>
      </c>
      <c r="L202">
        <v>1</v>
      </c>
      <c r="M202">
        <v>1</v>
      </c>
      <c r="N202">
        <v>1</v>
      </c>
      <c r="O202">
        <v>0</v>
      </c>
      <c r="P202">
        <v>1</v>
      </c>
      <c r="Q202">
        <v>0</v>
      </c>
      <c r="R202">
        <v>1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3</v>
      </c>
      <c r="Y202">
        <v>3</v>
      </c>
      <c r="Z202">
        <v>3</v>
      </c>
      <c r="AA202">
        <v>1</v>
      </c>
      <c r="AB202">
        <v>2</v>
      </c>
      <c r="AC202">
        <v>3</v>
      </c>
      <c r="AD202">
        <v>0</v>
      </c>
      <c r="AE202">
        <v>10</v>
      </c>
      <c r="AF202">
        <v>9</v>
      </c>
      <c r="AG202">
        <v>11</v>
      </c>
    </row>
    <row r="203" spans="1:33" x14ac:dyDescent="0.25">
      <c r="A203">
        <v>0</v>
      </c>
      <c r="B203">
        <v>0</v>
      </c>
      <c r="C203">
        <v>16</v>
      </c>
      <c r="D203">
        <v>0</v>
      </c>
      <c r="E203">
        <v>1</v>
      </c>
      <c r="F203">
        <v>1</v>
      </c>
      <c r="G203">
        <v>2</v>
      </c>
      <c r="H203">
        <v>1</v>
      </c>
      <c r="I203">
        <v>4</v>
      </c>
      <c r="J203">
        <v>4</v>
      </c>
      <c r="K203">
        <v>2</v>
      </c>
      <c r="L203">
        <v>1</v>
      </c>
      <c r="M203">
        <v>1</v>
      </c>
      <c r="N203">
        <v>2</v>
      </c>
      <c r="O203">
        <v>0</v>
      </c>
      <c r="P203">
        <v>1</v>
      </c>
      <c r="Q203">
        <v>1</v>
      </c>
      <c r="R203">
        <v>1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4</v>
      </c>
      <c r="Y203">
        <v>2</v>
      </c>
      <c r="Z203">
        <v>3</v>
      </c>
      <c r="AA203">
        <v>1</v>
      </c>
      <c r="AB203">
        <v>2</v>
      </c>
      <c r="AC203">
        <v>5</v>
      </c>
      <c r="AD203">
        <v>0</v>
      </c>
      <c r="AE203">
        <v>13</v>
      </c>
      <c r="AF203">
        <v>14</v>
      </c>
      <c r="AG203">
        <v>16</v>
      </c>
    </row>
    <row r="204" spans="1:33" x14ac:dyDescent="0.25">
      <c r="A204">
        <v>0</v>
      </c>
      <c r="B204">
        <v>1</v>
      </c>
      <c r="C204">
        <v>17</v>
      </c>
      <c r="D204">
        <v>0</v>
      </c>
      <c r="E204">
        <v>0</v>
      </c>
      <c r="F204">
        <v>0</v>
      </c>
      <c r="G204">
        <v>3</v>
      </c>
      <c r="H204">
        <v>3</v>
      </c>
      <c r="I204">
        <v>1</v>
      </c>
      <c r="J204">
        <v>4</v>
      </c>
      <c r="K204">
        <v>1</v>
      </c>
      <c r="L204">
        <v>1</v>
      </c>
      <c r="M204">
        <v>1</v>
      </c>
      <c r="N204">
        <v>2</v>
      </c>
      <c r="O204">
        <v>0</v>
      </c>
      <c r="P204">
        <v>1</v>
      </c>
      <c r="Q204">
        <v>0</v>
      </c>
      <c r="R204">
        <v>1</v>
      </c>
      <c r="S204">
        <v>1</v>
      </c>
      <c r="T204">
        <v>1</v>
      </c>
      <c r="U204">
        <v>0</v>
      </c>
      <c r="V204">
        <v>0</v>
      </c>
      <c r="W204">
        <v>0</v>
      </c>
      <c r="X204">
        <v>3</v>
      </c>
      <c r="Y204">
        <v>3</v>
      </c>
      <c r="Z204">
        <v>3</v>
      </c>
      <c r="AA204">
        <v>1</v>
      </c>
      <c r="AB204">
        <v>3</v>
      </c>
      <c r="AC204">
        <v>3</v>
      </c>
      <c r="AD204">
        <v>10</v>
      </c>
      <c r="AE204">
        <v>12</v>
      </c>
      <c r="AF204">
        <v>13</v>
      </c>
      <c r="AG204">
        <v>14</v>
      </c>
    </row>
    <row r="205" spans="1:33" x14ac:dyDescent="0.25">
      <c r="A205">
        <v>0</v>
      </c>
      <c r="B205">
        <v>0</v>
      </c>
      <c r="C205">
        <v>17</v>
      </c>
      <c r="D205">
        <v>1</v>
      </c>
      <c r="E205">
        <v>0</v>
      </c>
      <c r="F205">
        <v>1</v>
      </c>
      <c r="G205">
        <v>1</v>
      </c>
      <c r="H205">
        <v>2</v>
      </c>
      <c r="I205">
        <v>0</v>
      </c>
      <c r="J205">
        <v>4</v>
      </c>
      <c r="K205">
        <v>0</v>
      </c>
      <c r="L205">
        <v>1</v>
      </c>
      <c r="M205">
        <v>1</v>
      </c>
      <c r="N205">
        <v>2</v>
      </c>
      <c r="O205">
        <v>0</v>
      </c>
      <c r="P205">
        <v>1</v>
      </c>
      <c r="Q205">
        <v>1</v>
      </c>
      <c r="R205">
        <v>1</v>
      </c>
      <c r="S205">
        <v>1</v>
      </c>
      <c r="T205">
        <v>0</v>
      </c>
      <c r="U205">
        <v>0</v>
      </c>
      <c r="V205">
        <v>1</v>
      </c>
      <c r="W205">
        <v>1</v>
      </c>
      <c r="X205">
        <v>3</v>
      </c>
      <c r="Y205">
        <v>1</v>
      </c>
      <c r="Z205">
        <v>3</v>
      </c>
      <c r="AA205">
        <v>1</v>
      </c>
      <c r="AB205">
        <v>5</v>
      </c>
      <c r="AC205">
        <v>3</v>
      </c>
      <c r="AD205">
        <v>6</v>
      </c>
      <c r="AE205">
        <v>9</v>
      </c>
      <c r="AF205">
        <v>9</v>
      </c>
      <c r="AG205">
        <v>10</v>
      </c>
    </row>
    <row r="206" spans="1:33" x14ac:dyDescent="0.25">
      <c r="A206">
        <v>0</v>
      </c>
      <c r="B206">
        <v>1</v>
      </c>
      <c r="C206">
        <v>16</v>
      </c>
      <c r="D206">
        <v>0</v>
      </c>
      <c r="E206">
        <v>0</v>
      </c>
      <c r="F206">
        <v>1</v>
      </c>
      <c r="G206">
        <v>2</v>
      </c>
      <c r="H206">
        <v>3</v>
      </c>
      <c r="I206">
        <v>2</v>
      </c>
      <c r="J206">
        <v>2</v>
      </c>
      <c r="K206">
        <v>2</v>
      </c>
      <c r="L206">
        <v>1</v>
      </c>
      <c r="M206">
        <v>1</v>
      </c>
      <c r="N206">
        <v>2</v>
      </c>
      <c r="O206">
        <v>0</v>
      </c>
      <c r="P206">
        <v>1</v>
      </c>
      <c r="Q206">
        <v>1</v>
      </c>
      <c r="R206">
        <v>1</v>
      </c>
      <c r="S206">
        <v>1</v>
      </c>
      <c r="T206">
        <v>0</v>
      </c>
      <c r="U206">
        <v>0</v>
      </c>
      <c r="V206">
        <v>0</v>
      </c>
      <c r="W206">
        <v>1</v>
      </c>
      <c r="X206">
        <v>4</v>
      </c>
      <c r="Y206">
        <v>3</v>
      </c>
      <c r="Z206">
        <v>3</v>
      </c>
      <c r="AA206">
        <v>1</v>
      </c>
      <c r="AB206">
        <v>1</v>
      </c>
      <c r="AC206">
        <v>2</v>
      </c>
      <c r="AD206">
        <v>6</v>
      </c>
      <c r="AE206">
        <v>12</v>
      </c>
      <c r="AF206">
        <v>12</v>
      </c>
      <c r="AG206">
        <v>13</v>
      </c>
    </row>
    <row r="207" spans="1:33" x14ac:dyDescent="0.25">
      <c r="A207">
        <v>0</v>
      </c>
      <c r="B207">
        <v>1</v>
      </c>
      <c r="C207">
        <v>17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2</v>
      </c>
      <c r="K207">
        <v>2</v>
      </c>
      <c r="L207">
        <v>1</v>
      </c>
      <c r="M207">
        <v>1</v>
      </c>
      <c r="N207">
        <v>2</v>
      </c>
      <c r="O207">
        <v>0</v>
      </c>
      <c r="P207">
        <v>1</v>
      </c>
      <c r="Q207">
        <v>1</v>
      </c>
      <c r="R207">
        <v>1</v>
      </c>
      <c r="S207">
        <v>0</v>
      </c>
      <c r="T207">
        <v>0</v>
      </c>
      <c r="U207">
        <v>0</v>
      </c>
      <c r="V207">
        <v>0</v>
      </c>
      <c r="W207">
        <v>1</v>
      </c>
      <c r="X207">
        <v>5</v>
      </c>
      <c r="Y207">
        <v>3</v>
      </c>
      <c r="Z207">
        <v>3</v>
      </c>
      <c r="AA207">
        <v>1</v>
      </c>
      <c r="AB207">
        <v>1</v>
      </c>
      <c r="AC207">
        <v>3</v>
      </c>
      <c r="AD207">
        <v>0</v>
      </c>
      <c r="AE207">
        <v>12</v>
      </c>
      <c r="AF207">
        <v>11</v>
      </c>
      <c r="AG207">
        <v>12</v>
      </c>
    </row>
    <row r="208" spans="1:33" x14ac:dyDescent="0.25">
      <c r="A208">
        <v>0</v>
      </c>
      <c r="B208">
        <v>0</v>
      </c>
      <c r="C208">
        <v>17</v>
      </c>
      <c r="D208">
        <v>0</v>
      </c>
      <c r="E208">
        <v>0</v>
      </c>
      <c r="F208">
        <v>1</v>
      </c>
      <c r="G208">
        <v>1</v>
      </c>
      <c r="H208">
        <v>2</v>
      </c>
      <c r="I208">
        <v>0</v>
      </c>
      <c r="J208">
        <v>2</v>
      </c>
      <c r="K208">
        <v>3</v>
      </c>
      <c r="L208">
        <v>2</v>
      </c>
      <c r="M208">
        <v>2</v>
      </c>
      <c r="N208">
        <v>2</v>
      </c>
      <c r="O208">
        <v>0</v>
      </c>
      <c r="P208">
        <v>1</v>
      </c>
      <c r="Q208">
        <v>1</v>
      </c>
      <c r="R208">
        <v>1</v>
      </c>
      <c r="S208">
        <v>0</v>
      </c>
      <c r="T208">
        <v>1</v>
      </c>
      <c r="U208">
        <v>0</v>
      </c>
      <c r="V208">
        <v>0</v>
      </c>
      <c r="W208">
        <v>1</v>
      </c>
      <c r="X208">
        <v>4</v>
      </c>
      <c r="Y208">
        <v>4</v>
      </c>
      <c r="Z208">
        <v>4</v>
      </c>
      <c r="AA208">
        <v>4</v>
      </c>
      <c r="AB208">
        <v>5</v>
      </c>
      <c r="AC208">
        <v>5</v>
      </c>
      <c r="AD208">
        <v>16</v>
      </c>
      <c r="AE208">
        <v>10</v>
      </c>
      <c r="AF208">
        <v>11</v>
      </c>
      <c r="AG208">
        <v>12</v>
      </c>
    </row>
    <row r="209" spans="1:33" x14ac:dyDescent="0.25">
      <c r="A209">
        <v>0</v>
      </c>
      <c r="B209">
        <v>0</v>
      </c>
      <c r="C209">
        <v>16</v>
      </c>
      <c r="D209">
        <v>1</v>
      </c>
      <c r="E209">
        <v>0</v>
      </c>
      <c r="F209">
        <v>1</v>
      </c>
      <c r="G209">
        <v>3</v>
      </c>
      <c r="H209">
        <v>3</v>
      </c>
      <c r="I209">
        <v>2</v>
      </c>
      <c r="J209">
        <v>2</v>
      </c>
      <c r="K209">
        <v>1</v>
      </c>
      <c r="L209">
        <v>1</v>
      </c>
      <c r="M209">
        <v>1</v>
      </c>
      <c r="N209">
        <v>1</v>
      </c>
      <c r="O209">
        <v>0</v>
      </c>
      <c r="P209">
        <v>1</v>
      </c>
      <c r="Q209">
        <v>0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1</v>
      </c>
      <c r="X209">
        <v>4</v>
      </c>
      <c r="Y209">
        <v>3</v>
      </c>
      <c r="Z209">
        <v>2</v>
      </c>
      <c r="AA209">
        <v>3</v>
      </c>
      <c r="AB209">
        <v>4</v>
      </c>
      <c r="AC209">
        <v>5</v>
      </c>
      <c r="AD209">
        <v>0</v>
      </c>
      <c r="AE209">
        <v>11</v>
      </c>
      <c r="AF209">
        <v>10</v>
      </c>
      <c r="AG209">
        <v>10</v>
      </c>
    </row>
    <row r="210" spans="1:33" x14ac:dyDescent="0.25">
      <c r="A210">
        <v>0</v>
      </c>
      <c r="B210">
        <v>0</v>
      </c>
      <c r="C210">
        <v>16</v>
      </c>
      <c r="D210">
        <v>0</v>
      </c>
      <c r="E210">
        <v>0</v>
      </c>
      <c r="F210">
        <v>1</v>
      </c>
      <c r="G210">
        <v>2</v>
      </c>
      <c r="H210">
        <v>3</v>
      </c>
      <c r="I210">
        <v>4</v>
      </c>
      <c r="J210">
        <v>4</v>
      </c>
      <c r="K210">
        <v>0</v>
      </c>
      <c r="L210">
        <v>0</v>
      </c>
      <c r="M210">
        <v>2</v>
      </c>
      <c r="N210">
        <v>1</v>
      </c>
      <c r="O210">
        <v>0</v>
      </c>
      <c r="P210">
        <v>1</v>
      </c>
      <c r="Q210">
        <v>1</v>
      </c>
      <c r="R210">
        <v>1</v>
      </c>
      <c r="S210">
        <v>1</v>
      </c>
      <c r="T210">
        <v>0</v>
      </c>
      <c r="U210">
        <v>0</v>
      </c>
      <c r="V210">
        <v>0</v>
      </c>
      <c r="W210">
        <v>1</v>
      </c>
      <c r="X210">
        <v>5</v>
      </c>
      <c r="Y210">
        <v>3</v>
      </c>
      <c r="Z210">
        <v>3</v>
      </c>
      <c r="AA210">
        <v>1</v>
      </c>
      <c r="AB210">
        <v>1</v>
      </c>
      <c r="AC210">
        <v>3</v>
      </c>
      <c r="AD210">
        <v>0</v>
      </c>
      <c r="AE210">
        <v>13</v>
      </c>
      <c r="AF210">
        <v>12</v>
      </c>
      <c r="AG210">
        <v>12</v>
      </c>
    </row>
    <row r="211" spans="1:33" x14ac:dyDescent="0.25">
      <c r="A211">
        <v>0</v>
      </c>
      <c r="B211">
        <v>1</v>
      </c>
      <c r="C211">
        <v>17</v>
      </c>
      <c r="D211">
        <v>0</v>
      </c>
      <c r="E211">
        <v>1</v>
      </c>
      <c r="F211">
        <v>1</v>
      </c>
      <c r="G211">
        <v>2</v>
      </c>
      <c r="H211">
        <v>4</v>
      </c>
      <c r="I211">
        <v>2</v>
      </c>
      <c r="J211">
        <v>2</v>
      </c>
      <c r="K211">
        <v>2</v>
      </c>
      <c r="L211">
        <v>0</v>
      </c>
      <c r="M211">
        <v>1</v>
      </c>
      <c r="N211">
        <v>2</v>
      </c>
      <c r="O211">
        <v>0</v>
      </c>
      <c r="P211">
        <v>1</v>
      </c>
      <c r="Q211">
        <v>1</v>
      </c>
      <c r="R211">
        <v>1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4</v>
      </c>
      <c r="Y211">
        <v>3</v>
      </c>
      <c r="Z211">
        <v>2</v>
      </c>
      <c r="AA211">
        <v>1</v>
      </c>
      <c r="AB211">
        <v>1</v>
      </c>
      <c r="AC211">
        <v>5</v>
      </c>
      <c r="AD211">
        <v>8</v>
      </c>
      <c r="AE211">
        <v>14</v>
      </c>
      <c r="AF211">
        <v>15</v>
      </c>
      <c r="AG211">
        <v>16</v>
      </c>
    </row>
    <row r="212" spans="1:33" x14ac:dyDescent="0.25">
      <c r="A212">
        <v>0</v>
      </c>
      <c r="B212">
        <v>0</v>
      </c>
      <c r="C212">
        <v>17</v>
      </c>
      <c r="D212">
        <v>0</v>
      </c>
      <c r="E212">
        <v>0</v>
      </c>
      <c r="F212">
        <v>1</v>
      </c>
      <c r="G212">
        <v>4</v>
      </c>
      <c r="H212">
        <v>4</v>
      </c>
      <c r="I212">
        <v>2</v>
      </c>
      <c r="J212">
        <v>3</v>
      </c>
      <c r="K212">
        <v>0</v>
      </c>
      <c r="L212">
        <v>1</v>
      </c>
      <c r="M212">
        <v>1</v>
      </c>
      <c r="N212">
        <v>1</v>
      </c>
      <c r="O212">
        <v>0</v>
      </c>
      <c r="P212">
        <v>1</v>
      </c>
      <c r="Q212">
        <v>1</v>
      </c>
      <c r="R212">
        <v>1</v>
      </c>
      <c r="S212">
        <v>1</v>
      </c>
      <c r="T212">
        <v>0</v>
      </c>
      <c r="U212">
        <v>0</v>
      </c>
      <c r="V212">
        <v>0</v>
      </c>
      <c r="W212">
        <v>1</v>
      </c>
      <c r="X212">
        <v>5</v>
      </c>
      <c r="Y212">
        <v>2</v>
      </c>
      <c r="Z212">
        <v>3</v>
      </c>
      <c r="AA212">
        <v>1</v>
      </c>
      <c r="AB212">
        <v>2</v>
      </c>
      <c r="AC212">
        <v>5</v>
      </c>
      <c r="AD212">
        <v>4</v>
      </c>
      <c r="AE212">
        <v>13</v>
      </c>
      <c r="AF212">
        <v>13</v>
      </c>
      <c r="AG212">
        <v>14</v>
      </c>
    </row>
    <row r="213" spans="1:33" x14ac:dyDescent="0.25">
      <c r="A213">
        <v>0</v>
      </c>
      <c r="B213">
        <v>0</v>
      </c>
      <c r="C213">
        <v>16</v>
      </c>
      <c r="D213">
        <v>1</v>
      </c>
      <c r="E213">
        <v>1</v>
      </c>
      <c r="F213">
        <v>1</v>
      </c>
      <c r="G213">
        <v>3</v>
      </c>
      <c r="H213">
        <v>3</v>
      </c>
      <c r="I213">
        <v>3</v>
      </c>
      <c r="J213">
        <v>4</v>
      </c>
      <c r="K213">
        <v>0</v>
      </c>
      <c r="L213">
        <v>0</v>
      </c>
      <c r="M213">
        <v>3</v>
      </c>
      <c r="N213">
        <v>1</v>
      </c>
      <c r="O213">
        <v>0</v>
      </c>
      <c r="P213">
        <v>1</v>
      </c>
      <c r="Q213">
        <v>0</v>
      </c>
      <c r="R213">
        <v>1</v>
      </c>
      <c r="S213">
        <v>0</v>
      </c>
      <c r="T213">
        <v>0</v>
      </c>
      <c r="U213">
        <v>0</v>
      </c>
      <c r="V213">
        <v>0</v>
      </c>
      <c r="W213">
        <v>1</v>
      </c>
      <c r="X213">
        <v>3</v>
      </c>
      <c r="Y213">
        <v>3</v>
      </c>
      <c r="Z213">
        <v>4</v>
      </c>
      <c r="AA213">
        <v>3</v>
      </c>
      <c r="AB213">
        <v>5</v>
      </c>
      <c r="AC213">
        <v>3</v>
      </c>
      <c r="AD213">
        <v>16</v>
      </c>
      <c r="AE213">
        <v>10</v>
      </c>
      <c r="AF213">
        <v>11</v>
      </c>
      <c r="AG213">
        <v>12</v>
      </c>
    </row>
    <row r="214" spans="1:33" x14ac:dyDescent="0.25">
      <c r="A214">
        <v>0</v>
      </c>
      <c r="B214">
        <v>1</v>
      </c>
      <c r="C214">
        <v>17</v>
      </c>
      <c r="D214">
        <v>0</v>
      </c>
      <c r="E214">
        <v>0</v>
      </c>
      <c r="F214">
        <v>1</v>
      </c>
      <c r="G214">
        <v>4</v>
      </c>
      <c r="H214">
        <v>4</v>
      </c>
      <c r="I214">
        <v>2</v>
      </c>
      <c r="J214">
        <v>3</v>
      </c>
      <c r="K214">
        <v>0</v>
      </c>
      <c r="L214">
        <v>1</v>
      </c>
      <c r="M214">
        <v>2</v>
      </c>
      <c r="N214">
        <v>1</v>
      </c>
      <c r="O214">
        <v>1</v>
      </c>
      <c r="P214">
        <v>1</v>
      </c>
      <c r="Q214">
        <v>0</v>
      </c>
      <c r="R214">
        <v>1</v>
      </c>
      <c r="S214">
        <v>1</v>
      </c>
      <c r="T214">
        <v>0</v>
      </c>
      <c r="U214">
        <v>0</v>
      </c>
      <c r="V214">
        <v>0</v>
      </c>
      <c r="W214">
        <v>1</v>
      </c>
      <c r="X214">
        <v>4</v>
      </c>
      <c r="Y214">
        <v>2</v>
      </c>
      <c r="Z214">
        <v>4</v>
      </c>
      <c r="AA214">
        <v>2</v>
      </c>
      <c r="AB214">
        <v>3</v>
      </c>
      <c r="AC214">
        <v>2</v>
      </c>
      <c r="AD214">
        <v>30</v>
      </c>
      <c r="AE214">
        <v>14</v>
      </c>
      <c r="AF214">
        <v>15</v>
      </c>
      <c r="AG214">
        <v>16</v>
      </c>
    </row>
    <row r="215" spans="1:33" x14ac:dyDescent="0.25">
      <c r="A215">
        <v>0</v>
      </c>
      <c r="B215">
        <v>1</v>
      </c>
      <c r="C215">
        <v>16</v>
      </c>
      <c r="D215">
        <v>0</v>
      </c>
      <c r="E215">
        <v>1</v>
      </c>
      <c r="F215">
        <v>1</v>
      </c>
      <c r="G215">
        <v>4</v>
      </c>
      <c r="H215">
        <v>4</v>
      </c>
      <c r="I215">
        <v>3</v>
      </c>
      <c r="J215">
        <v>3</v>
      </c>
      <c r="K215">
        <v>1</v>
      </c>
      <c r="L215">
        <v>1</v>
      </c>
      <c r="M215">
        <v>1</v>
      </c>
      <c r="N215">
        <v>2</v>
      </c>
      <c r="O215">
        <v>0</v>
      </c>
      <c r="P215">
        <v>1</v>
      </c>
      <c r="Q215">
        <v>0</v>
      </c>
      <c r="R215">
        <v>1</v>
      </c>
      <c r="S215">
        <v>1</v>
      </c>
      <c r="T215">
        <v>0</v>
      </c>
      <c r="U215">
        <v>0</v>
      </c>
      <c r="V215">
        <v>0</v>
      </c>
      <c r="W215">
        <v>1</v>
      </c>
      <c r="X215">
        <v>4</v>
      </c>
      <c r="Y215">
        <v>5</v>
      </c>
      <c r="Z215">
        <v>2</v>
      </c>
      <c r="AA215">
        <v>1</v>
      </c>
      <c r="AB215">
        <v>2</v>
      </c>
      <c r="AC215">
        <v>3</v>
      </c>
      <c r="AD215">
        <v>0</v>
      </c>
      <c r="AE215">
        <v>11</v>
      </c>
      <c r="AF215">
        <v>10</v>
      </c>
      <c r="AG215">
        <v>11</v>
      </c>
    </row>
    <row r="216" spans="1:33" x14ac:dyDescent="0.25">
      <c r="A216">
        <v>0</v>
      </c>
      <c r="B216">
        <v>1</v>
      </c>
      <c r="C216">
        <v>16</v>
      </c>
      <c r="D216">
        <v>0</v>
      </c>
      <c r="E216">
        <v>0</v>
      </c>
      <c r="F216">
        <v>1</v>
      </c>
      <c r="G216">
        <v>4</v>
      </c>
      <c r="H216">
        <v>3</v>
      </c>
      <c r="I216">
        <v>1</v>
      </c>
      <c r="J216">
        <v>4</v>
      </c>
      <c r="K216">
        <v>0</v>
      </c>
      <c r="L216">
        <v>1</v>
      </c>
      <c r="M216">
        <v>1</v>
      </c>
      <c r="N216">
        <v>2</v>
      </c>
      <c r="O216">
        <v>0</v>
      </c>
      <c r="P216">
        <v>1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4</v>
      </c>
      <c r="Y216">
        <v>3</v>
      </c>
      <c r="Z216">
        <v>5</v>
      </c>
      <c r="AA216">
        <v>1</v>
      </c>
      <c r="AB216">
        <v>5</v>
      </c>
      <c r="AC216">
        <v>2</v>
      </c>
      <c r="AD216">
        <v>2</v>
      </c>
      <c r="AE216">
        <v>14</v>
      </c>
      <c r="AF216">
        <v>14</v>
      </c>
      <c r="AG216">
        <v>15</v>
      </c>
    </row>
    <row r="217" spans="1:33" x14ac:dyDescent="0.25">
      <c r="A217">
        <v>0</v>
      </c>
      <c r="B217">
        <v>1</v>
      </c>
      <c r="C217">
        <v>16</v>
      </c>
      <c r="D217">
        <v>0</v>
      </c>
      <c r="E217">
        <v>0</v>
      </c>
      <c r="F217">
        <v>1</v>
      </c>
      <c r="G217">
        <v>2</v>
      </c>
      <c r="H217">
        <v>3</v>
      </c>
      <c r="I217">
        <v>4</v>
      </c>
      <c r="J217">
        <v>4</v>
      </c>
      <c r="K217">
        <v>1</v>
      </c>
      <c r="L217">
        <v>1</v>
      </c>
      <c r="M217">
        <v>1</v>
      </c>
      <c r="N217">
        <v>2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1</v>
      </c>
      <c r="W217">
        <v>1</v>
      </c>
      <c r="X217">
        <v>4</v>
      </c>
      <c r="Y217">
        <v>4</v>
      </c>
      <c r="Z217">
        <v>3</v>
      </c>
      <c r="AA217">
        <v>1</v>
      </c>
      <c r="AB217">
        <v>3</v>
      </c>
      <c r="AC217">
        <v>4</v>
      </c>
      <c r="AD217">
        <v>4</v>
      </c>
      <c r="AE217">
        <v>11</v>
      </c>
      <c r="AF217">
        <v>12</v>
      </c>
      <c r="AG217">
        <v>12</v>
      </c>
    </row>
    <row r="218" spans="1:33" x14ac:dyDescent="0.25">
      <c r="A218">
        <v>0</v>
      </c>
      <c r="B218">
        <v>1</v>
      </c>
      <c r="C218">
        <v>17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4</v>
      </c>
      <c r="J218">
        <v>4</v>
      </c>
      <c r="K218">
        <v>2</v>
      </c>
      <c r="L218">
        <v>1</v>
      </c>
      <c r="M218">
        <v>1</v>
      </c>
      <c r="N218">
        <v>2</v>
      </c>
      <c r="O218">
        <v>0</v>
      </c>
      <c r="P218">
        <v>1</v>
      </c>
      <c r="Q218">
        <v>0</v>
      </c>
      <c r="R218">
        <v>1</v>
      </c>
      <c r="S218">
        <v>1</v>
      </c>
      <c r="T218">
        <v>1</v>
      </c>
      <c r="U218">
        <v>0</v>
      </c>
      <c r="V218">
        <v>1</v>
      </c>
      <c r="W218">
        <v>1</v>
      </c>
      <c r="X218">
        <v>4</v>
      </c>
      <c r="Y218">
        <v>4</v>
      </c>
      <c r="Z218">
        <v>4</v>
      </c>
      <c r="AA218">
        <v>1</v>
      </c>
      <c r="AB218">
        <v>3</v>
      </c>
      <c r="AC218">
        <v>1</v>
      </c>
      <c r="AD218">
        <v>0</v>
      </c>
      <c r="AE218">
        <v>14</v>
      </c>
      <c r="AF218">
        <v>15</v>
      </c>
      <c r="AG218">
        <v>15</v>
      </c>
    </row>
    <row r="219" spans="1:33" x14ac:dyDescent="0.25">
      <c r="A219">
        <v>0</v>
      </c>
      <c r="B219">
        <v>1</v>
      </c>
      <c r="C219">
        <v>17</v>
      </c>
      <c r="D219">
        <v>1</v>
      </c>
      <c r="E219">
        <v>0</v>
      </c>
      <c r="F219">
        <v>1</v>
      </c>
      <c r="G219">
        <v>2</v>
      </c>
      <c r="H219">
        <v>2</v>
      </c>
      <c r="I219">
        <v>4</v>
      </c>
      <c r="J219">
        <v>4</v>
      </c>
      <c r="K219">
        <v>1</v>
      </c>
      <c r="L219">
        <v>1</v>
      </c>
      <c r="M219">
        <v>1</v>
      </c>
      <c r="N219">
        <v>1</v>
      </c>
      <c r="O219">
        <v>0</v>
      </c>
      <c r="P219">
        <v>1</v>
      </c>
      <c r="Q219">
        <v>0</v>
      </c>
      <c r="R219">
        <v>1</v>
      </c>
      <c r="S219">
        <v>1</v>
      </c>
      <c r="T219">
        <v>0</v>
      </c>
      <c r="U219">
        <v>0</v>
      </c>
      <c r="V219">
        <v>0</v>
      </c>
      <c r="W219">
        <v>1</v>
      </c>
      <c r="X219">
        <v>5</v>
      </c>
      <c r="Y219">
        <v>3</v>
      </c>
      <c r="Z219">
        <v>2</v>
      </c>
      <c r="AA219">
        <v>1</v>
      </c>
      <c r="AB219">
        <v>2</v>
      </c>
      <c r="AC219">
        <v>3</v>
      </c>
      <c r="AD219">
        <v>21</v>
      </c>
      <c r="AE219">
        <v>13</v>
      </c>
      <c r="AF219">
        <v>13</v>
      </c>
      <c r="AG219">
        <v>13</v>
      </c>
    </row>
    <row r="220" spans="1:33" x14ac:dyDescent="0.25">
      <c r="A220">
        <v>0</v>
      </c>
      <c r="B220">
        <v>1</v>
      </c>
      <c r="C220">
        <v>16</v>
      </c>
      <c r="D220">
        <v>1</v>
      </c>
      <c r="E220">
        <v>0</v>
      </c>
      <c r="F220">
        <v>1</v>
      </c>
      <c r="G220">
        <v>2</v>
      </c>
      <c r="H220">
        <v>2</v>
      </c>
      <c r="I220">
        <v>2</v>
      </c>
      <c r="J220">
        <v>2</v>
      </c>
      <c r="K220">
        <v>1</v>
      </c>
      <c r="L220">
        <v>1</v>
      </c>
      <c r="M220">
        <v>2</v>
      </c>
      <c r="N220">
        <v>4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1</v>
      </c>
      <c r="U220">
        <v>0</v>
      </c>
      <c r="V220">
        <v>0</v>
      </c>
      <c r="W220">
        <v>1</v>
      </c>
      <c r="X220">
        <v>5</v>
      </c>
      <c r="Y220">
        <v>3</v>
      </c>
      <c r="Z220">
        <v>5</v>
      </c>
      <c r="AA220">
        <v>1</v>
      </c>
      <c r="AB220">
        <v>1</v>
      </c>
      <c r="AC220">
        <v>5</v>
      </c>
      <c r="AD220">
        <v>6</v>
      </c>
      <c r="AE220">
        <v>13</v>
      </c>
      <c r="AF220">
        <v>13</v>
      </c>
      <c r="AG220">
        <v>13</v>
      </c>
    </row>
    <row r="221" spans="1:33" x14ac:dyDescent="0.25">
      <c r="A221">
        <v>0</v>
      </c>
      <c r="B221">
        <v>1</v>
      </c>
      <c r="C221">
        <v>17</v>
      </c>
      <c r="D221">
        <v>0</v>
      </c>
      <c r="E221">
        <v>0</v>
      </c>
      <c r="F221">
        <v>1</v>
      </c>
      <c r="G221">
        <v>3</v>
      </c>
      <c r="H221">
        <v>4</v>
      </c>
      <c r="I221">
        <v>0</v>
      </c>
      <c r="J221">
        <v>2</v>
      </c>
      <c r="K221">
        <v>0</v>
      </c>
      <c r="L221">
        <v>1</v>
      </c>
      <c r="M221">
        <v>1</v>
      </c>
      <c r="N221">
        <v>3</v>
      </c>
      <c r="O221">
        <v>1</v>
      </c>
      <c r="P221">
        <v>1</v>
      </c>
      <c r="Q221">
        <v>0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0</v>
      </c>
      <c r="X221">
        <v>4</v>
      </c>
      <c r="Y221">
        <v>4</v>
      </c>
      <c r="Z221">
        <v>3</v>
      </c>
      <c r="AA221">
        <v>3</v>
      </c>
      <c r="AB221">
        <v>4</v>
      </c>
      <c r="AC221">
        <v>5</v>
      </c>
      <c r="AD221">
        <v>14</v>
      </c>
      <c r="AE221">
        <v>8</v>
      </c>
      <c r="AF221">
        <v>9</v>
      </c>
      <c r="AG221">
        <v>8</v>
      </c>
    </row>
    <row r="222" spans="1:33" x14ac:dyDescent="0.25">
      <c r="A222">
        <v>0</v>
      </c>
      <c r="B222">
        <v>1</v>
      </c>
      <c r="C222">
        <v>16</v>
      </c>
      <c r="D222">
        <v>0</v>
      </c>
      <c r="E222">
        <v>0</v>
      </c>
      <c r="F222">
        <v>0</v>
      </c>
      <c r="G222">
        <v>3</v>
      </c>
      <c r="H222">
        <v>1</v>
      </c>
      <c r="I222">
        <v>2</v>
      </c>
      <c r="J222">
        <v>4</v>
      </c>
      <c r="K222">
        <v>2</v>
      </c>
      <c r="L222">
        <v>1</v>
      </c>
      <c r="M222">
        <v>1</v>
      </c>
      <c r="N222">
        <v>2</v>
      </c>
      <c r="O222">
        <v>0</v>
      </c>
      <c r="P222">
        <v>1</v>
      </c>
      <c r="Q222">
        <v>0</v>
      </c>
      <c r="R222">
        <v>1</v>
      </c>
      <c r="S222">
        <v>1</v>
      </c>
      <c r="T222">
        <v>0</v>
      </c>
      <c r="U222">
        <v>0</v>
      </c>
      <c r="V222">
        <v>0</v>
      </c>
      <c r="W222">
        <v>1</v>
      </c>
      <c r="X222">
        <v>2</v>
      </c>
      <c r="Y222">
        <v>3</v>
      </c>
      <c r="Z222">
        <v>3</v>
      </c>
      <c r="AA222">
        <v>2</v>
      </c>
      <c r="AB222">
        <v>2</v>
      </c>
      <c r="AC222">
        <v>4</v>
      </c>
      <c r="AD222">
        <v>2</v>
      </c>
      <c r="AE222">
        <v>11</v>
      </c>
      <c r="AF222">
        <v>11</v>
      </c>
      <c r="AG222">
        <v>12</v>
      </c>
    </row>
    <row r="223" spans="1:33" x14ac:dyDescent="0.25">
      <c r="A223">
        <v>0</v>
      </c>
      <c r="B223">
        <v>1</v>
      </c>
      <c r="C223">
        <v>16</v>
      </c>
      <c r="D223">
        <v>0</v>
      </c>
      <c r="E223">
        <v>0</v>
      </c>
      <c r="F223">
        <v>1</v>
      </c>
      <c r="G223">
        <v>4</v>
      </c>
      <c r="H223">
        <v>3</v>
      </c>
      <c r="I223">
        <v>3</v>
      </c>
      <c r="J223">
        <v>4</v>
      </c>
      <c r="K223">
        <v>3</v>
      </c>
      <c r="L223">
        <v>1</v>
      </c>
      <c r="M223">
        <v>1</v>
      </c>
      <c r="N223">
        <v>2</v>
      </c>
      <c r="O223">
        <v>0</v>
      </c>
      <c r="P223">
        <v>1</v>
      </c>
      <c r="Q223">
        <v>1</v>
      </c>
      <c r="R223">
        <v>1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1</v>
      </c>
      <c r="Y223">
        <v>3</v>
      </c>
      <c r="Z223">
        <v>2</v>
      </c>
      <c r="AA223">
        <v>1</v>
      </c>
      <c r="AB223">
        <v>1</v>
      </c>
      <c r="AC223">
        <v>1</v>
      </c>
      <c r="AD223">
        <v>4</v>
      </c>
      <c r="AE223">
        <v>14</v>
      </c>
      <c r="AF223">
        <v>15</v>
      </c>
      <c r="AG223">
        <v>15</v>
      </c>
    </row>
    <row r="224" spans="1:33" x14ac:dyDescent="0.25">
      <c r="A224">
        <v>0</v>
      </c>
      <c r="B224">
        <v>1</v>
      </c>
      <c r="C224">
        <v>16</v>
      </c>
      <c r="D224">
        <v>0</v>
      </c>
      <c r="E224">
        <v>0</v>
      </c>
      <c r="F224">
        <v>1</v>
      </c>
      <c r="G224">
        <v>1</v>
      </c>
      <c r="H224">
        <v>1</v>
      </c>
      <c r="I224">
        <v>0</v>
      </c>
      <c r="J224">
        <v>4</v>
      </c>
      <c r="K224">
        <v>0</v>
      </c>
      <c r="L224">
        <v>1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1</v>
      </c>
      <c r="S224">
        <v>1</v>
      </c>
      <c r="T224">
        <v>0</v>
      </c>
      <c r="U224">
        <v>0</v>
      </c>
      <c r="V224">
        <v>1</v>
      </c>
      <c r="W224">
        <v>1</v>
      </c>
      <c r="X224">
        <v>4</v>
      </c>
      <c r="Y224">
        <v>3</v>
      </c>
      <c r="Z224">
        <v>2</v>
      </c>
      <c r="AA224">
        <v>1</v>
      </c>
      <c r="AB224">
        <v>4</v>
      </c>
      <c r="AC224">
        <v>5</v>
      </c>
      <c r="AD224">
        <v>2</v>
      </c>
      <c r="AE224">
        <v>12</v>
      </c>
      <c r="AF224">
        <v>13</v>
      </c>
      <c r="AG224">
        <v>13</v>
      </c>
    </row>
    <row r="225" spans="1:33" x14ac:dyDescent="0.25">
      <c r="A225">
        <v>0</v>
      </c>
      <c r="B225">
        <v>1</v>
      </c>
      <c r="C225">
        <v>17</v>
      </c>
      <c r="D225">
        <v>1</v>
      </c>
      <c r="E225">
        <v>0</v>
      </c>
      <c r="F225">
        <v>1</v>
      </c>
      <c r="G225">
        <v>4</v>
      </c>
      <c r="H225">
        <v>3</v>
      </c>
      <c r="I225">
        <v>3</v>
      </c>
      <c r="J225">
        <v>4</v>
      </c>
      <c r="K225">
        <v>1</v>
      </c>
      <c r="L225">
        <v>1</v>
      </c>
      <c r="M225">
        <v>2</v>
      </c>
      <c r="N225">
        <v>3</v>
      </c>
      <c r="O225">
        <v>0</v>
      </c>
      <c r="P225">
        <v>1</v>
      </c>
      <c r="Q225">
        <v>0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4</v>
      </c>
      <c r="Y225">
        <v>4</v>
      </c>
      <c r="Z225">
        <v>2</v>
      </c>
      <c r="AA225">
        <v>1</v>
      </c>
      <c r="AB225">
        <v>1</v>
      </c>
      <c r="AC225">
        <v>4</v>
      </c>
      <c r="AD225">
        <v>0</v>
      </c>
      <c r="AE225">
        <v>11</v>
      </c>
      <c r="AF225">
        <v>12</v>
      </c>
      <c r="AG225">
        <v>12</v>
      </c>
    </row>
    <row r="226" spans="1:33" x14ac:dyDescent="0.25">
      <c r="A226">
        <v>0</v>
      </c>
      <c r="B226">
        <v>1</v>
      </c>
      <c r="C226">
        <v>19</v>
      </c>
      <c r="D226">
        <v>0</v>
      </c>
      <c r="E226">
        <v>0</v>
      </c>
      <c r="F226">
        <v>1</v>
      </c>
      <c r="G226">
        <v>3</v>
      </c>
      <c r="H226">
        <v>3</v>
      </c>
      <c r="I226">
        <v>4</v>
      </c>
      <c r="J226">
        <v>4</v>
      </c>
      <c r="K226">
        <v>1</v>
      </c>
      <c r="L226">
        <v>2</v>
      </c>
      <c r="M226">
        <v>1</v>
      </c>
      <c r="N226">
        <v>4</v>
      </c>
      <c r="O226">
        <v>0</v>
      </c>
      <c r="P226">
        <v>1</v>
      </c>
      <c r="Q226">
        <v>0</v>
      </c>
      <c r="R226">
        <v>1</v>
      </c>
      <c r="S226">
        <v>0</v>
      </c>
      <c r="T226">
        <v>0</v>
      </c>
      <c r="U226">
        <v>0</v>
      </c>
      <c r="V226">
        <v>0</v>
      </c>
      <c r="W226">
        <v>1</v>
      </c>
      <c r="X226">
        <v>4</v>
      </c>
      <c r="Y226">
        <v>3</v>
      </c>
      <c r="Z226">
        <v>3</v>
      </c>
      <c r="AA226">
        <v>1</v>
      </c>
      <c r="AB226">
        <v>2</v>
      </c>
      <c r="AC226">
        <v>3</v>
      </c>
      <c r="AD226">
        <v>4</v>
      </c>
      <c r="AE226">
        <v>12</v>
      </c>
      <c r="AF226">
        <v>12</v>
      </c>
      <c r="AG226">
        <v>12</v>
      </c>
    </row>
    <row r="227" spans="1:33" x14ac:dyDescent="0.25">
      <c r="A227">
        <v>0</v>
      </c>
      <c r="B227">
        <v>0</v>
      </c>
      <c r="C227">
        <v>17</v>
      </c>
      <c r="D227">
        <v>0</v>
      </c>
      <c r="E227">
        <v>1</v>
      </c>
      <c r="F227">
        <v>1</v>
      </c>
      <c r="G227">
        <v>4</v>
      </c>
      <c r="H227">
        <v>4</v>
      </c>
      <c r="I227">
        <v>2</v>
      </c>
      <c r="J227">
        <v>4</v>
      </c>
      <c r="K227">
        <v>0</v>
      </c>
      <c r="L227">
        <v>1</v>
      </c>
      <c r="M227">
        <v>1</v>
      </c>
      <c r="N227">
        <v>2</v>
      </c>
      <c r="O227">
        <v>0</v>
      </c>
      <c r="P227">
        <v>1</v>
      </c>
      <c r="Q227">
        <v>0</v>
      </c>
      <c r="R227">
        <v>1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5</v>
      </c>
      <c r="Y227">
        <v>3</v>
      </c>
      <c r="Z227">
        <v>5</v>
      </c>
      <c r="AA227">
        <v>4</v>
      </c>
      <c r="AB227">
        <v>5</v>
      </c>
      <c r="AC227">
        <v>3</v>
      </c>
      <c r="AD227">
        <v>15</v>
      </c>
      <c r="AE227">
        <v>13</v>
      </c>
      <c r="AF227">
        <v>12</v>
      </c>
      <c r="AG227">
        <v>12</v>
      </c>
    </row>
    <row r="228" spans="1:33" x14ac:dyDescent="0.25">
      <c r="A228">
        <v>0</v>
      </c>
      <c r="B228">
        <v>1</v>
      </c>
      <c r="C228">
        <v>16</v>
      </c>
      <c r="D228">
        <v>0</v>
      </c>
      <c r="E228">
        <v>0</v>
      </c>
      <c r="F228">
        <v>0</v>
      </c>
      <c r="G228">
        <v>2</v>
      </c>
      <c r="H228">
        <v>2</v>
      </c>
      <c r="I228">
        <v>4</v>
      </c>
      <c r="J228">
        <v>4</v>
      </c>
      <c r="K228">
        <v>1</v>
      </c>
      <c r="L228">
        <v>1</v>
      </c>
      <c r="M228">
        <v>1</v>
      </c>
      <c r="N228">
        <v>2</v>
      </c>
      <c r="O228">
        <v>0</v>
      </c>
      <c r="P228">
        <v>0</v>
      </c>
      <c r="Q228">
        <v>0</v>
      </c>
      <c r="R228">
        <v>1</v>
      </c>
      <c r="S228">
        <v>1</v>
      </c>
      <c r="T228">
        <v>0</v>
      </c>
      <c r="U228">
        <v>0</v>
      </c>
      <c r="V228">
        <v>0</v>
      </c>
      <c r="W228">
        <v>1</v>
      </c>
      <c r="X228">
        <v>3</v>
      </c>
      <c r="Y228">
        <v>3</v>
      </c>
      <c r="Z228">
        <v>4</v>
      </c>
      <c r="AA228">
        <v>1</v>
      </c>
      <c r="AB228">
        <v>1</v>
      </c>
      <c r="AC228">
        <v>4</v>
      </c>
      <c r="AD228">
        <v>0</v>
      </c>
      <c r="AE228">
        <v>13</v>
      </c>
      <c r="AF228">
        <v>13</v>
      </c>
      <c r="AG228">
        <v>13</v>
      </c>
    </row>
    <row r="229" spans="1:33" x14ac:dyDescent="0.25">
      <c r="A229">
        <v>0</v>
      </c>
      <c r="B229">
        <v>0</v>
      </c>
      <c r="C229">
        <v>18</v>
      </c>
      <c r="D229">
        <v>0</v>
      </c>
      <c r="E229">
        <v>0</v>
      </c>
      <c r="F229">
        <v>1</v>
      </c>
      <c r="G229">
        <v>2</v>
      </c>
      <c r="H229">
        <v>2</v>
      </c>
      <c r="I229">
        <v>2</v>
      </c>
      <c r="J229">
        <v>4</v>
      </c>
      <c r="K229">
        <v>0</v>
      </c>
      <c r="L229">
        <v>1</v>
      </c>
      <c r="M229">
        <v>1</v>
      </c>
      <c r="N229">
        <v>2</v>
      </c>
      <c r="O229">
        <v>0</v>
      </c>
      <c r="P229">
        <v>1</v>
      </c>
      <c r="Q229">
        <v>0</v>
      </c>
      <c r="R229">
        <v>1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4</v>
      </c>
      <c r="Y229">
        <v>4</v>
      </c>
      <c r="Z229">
        <v>4</v>
      </c>
      <c r="AA229">
        <v>2</v>
      </c>
      <c r="AB229">
        <v>4</v>
      </c>
      <c r="AC229">
        <v>5</v>
      </c>
      <c r="AD229">
        <v>10</v>
      </c>
      <c r="AE229">
        <v>12</v>
      </c>
      <c r="AF229">
        <v>11</v>
      </c>
      <c r="AG229">
        <v>11</v>
      </c>
    </row>
    <row r="230" spans="1:33" x14ac:dyDescent="0.25">
      <c r="A230">
        <v>0</v>
      </c>
      <c r="B230">
        <v>1</v>
      </c>
      <c r="C230">
        <v>17</v>
      </c>
      <c r="D230">
        <v>1</v>
      </c>
      <c r="E230">
        <v>1</v>
      </c>
      <c r="F230">
        <v>1</v>
      </c>
      <c r="G230">
        <v>4</v>
      </c>
      <c r="H230">
        <v>4</v>
      </c>
      <c r="I230">
        <v>2</v>
      </c>
      <c r="J230">
        <v>4</v>
      </c>
      <c r="K230">
        <v>3</v>
      </c>
      <c r="L230">
        <v>1</v>
      </c>
      <c r="M230">
        <v>1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1</v>
      </c>
      <c r="T230">
        <v>0</v>
      </c>
      <c r="U230">
        <v>0</v>
      </c>
      <c r="V230">
        <v>1</v>
      </c>
      <c r="W230">
        <v>1</v>
      </c>
      <c r="X230">
        <v>5</v>
      </c>
      <c r="Y230">
        <v>2</v>
      </c>
      <c r="Z230">
        <v>1</v>
      </c>
      <c r="AA230">
        <v>1</v>
      </c>
      <c r="AB230">
        <v>2</v>
      </c>
      <c r="AC230">
        <v>3</v>
      </c>
      <c r="AD230">
        <v>6</v>
      </c>
      <c r="AE230">
        <v>12</v>
      </c>
      <c r="AF230">
        <v>11</v>
      </c>
      <c r="AG230">
        <v>11</v>
      </c>
    </row>
    <row r="231" spans="1:33" x14ac:dyDescent="0.25">
      <c r="A231">
        <v>0</v>
      </c>
      <c r="B231">
        <v>1</v>
      </c>
      <c r="C231">
        <v>17</v>
      </c>
      <c r="D231">
        <v>0</v>
      </c>
      <c r="E231">
        <v>1</v>
      </c>
      <c r="F231">
        <v>1</v>
      </c>
      <c r="G231">
        <v>3</v>
      </c>
      <c r="H231">
        <v>2</v>
      </c>
      <c r="I231">
        <v>4</v>
      </c>
      <c r="J231">
        <v>4</v>
      </c>
      <c r="K231">
        <v>1</v>
      </c>
      <c r="L231">
        <v>1</v>
      </c>
      <c r="M231">
        <v>2</v>
      </c>
      <c r="N231">
        <v>2</v>
      </c>
      <c r="O231">
        <v>0</v>
      </c>
      <c r="P231">
        <v>1</v>
      </c>
      <c r="Q231">
        <v>1</v>
      </c>
      <c r="R231">
        <v>1</v>
      </c>
      <c r="S231">
        <v>1</v>
      </c>
      <c r="T231">
        <v>0</v>
      </c>
      <c r="U231">
        <v>0</v>
      </c>
      <c r="V231">
        <v>0</v>
      </c>
      <c r="W231">
        <v>1</v>
      </c>
      <c r="X231">
        <v>4</v>
      </c>
      <c r="Y231">
        <v>4</v>
      </c>
      <c r="Z231">
        <v>4</v>
      </c>
      <c r="AA231">
        <v>1</v>
      </c>
      <c r="AB231">
        <v>3</v>
      </c>
      <c r="AC231">
        <v>1</v>
      </c>
      <c r="AD231">
        <v>2</v>
      </c>
      <c r="AE231">
        <v>14</v>
      </c>
      <c r="AF231">
        <v>16</v>
      </c>
      <c r="AG231">
        <v>15</v>
      </c>
    </row>
    <row r="232" spans="1:33" x14ac:dyDescent="0.25">
      <c r="A232">
        <v>0</v>
      </c>
      <c r="B232">
        <v>1</v>
      </c>
      <c r="C232">
        <v>17</v>
      </c>
      <c r="D232">
        <v>0</v>
      </c>
      <c r="E232">
        <v>0</v>
      </c>
      <c r="F232">
        <v>1</v>
      </c>
      <c r="G232">
        <v>4</v>
      </c>
      <c r="H232">
        <v>3</v>
      </c>
      <c r="I232">
        <v>4</v>
      </c>
      <c r="J232">
        <v>4</v>
      </c>
      <c r="K232">
        <v>1</v>
      </c>
      <c r="L232">
        <v>1</v>
      </c>
      <c r="M232">
        <v>1</v>
      </c>
      <c r="N232">
        <v>2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0</v>
      </c>
      <c r="U232">
        <v>0</v>
      </c>
      <c r="V232">
        <v>0</v>
      </c>
      <c r="W232">
        <v>0</v>
      </c>
      <c r="X232">
        <v>3</v>
      </c>
      <c r="Y232">
        <v>4</v>
      </c>
      <c r="Z232">
        <v>5</v>
      </c>
      <c r="AA232">
        <v>2</v>
      </c>
      <c r="AB232">
        <v>4</v>
      </c>
      <c r="AC232">
        <v>1</v>
      </c>
      <c r="AD232">
        <v>16</v>
      </c>
      <c r="AE232">
        <v>11</v>
      </c>
      <c r="AF232">
        <v>9</v>
      </c>
      <c r="AG232">
        <v>10</v>
      </c>
    </row>
    <row r="233" spans="1:33" x14ac:dyDescent="0.25">
      <c r="A233">
        <v>0</v>
      </c>
      <c r="B233">
        <v>0</v>
      </c>
      <c r="C233">
        <v>18</v>
      </c>
      <c r="D233">
        <v>0</v>
      </c>
      <c r="E233">
        <v>1</v>
      </c>
      <c r="F233">
        <v>1</v>
      </c>
      <c r="G233">
        <v>3</v>
      </c>
      <c r="H233">
        <v>3</v>
      </c>
      <c r="I233">
        <v>2</v>
      </c>
      <c r="J233">
        <v>1</v>
      </c>
      <c r="K233">
        <v>0</v>
      </c>
      <c r="L233">
        <v>0</v>
      </c>
      <c r="M233">
        <v>1</v>
      </c>
      <c r="N233">
        <v>2</v>
      </c>
      <c r="O233">
        <v>0</v>
      </c>
      <c r="P233">
        <v>1</v>
      </c>
      <c r="Q233">
        <v>0</v>
      </c>
      <c r="R233">
        <v>1</v>
      </c>
      <c r="S233">
        <v>1</v>
      </c>
      <c r="T233">
        <v>0</v>
      </c>
      <c r="U233">
        <v>0</v>
      </c>
      <c r="V233">
        <v>0</v>
      </c>
      <c r="W233">
        <v>1</v>
      </c>
      <c r="X233">
        <v>3</v>
      </c>
      <c r="Y233">
        <v>2</v>
      </c>
      <c r="Z233">
        <v>4</v>
      </c>
      <c r="AA233">
        <v>2</v>
      </c>
      <c r="AB233">
        <v>4</v>
      </c>
      <c r="AC233">
        <v>4</v>
      </c>
      <c r="AD233">
        <v>10</v>
      </c>
      <c r="AE233">
        <v>10</v>
      </c>
      <c r="AF233">
        <v>10</v>
      </c>
      <c r="AG233">
        <v>10</v>
      </c>
    </row>
    <row r="234" spans="1:33" x14ac:dyDescent="0.25">
      <c r="A234">
        <v>0</v>
      </c>
      <c r="B234">
        <v>1</v>
      </c>
      <c r="C234">
        <v>17</v>
      </c>
      <c r="D234">
        <v>0</v>
      </c>
      <c r="E234">
        <v>0</v>
      </c>
      <c r="F234">
        <v>1</v>
      </c>
      <c r="G234">
        <v>2</v>
      </c>
      <c r="H234">
        <v>3</v>
      </c>
      <c r="I234">
        <v>0</v>
      </c>
      <c r="J234">
        <v>4</v>
      </c>
      <c r="K234">
        <v>0</v>
      </c>
      <c r="L234">
        <v>0</v>
      </c>
      <c r="M234">
        <v>2</v>
      </c>
      <c r="N234">
        <v>1</v>
      </c>
      <c r="O234">
        <v>0</v>
      </c>
      <c r="P234">
        <v>1</v>
      </c>
      <c r="Q234">
        <v>0</v>
      </c>
      <c r="R234">
        <v>1</v>
      </c>
      <c r="S234">
        <v>1</v>
      </c>
      <c r="T234">
        <v>0</v>
      </c>
      <c r="U234">
        <v>0</v>
      </c>
      <c r="V234">
        <v>1</v>
      </c>
      <c r="W234">
        <v>1</v>
      </c>
      <c r="X234">
        <v>3</v>
      </c>
      <c r="Y234">
        <v>3</v>
      </c>
      <c r="Z234">
        <v>3</v>
      </c>
      <c r="AA234">
        <v>1</v>
      </c>
      <c r="AB234">
        <v>4</v>
      </c>
      <c r="AC234">
        <v>3</v>
      </c>
      <c r="AD234">
        <v>4</v>
      </c>
      <c r="AE234">
        <v>12</v>
      </c>
      <c r="AF234">
        <v>13</v>
      </c>
      <c r="AG234">
        <v>13</v>
      </c>
    </row>
    <row r="235" spans="1:33" x14ac:dyDescent="0.25">
      <c r="A235">
        <v>0</v>
      </c>
      <c r="B235">
        <v>1</v>
      </c>
      <c r="C235">
        <v>17</v>
      </c>
      <c r="D235">
        <v>0</v>
      </c>
      <c r="E235">
        <v>0</v>
      </c>
      <c r="F235">
        <v>1</v>
      </c>
      <c r="G235">
        <v>2</v>
      </c>
      <c r="H235">
        <v>2</v>
      </c>
      <c r="I235">
        <v>0</v>
      </c>
      <c r="J235">
        <v>0</v>
      </c>
      <c r="K235">
        <v>2</v>
      </c>
      <c r="L235">
        <v>1</v>
      </c>
      <c r="M235">
        <v>1</v>
      </c>
      <c r="N235">
        <v>3</v>
      </c>
      <c r="O235">
        <v>0</v>
      </c>
      <c r="P235">
        <v>1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1</v>
      </c>
      <c r="X235">
        <v>4</v>
      </c>
      <c r="Y235">
        <v>3</v>
      </c>
      <c r="Z235">
        <v>3</v>
      </c>
      <c r="AA235">
        <v>1</v>
      </c>
      <c r="AB235">
        <v>1</v>
      </c>
      <c r="AC235">
        <v>4</v>
      </c>
      <c r="AD235">
        <v>0</v>
      </c>
      <c r="AE235">
        <v>12</v>
      </c>
      <c r="AF235">
        <v>12</v>
      </c>
      <c r="AG235">
        <v>13</v>
      </c>
    </row>
    <row r="236" spans="1:33" x14ac:dyDescent="0.25">
      <c r="A236">
        <v>0</v>
      </c>
      <c r="B236">
        <v>1</v>
      </c>
      <c r="C236">
        <v>17</v>
      </c>
      <c r="D236">
        <v>1</v>
      </c>
      <c r="E236">
        <v>0</v>
      </c>
      <c r="F236">
        <v>1</v>
      </c>
      <c r="G236">
        <v>2</v>
      </c>
      <c r="H236">
        <v>1</v>
      </c>
      <c r="I236">
        <v>0</v>
      </c>
      <c r="J236">
        <v>2</v>
      </c>
      <c r="K236">
        <v>1</v>
      </c>
      <c r="L236">
        <v>1</v>
      </c>
      <c r="M236">
        <v>2</v>
      </c>
      <c r="N236">
        <v>2</v>
      </c>
      <c r="O236">
        <v>0</v>
      </c>
      <c r="P236">
        <v>1</v>
      </c>
      <c r="Q236">
        <v>0</v>
      </c>
      <c r="R236">
        <v>1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4</v>
      </c>
      <c r="Y236">
        <v>2</v>
      </c>
      <c r="Z236">
        <v>5</v>
      </c>
      <c r="AA236">
        <v>1</v>
      </c>
      <c r="AB236">
        <v>2</v>
      </c>
      <c r="AC236">
        <v>5</v>
      </c>
      <c r="AD236">
        <v>0</v>
      </c>
      <c r="AE236">
        <v>11</v>
      </c>
      <c r="AF236">
        <v>10</v>
      </c>
      <c r="AG236">
        <v>11</v>
      </c>
    </row>
    <row r="237" spans="1:33" x14ac:dyDescent="0.25">
      <c r="A237">
        <v>0</v>
      </c>
      <c r="B237">
        <v>1</v>
      </c>
      <c r="C237">
        <v>17</v>
      </c>
      <c r="D237">
        <v>0</v>
      </c>
      <c r="E237">
        <v>0</v>
      </c>
      <c r="F237">
        <v>1</v>
      </c>
      <c r="G237">
        <v>1</v>
      </c>
      <c r="H237">
        <v>1</v>
      </c>
      <c r="I237">
        <v>0</v>
      </c>
      <c r="J237">
        <v>4</v>
      </c>
      <c r="K237">
        <v>1</v>
      </c>
      <c r="L237">
        <v>1</v>
      </c>
      <c r="M237">
        <v>1</v>
      </c>
      <c r="N237">
        <v>3</v>
      </c>
      <c r="O237">
        <v>0</v>
      </c>
      <c r="P237">
        <v>1</v>
      </c>
      <c r="Q237">
        <v>0</v>
      </c>
      <c r="R237">
        <v>1</v>
      </c>
      <c r="S237">
        <v>0</v>
      </c>
      <c r="T237">
        <v>0</v>
      </c>
      <c r="U237">
        <v>0</v>
      </c>
      <c r="V237">
        <v>1</v>
      </c>
      <c r="W237">
        <v>0</v>
      </c>
      <c r="X237">
        <v>4</v>
      </c>
      <c r="Y237">
        <v>3</v>
      </c>
      <c r="Z237">
        <v>4</v>
      </c>
      <c r="AA237">
        <v>1</v>
      </c>
      <c r="AB237">
        <v>1</v>
      </c>
      <c r="AC237">
        <v>5</v>
      </c>
      <c r="AD237">
        <v>12</v>
      </c>
      <c r="AE237">
        <v>12</v>
      </c>
      <c r="AF237">
        <v>12</v>
      </c>
      <c r="AG237">
        <v>12</v>
      </c>
    </row>
    <row r="238" spans="1:33" x14ac:dyDescent="0.25">
      <c r="A238">
        <v>0</v>
      </c>
      <c r="B238">
        <v>1</v>
      </c>
      <c r="C238">
        <v>16</v>
      </c>
      <c r="D238">
        <v>0</v>
      </c>
      <c r="E238">
        <v>0</v>
      </c>
      <c r="F238">
        <v>1</v>
      </c>
      <c r="G238">
        <v>2</v>
      </c>
      <c r="H238">
        <v>3</v>
      </c>
      <c r="I238">
        <v>2</v>
      </c>
      <c r="J238">
        <v>3</v>
      </c>
      <c r="K238">
        <v>3</v>
      </c>
      <c r="L238">
        <v>1</v>
      </c>
      <c r="M238">
        <v>1</v>
      </c>
      <c r="N238">
        <v>2</v>
      </c>
      <c r="O238">
        <v>0</v>
      </c>
      <c r="P238">
        <v>0</v>
      </c>
      <c r="Q238">
        <v>1</v>
      </c>
      <c r="R238">
        <v>1</v>
      </c>
      <c r="S238">
        <v>1</v>
      </c>
      <c r="T238">
        <v>0</v>
      </c>
      <c r="U238">
        <v>0</v>
      </c>
      <c r="V238">
        <v>0</v>
      </c>
      <c r="W238">
        <v>1</v>
      </c>
      <c r="X238">
        <v>2</v>
      </c>
      <c r="Y238">
        <v>3</v>
      </c>
      <c r="Z238">
        <v>1</v>
      </c>
      <c r="AA238">
        <v>1</v>
      </c>
      <c r="AB238">
        <v>1</v>
      </c>
      <c r="AC238">
        <v>3</v>
      </c>
      <c r="AD238">
        <v>0</v>
      </c>
      <c r="AE238">
        <v>13</v>
      </c>
      <c r="AF238">
        <v>13</v>
      </c>
      <c r="AG238">
        <v>14</v>
      </c>
    </row>
    <row r="239" spans="1:33" x14ac:dyDescent="0.25">
      <c r="A239">
        <v>0</v>
      </c>
      <c r="B239">
        <v>0</v>
      </c>
      <c r="C239">
        <v>18</v>
      </c>
      <c r="D239">
        <v>0</v>
      </c>
      <c r="E239">
        <v>0</v>
      </c>
      <c r="F239">
        <v>1</v>
      </c>
      <c r="G239">
        <v>2</v>
      </c>
      <c r="H239">
        <v>2</v>
      </c>
      <c r="I239">
        <v>4</v>
      </c>
      <c r="J239">
        <v>4</v>
      </c>
      <c r="K239">
        <v>0</v>
      </c>
      <c r="L239">
        <v>1</v>
      </c>
      <c r="M239">
        <v>2</v>
      </c>
      <c r="N239">
        <v>2</v>
      </c>
      <c r="O239">
        <v>3</v>
      </c>
      <c r="P239">
        <v>1</v>
      </c>
      <c r="Q239">
        <v>0</v>
      </c>
      <c r="R239">
        <v>0</v>
      </c>
      <c r="S239">
        <v>1</v>
      </c>
      <c r="T239">
        <v>0</v>
      </c>
      <c r="U239">
        <v>0</v>
      </c>
      <c r="V239">
        <v>0</v>
      </c>
      <c r="W239">
        <v>1</v>
      </c>
      <c r="X239">
        <v>3</v>
      </c>
      <c r="Y239">
        <v>3</v>
      </c>
      <c r="Z239">
        <v>3</v>
      </c>
      <c r="AA239">
        <v>5</v>
      </c>
      <c r="AB239">
        <v>5</v>
      </c>
      <c r="AC239">
        <v>4</v>
      </c>
      <c r="AD239">
        <v>9</v>
      </c>
      <c r="AE239">
        <v>10</v>
      </c>
      <c r="AF239">
        <v>9</v>
      </c>
      <c r="AG239">
        <v>10</v>
      </c>
    </row>
    <row r="240" spans="1:33" x14ac:dyDescent="0.25">
      <c r="A240">
        <v>0</v>
      </c>
      <c r="B240">
        <v>1</v>
      </c>
      <c r="C240">
        <v>16</v>
      </c>
      <c r="D240">
        <v>0</v>
      </c>
      <c r="E240">
        <v>0</v>
      </c>
      <c r="F240">
        <v>1</v>
      </c>
      <c r="G240">
        <v>4</v>
      </c>
      <c r="H240">
        <v>4</v>
      </c>
      <c r="I240">
        <v>3</v>
      </c>
      <c r="J240">
        <v>2</v>
      </c>
      <c r="K240">
        <v>0</v>
      </c>
      <c r="L240">
        <v>1</v>
      </c>
      <c r="M240">
        <v>1</v>
      </c>
      <c r="N240">
        <v>3</v>
      </c>
      <c r="O240">
        <v>0</v>
      </c>
      <c r="P240">
        <v>1</v>
      </c>
      <c r="Q240">
        <v>0</v>
      </c>
      <c r="R240">
        <v>1</v>
      </c>
      <c r="S240">
        <v>0</v>
      </c>
      <c r="T240">
        <v>1</v>
      </c>
      <c r="U240">
        <v>0</v>
      </c>
      <c r="V240">
        <v>0</v>
      </c>
      <c r="W240">
        <v>1</v>
      </c>
      <c r="X240">
        <v>5</v>
      </c>
      <c r="Y240">
        <v>3</v>
      </c>
      <c r="Z240">
        <v>2</v>
      </c>
      <c r="AA240">
        <v>1</v>
      </c>
      <c r="AB240">
        <v>1</v>
      </c>
      <c r="AC240">
        <v>5</v>
      </c>
      <c r="AD240">
        <v>4</v>
      </c>
      <c r="AE240">
        <v>15</v>
      </c>
      <c r="AF240">
        <v>16</v>
      </c>
      <c r="AG240">
        <v>16</v>
      </c>
    </row>
    <row r="241" spans="1:33" x14ac:dyDescent="0.25">
      <c r="A241">
        <v>0</v>
      </c>
      <c r="B241">
        <v>1</v>
      </c>
      <c r="C241">
        <v>18</v>
      </c>
      <c r="D241">
        <v>1</v>
      </c>
      <c r="E241">
        <v>0</v>
      </c>
      <c r="F241">
        <v>1</v>
      </c>
      <c r="G241">
        <v>3</v>
      </c>
      <c r="H241">
        <v>1</v>
      </c>
      <c r="I241">
        <v>4</v>
      </c>
      <c r="J241">
        <v>4</v>
      </c>
      <c r="K241">
        <v>1</v>
      </c>
      <c r="L241">
        <v>1</v>
      </c>
      <c r="M241">
        <v>1</v>
      </c>
      <c r="N241">
        <v>2</v>
      </c>
      <c r="O241">
        <v>0</v>
      </c>
      <c r="P241">
        <v>1</v>
      </c>
      <c r="Q241">
        <v>1</v>
      </c>
      <c r="R241">
        <v>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5</v>
      </c>
      <c r="Y241">
        <v>3</v>
      </c>
      <c r="Z241">
        <v>3</v>
      </c>
      <c r="AA241">
        <v>1</v>
      </c>
      <c r="AB241">
        <v>1</v>
      </c>
      <c r="AC241">
        <v>4</v>
      </c>
      <c r="AD241">
        <v>4</v>
      </c>
      <c r="AE241">
        <v>8</v>
      </c>
      <c r="AF241">
        <v>8</v>
      </c>
      <c r="AG241">
        <v>8</v>
      </c>
    </row>
    <row r="242" spans="1:33" x14ac:dyDescent="0.25">
      <c r="A242">
        <v>0</v>
      </c>
      <c r="B242">
        <v>1</v>
      </c>
      <c r="C242">
        <v>17</v>
      </c>
      <c r="D242">
        <v>0</v>
      </c>
      <c r="E242">
        <v>0</v>
      </c>
      <c r="F242">
        <v>1</v>
      </c>
      <c r="G242">
        <v>3</v>
      </c>
      <c r="H242">
        <v>2</v>
      </c>
      <c r="I242">
        <v>4</v>
      </c>
      <c r="J242">
        <v>4</v>
      </c>
      <c r="K242">
        <v>2</v>
      </c>
      <c r="L242">
        <v>1</v>
      </c>
      <c r="M242">
        <v>1</v>
      </c>
      <c r="N242">
        <v>2</v>
      </c>
      <c r="O242">
        <v>0</v>
      </c>
      <c r="P242">
        <v>1</v>
      </c>
      <c r="Q242">
        <v>1</v>
      </c>
      <c r="R242">
        <v>1</v>
      </c>
      <c r="S242">
        <v>0</v>
      </c>
      <c r="T242">
        <v>1</v>
      </c>
      <c r="U242">
        <v>0</v>
      </c>
      <c r="V242">
        <v>0</v>
      </c>
      <c r="W242">
        <v>1</v>
      </c>
      <c r="X242">
        <v>5</v>
      </c>
      <c r="Y242">
        <v>3</v>
      </c>
      <c r="Z242">
        <v>4</v>
      </c>
      <c r="AA242">
        <v>1</v>
      </c>
      <c r="AB242">
        <v>3</v>
      </c>
      <c r="AC242">
        <v>3</v>
      </c>
      <c r="AD242">
        <v>2</v>
      </c>
      <c r="AE242">
        <v>17</v>
      </c>
      <c r="AF242">
        <v>18</v>
      </c>
      <c r="AG242">
        <v>17</v>
      </c>
    </row>
    <row r="243" spans="1:33" x14ac:dyDescent="0.25">
      <c r="A243">
        <v>0</v>
      </c>
      <c r="B243">
        <v>0</v>
      </c>
      <c r="C243">
        <v>17</v>
      </c>
      <c r="D243">
        <v>0</v>
      </c>
      <c r="E243">
        <v>1</v>
      </c>
      <c r="F243">
        <v>1</v>
      </c>
      <c r="G243">
        <v>2</v>
      </c>
      <c r="H243">
        <v>3</v>
      </c>
      <c r="I243">
        <v>2</v>
      </c>
      <c r="J243">
        <v>2</v>
      </c>
      <c r="K243">
        <v>1</v>
      </c>
      <c r="L243">
        <v>0</v>
      </c>
      <c r="M243">
        <v>1</v>
      </c>
      <c r="N243">
        <v>2</v>
      </c>
      <c r="O243">
        <v>0</v>
      </c>
      <c r="P243">
        <v>1</v>
      </c>
      <c r="Q243">
        <v>0</v>
      </c>
      <c r="R243">
        <v>1</v>
      </c>
      <c r="S243">
        <v>1</v>
      </c>
      <c r="T243">
        <v>1</v>
      </c>
      <c r="U243">
        <v>0</v>
      </c>
      <c r="V243">
        <v>0</v>
      </c>
      <c r="W243">
        <v>1</v>
      </c>
      <c r="X243">
        <v>5</v>
      </c>
      <c r="Y243">
        <v>3</v>
      </c>
      <c r="Z243">
        <v>3</v>
      </c>
      <c r="AA243">
        <v>1</v>
      </c>
      <c r="AB243">
        <v>3</v>
      </c>
      <c r="AC243">
        <v>3</v>
      </c>
      <c r="AD243">
        <v>0</v>
      </c>
      <c r="AE243">
        <v>10</v>
      </c>
      <c r="AF243">
        <v>11</v>
      </c>
      <c r="AG243">
        <v>11</v>
      </c>
    </row>
    <row r="244" spans="1:33" x14ac:dyDescent="0.25">
      <c r="A244">
        <v>0</v>
      </c>
      <c r="B244">
        <v>0</v>
      </c>
      <c r="C244">
        <v>18</v>
      </c>
      <c r="D244">
        <v>0</v>
      </c>
      <c r="E244">
        <v>1</v>
      </c>
      <c r="F244">
        <v>1</v>
      </c>
      <c r="G244">
        <v>2</v>
      </c>
      <c r="H244">
        <v>1</v>
      </c>
      <c r="I244">
        <v>0</v>
      </c>
      <c r="J244">
        <v>4</v>
      </c>
      <c r="K244">
        <v>2</v>
      </c>
      <c r="L244">
        <v>1</v>
      </c>
      <c r="M244">
        <v>4</v>
      </c>
      <c r="N244">
        <v>2</v>
      </c>
      <c r="O244">
        <v>0</v>
      </c>
      <c r="P244">
        <v>0</v>
      </c>
      <c r="Q244">
        <v>0</v>
      </c>
      <c r="R244">
        <v>1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4</v>
      </c>
      <c r="Y244">
        <v>3</v>
      </c>
      <c r="Z244">
        <v>2</v>
      </c>
      <c r="AA244">
        <v>4</v>
      </c>
      <c r="AB244">
        <v>5</v>
      </c>
      <c r="AC244">
        <v>3</v>
      </c>
      <c r="AD244">
        <v>2</v>
      </c>
      <c r="AE244">
        <v>9</v>
      </c>
      <c r="AF244">
        <v>10</v>
      </c>
      <c r="AG244">
        <v>11</v>
      </c>
    </row>
    <row r="245" spans="1:33" x14ac:dyDescent="0.25">
      <c r="A245">
        <v>0</v>
      </c>
      <c r="B245">
        <v>1</v>
      </c>
      <c r="C245">
        <v>17</v>
      </c>
      <c r="D245">
        <v>0</v>
      </c>
      <c r="E245">
        <v>0</v>
      </c>
      <c r="F245">
        <v>0</v>
      </c>
      <c r="G245">
        <v>2</v>
      </c>
      <c r="H245">
        <v>1</v>
      </c>
      <c r="I245">
        <v>4</v>
      </c>
      <c r="J245">
        <v>4</v>
      </c>
      <c r="K245">
        <v>2</v>
      </c>
      <c r="L245">
        <v>1</v>
      </c>
      <c r="M245">
        <v>2</v>
      </c>
      <c r="N245">
        <v>3</v>
      </c>
      <c r="O245">
        <v>0</v>
      </c>
      <c r="P245">
        <v>1</v>
      </c>
      <c r="Q245">
        <v>1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3</v>
      </c>
      <c r="Y245">
        <v>2</v>
      </c>
      <c r="Z245">
        <v>3</v>
      </c>
      <c r="AA245">
        <v>1</v>
      </c>
      <c r="AB245">
        <v>2</v>
      </c>
      <c r="AC245">
        <v>3</v>
      </c>
      <c r="AD245">
        <v>0</v>
      </c>
      <c r="AE245">
        <v>15</v>
      </c>
      <c r="AF245">
        <v>15</v>
      </c>
      <c r="AG245">
        <v>16</v>
      </c>
    </row>
    <row r="246" spans="1:33" x14ac:dyDescent="0.25">
      <c r="A246">
        <v>0</v>
      </c>
      <c r="B246">
        <v>1</v>
      </c>
      <c r="C246">
        <v>17</v>
      </c>
      <c r="D246">
        <v>0</v>
      </c>
      <c r="E246">
        <v>1</v>
      </c>
      <c r="F246">
        <v>1</v>
      </c>
      <c r="G246">
        <v>4</v>
      </c>
      <c r="H246">
        <v>3</v>
      </c>
      <c r="I246">
        <v>1</v>
      </c>
      <c r="J246">
        <v>4</v>
      </c>
      <c r="K246">
        <v>1</v>
      </c>
      <c r="L246">
        <v>0</v>
      </c>
      <c r="M246">
        <v>1</v>
      </c>
      <c r="N246">
        <v>2</v>
      </c>
      <c r="O246">
        <v>0</v>
      </c>
      <c r="P246">
        <v>1</v>
      </c>
      <c r="Q246">
        <v>1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3</v>
      </c>
      <c r="Y246">
        <v>2</v>
      </c>
      <c r="Z246">
        <v>3</v>
      </c>
      <c r="AA246">
        <v>1</v>
      </c>
      <c r="AB246">
        <v>2</v>
      </c>
      <c r="AC246">
        <v>3</v>
      </c>
      <c r="AD246">
        <v>0</v>
      </c>
      <c r="AE246">
        <v>14</v>
      </c>
      <c r="AF246">
        <v>12</v>
      </c>
      <c r="AG246">
        <v>12</v>
      </c>
    </row>
    <row r="247" spans="1:33" x14ac:dyDescent="0.25">
      <c r="A247">
        <v>0</v>
      </c>
      <c r="B247">
        <v>0</v>
      </c>
      <c r="C247">
        <v>17</v>
      </c>
      <c r="D247">
        <v>1</v>
      </c>
      <c r="E247">
        <v>0</v>
      </c>
      <c r="F247">
        <v>1</v>
      </c>
      <c r="G247">
        <v>2</v>
      </c>
      <c r="H247">
        <v>2</v>
      </c>
      <c r="I247">
        <v>4</v>
      </c>
      <c r="J247">
        <v>4</v>
      </c>
      <c r="K247">
        <v>2</v>
      </c>
      <c r="L247">
        <v>0</v>
      </c>
      <c r="M247">
        <v>2</v>
      </c>
      <c r="N247">
        <v>2</v>
      </c>
      <c r="O247">
        <v>0</v>
      </c>
      <c r="P247">
        <v>1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4</v>
      </c>
      <c r="Y247">
        <v>5</v>
      </c>
      <c r="Z247">
        <v>2</v>
      </c>
      <c r="AA247">
        <v>1</v>
      </c>
      <c r="AB247">
        <v>1</v>
      </c>
      <c r="AC247">
        <v>1</v>
      </c>
      <c r="AD247">
        <v>0</v>
      </c>
      <c r="AE247">
        <v>12</v>
      </c>
      <c r="AF247">
        <v>13</v>
      </c>
      <c r="AG247">
        <v>13</v>
      </c>
    </row>
    <row r="248" spans="1:33" x14ac:dyDescent="0.25">
      <c r="A248">
        <v>0</v>
      </c>
      <c r="B248">
        <v>0</v>
      </c>
      <c r="C248">
        <v>17</v>
      </c>
      <c r="D248">
        <v>0</v>
      </c>
      <c r="E248">
        <v>0</v>
      </c>
      <c r="F248">
        <v>1</v>
      </c>
      <c r="G248">
        <v>4</v>
      </c>
      <c r="H248">
        <v>4</v>
      </c>
      <c r="I248">
        <v>3</v>
      </c>
      <c r="J248">
        <v>3</v>
      </c>
      <c r="K248">
        <v>1</v>
      </c>
      <c r="L248">
        <v>1</v>
      </c>
      <c r="M248">
        <v>1</v>
      </c>
      <c r="N248">
        <v>2</v>
      </c>
      <c r="O248">
        <v>0</v>
      </c>
      <c r="P248">
        <v>0</v>
      </c>
      <c r="Q248">
        <v>0</v>
      </c>
      <c r="R248">
        <v>1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4</v>
      </c>
      <c r="Y248">
        <v>5</v>
      </c>
      <c r="Z248">
        <v>5</v>
      </c>
      <c r="AA248">
        <v>1</v>
      </c>
      <c r="AB248">
        <v>3</v>
      </c>
      <c r="AC248">
        <v>2</v>
      </c>
      <c r="AD248">
        <v>0</v>
      </c>
      <c r="AE248">
        <v>13</v>
      </c>
      <c r="AF248">
        <v>13</v>
      </c>
      <c r="AG248">
        <v>13</v>
      </c>
    </row>
    <row r="249" spans="1:33" x14ac:dyDescent="0.25">
      <c r="A249">
        <v>0</v>
      </c>
      <c r="B249">
        <v>0</v>
      </c>
      <c r="C249">
        <v>16</v>
      </c>
      <c r="D249">
        <v>0</v>
      </c>
      <c r="E249">
        <v>0</v>
      </c>
      <c r="F249">
        <v>1</v>
      </c>
      <c r="G249">
        <v>4</v>
      </c>
      <c r="H249">
        <v>4</v>
      </c>
      <c r="I249">
        <v>1</v>
      </c>
      <c r="J249">
        <v>4</v>
      </c>
      <c r="K249">
        <v>1</v>
      </c>
      <c r="L249">
        <v>0</v>
      </c>
      <c r="M249">
        <v>1</v>
      </c>
      <c r="N249">
        <v>2</v>
      </c>
      <c r="O249">
        <v>0</v>
      </c>
      <c r="P249">
        <v>1</v>
      </c>
      <c r="Q249">
        <v>0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4</v>
      </c>
      <c r="Y249">
        <v>2</v>
      </c>
      <c r="Z249">
        <v>4</v>
      </c>
      <c r="AA249">
        <v>2</v>
      </c>
      <c r="AB249">
        <v>4</v>
      </c>
      <c r="AC249">
        <v>1</v>
      </c>
      <c r="AD249">
        <v>0</v>
      </c>
      <c r="AE249">
        <v>13</v>
      </c>
      <c r="AF249">
        <v>13</v>
      </c>
      <c r="AG249">
        <v>14</v>
      </c>
    </row>
    <row r="250" spans="1:33" x14ac:dyDescent="0.25">
      <c r="A250">
        <v>0</v>
      </c>
      <c r="B250">
        <v>0</v>
      </c>
      <c r="C250">
        <v>16</v>
      </c>
      <c r="D250">
        <v>0</v>
      </c>
      <c r="E250">
        <v>1</v>
      </c>
      <c r="F250">
        <v>1</v>
      </c>
      <c r="G250">
        <v>1</v>
      </c>
      <c r="H250">
        <v>1</v>
      </c>
      <c r="I250">
        <v>4</v>
      </c>
      <c r="J250">
        <v>4</v>
      </c>
      <c r="K250">
        <v>0</v>
      </c>
      <c r="L250">
        <v>1</v>
      </c>
      <c r="M250">
        <v>2</v>
      </c>
      <c r="N250">
        <v>2</v>
      </c>
      <c r="O250">
        <v>0</v>
      </c>
      <c r="P250">
        <v>1</v>
      </c>
      <c r="Q250">
        <v>0</v>
      </c>
      <c r="R250">
        <v>1</v>
      </c>
      <c r="S250">
        <v>1</v>
      </c>
      <c r="T250">
        <v>0</v>
      </c>
      <c r="U250">
        <v>0</v>
      </c>
      <c r="V250">
        <v>0</v>
      </c>
      <c r="W250">
        <v>1</v>
      </c>
      <c r="X250">
        <v>3</v>
      </c>
      <c r="Y250">
        <v>4</v>
      </c>
      <c r="Z250">
        <v>2</v>
      </c>
      <c r="AA250">
        <v>1</v>
      </c>
      <c r="AB250">
        <v>1</v>
      </c>
      <c r="AC250">
        <v>5</v>
      </c>
      <c r="AD250">
        <v>2</v>
      </c>
      <c r="AE250">
        <v>9</v>
      </c>
      <c r="AF250">
        <v>9</v>
      </c>
      <c r="AG250">
        <v>9</v>
      </c>
    </row>
    <row r="251" spans="1:33" x14ac:dyDescent="0.25">
      <c r="A251">
        <v>0</v>
      </c>
      <c r="B251">
        <v>0</v>
      </c>
      <c r="C251">
        <v>16</v>
      </c>
      <c r="D251">
        <v>0</v>
      </c>
      <c r="E251">
        <v>0</v>
      </c>
      <c r="F251">
        <v>1</v>
      </c>
      <c r="G251">
        <v>3</v>
      </c>
      <c r="H251">
        <v>2</v>
      </c>
      <c r="I251">
        <v>0</v>
      </c>
      <c r="J251">
        <v>4</v>
      </c>
      <c r="K251">
        <v>1</v>
      </c>
      <c r="L251">
        <v>1</v>
      </c>
      <c r="M251">
        <v>2</v>
      </c>
      <c r="N251">
        <v>3</v>
      </c>
      <c r="O251">
        <v>0</v>
      </c>
      <c r="P251">
        <v>1</v>
      </c>
      <c r="Q251">
        <v>1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5</v>
      </c>
      <c r="Y251">
        <v>3</v>
      </c>
      <c r="Z251">
        <v>3</v>
      </c>
      <c r="AA251">
        <v>1</v>
      </c>
      <c r="AB251">
        <v>3</v>
      </c>
      <c r="AC251">
        <v>2</v>
      </c>
      <c r="AD251">
        <v>0</v>
      </c>
      <c r="AE251">
        <v>12</v>
      </c>
      <c r="AF251">
        <v>12</v>
      </c>
      <c r="AG251">
        <v>12</v>
      </c>
    </row>
    <row r="252" spans="1:33" x14ac:dyDescent="0.25">
      <c r="A252">
        <v>0</v>
      </c>
      <c r="B252">
        <v>0</v>
      </c>
      <c r="C252">
        <v>17</v>
      </c>
      <c r="D252">
        <v>0</v>
      </c>
      <c r="E252">
        <v>1</v>
      </c>
      <c r="F252">
        <v>1</v>
      </c>
      <c r="G252">
        <v>2</v>
      </c>
      <c r="H252">
        <v>2</v>
      </c>
      <c r="I252">
        <v>4</v>
      </c>
      <c r="J252">
        <v>4</v>
      </c>
      <c r="K252">
        <v>0</v>
      </c>
      <c r="L252">
        <v>0</v>
      </c>
      <c r="M252">
        <v>1</v>
      </c>
      <c r="N252">
        <v>2</v>
      </c>
      <c r="O252">
        <v>0</v>
      </c>
      <c r="P252">
        <v>1</v>
      </c>
      <c r="Q252">
        <v>1</v>
      </c>
      <c r="R252">
        <v>1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4</v>
      </c>
      <c r="Y252">
        <v>4</v>
      </c>
      <c r="Z252">
        <v>2</v>
      </c>
      <c r="AA252">
        <v>5</v>
      </c>
      <c r="AB252">
        <v>5</v>
      </c>
      <c r="AC252">
        <v>4</v>
      </c>
      <c r="AD252">
        <v>0</v>
      </c>
      <c r="AE252">
        <v>16</v>
      </c>
      <c r="AF252">
        <v>16</v>
      </c>
      <c r="AG252">
        <v>16</v>
      </c>
    </row>
    <row r="253" spans="1:33" x14ac:dyDescent="0.25">
      <c r="A253">
        <v>0</v>
      </c>
      <c r="B253">
        <v>1</v>
      </c>
      <c r="C253">
        <v>16</v>
      </c>
      <c r="D253">
        <v>0</v>
      </c>
      <c r="E253">
        <v>0</v>
      </c>
      <c r="F253">
        <v>1</v>
      </c>
      <c r="G253">
        <v>2</v>
      </c>
      <c r="H253">
        <v>1</v>
      </c>
      <c r="I253">
        <v>4</v>
      </c>
      <c r="J253">
        <v>4</v>
      </c>
      <c r="K253">
        <v>0</v>
      </c>
      <c r="L253">
        <v>1</v>
      </c>
      <c r="M253">
        <v>1</v>
      </c>
      <c r="N253">
        <v>1</v>
      </c>
      <c r="O253">
        <v>0</v>
      </c>
      <c r="P253">
        <v>1</v>
      </c>
      <c r="Q253">
        <v>1</v>
      </c>
      <c r="R253">
        <v>1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4</v>
      </c>
      <c r="Y253">
        <v>5</v>
      </c>
      <c r="Z253">
        <v>2</v>
      </c>
      <c r="AA253">
        <v>1</v>
      </c>
      <c r="AB253">
        <v>1</v>
      </c>
      <c r="AC253">
        <v>5</v>
      </c>
      <c r="AD253">
        <v>4</v>
      </c>
      <c r="AE253">
        <v>9</v>
      </c>
      <c r="AF253">
        <v>10</v>
      </c>
      <c r="AG253">
        <v>10</v>
      </c>
    </row>
    <row r="254" spans="1:33" x14ac:dyDescent="0.25">
      <c r="A254">
        <v>0</v>
      </c>
      <c r="B254">
        <v>1</v>
      </c>
      <c r="C254">
        <v>16</v>
      </c>
      <c r="D254">
        <v>0</v>
      </c>
      <c r="E254">
        <v>0</v>
      </c>
      <c r="F254">
        <v>0</v>
      </c>
      <c r="G254">
        <v>4</v>
      </c>
      <c r="H254">
        <v>1</v>
      </c>
      <c r="I254">
        <v>4</v>
      </c>
      <c r="J254">
        <v>4</v>
      </c>
      <c r="K254">
        <v>0</v>
      </c>
      <c r="L254">
        <v>1</v>
      </c>
      <c r="M254">
        <v>1</v>
      </c>
      <c r="N254">
        <v>2</v>
      </c>
      <c r="O254">
        <v>0</v>
      </c>
      <c r="P254">
        <v>1</v>
      </c>
      <c r="Q254">
        <v>1</v>
      </c>
      <c r="R254">
        <v>1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5</v>
      </c>
      <c r="Y254">
        <v>3</v>
      </c>
      <c r="Z254">
        <v>3</v>
      </c>
      <c r="AA254">
        <v>1</v>
      </c>
      <c r="AB254">
        <v>2</v>
      </c>
      <c r="AC254">
        <v>5</v>
      </c>
      <c r="AD254">
        <v>0</v>
      </c>
      <c r="AE254">
        <v>14</v>
      </c>
      <c r="AF254">
        <v>13</v>
      </c>
      <c r="AG254">
        <v>13</v>
      </c>
    </row>
    <row r="255" spans="1:33" x14ac:dyDescent="0.25">
      <c r="A255">
        <v>0</v>
      </c>
      <c r="B255">
        <v>1</v>
      </c>
      <c r="C255">
        <v>18</v>
      </c>
      <c r="D255">
        <v>0</v>
      </c>
      <c r="E255">
        <v>1</v>
      </c>
      <c r="F255">
        <v>0</v>
      </c>
      <c r="G255">
        <v>2</v>
      </c>
      <c r="H255">
        <v>4</v>
      </c>
      <c r="I255">
        <v>2</v>
      </c>
      <c r="J255">
        <v>4</v>
      </c>
      <c r="K255">
        <v>2</v>
      </c>
      <c r="L255">
        <v>1</v>
      </c>
      <c r="M255">
        <v>2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1</v>
      </c>
      <c r="T255">
        <v>0</v>
      </c>
      <c r="U255">
        <v>0</v>
      </c>
      <c r="V255">
        <v>0</v>
      </c>
      <c r="W255">
        <v>1</v>
      </c>
      <c r="X255">
        <v>4</v>
      </c>
      <c r="Y255">
        <v>3</v>
      </c>
      <c r="Z255">
        <v>3</v>
      </c>
      <c r="AA255">
        <v>1</v>
      </c>
      <c r="AB255">
        <v>1</v>
      </c>
      <c r="AC255">
        <v>3</v>
      </c>
      <c r="AD255">
        <v>18</v>
      </c>
      <c r="AE255">
        <v>10</v>
      </c>
      <c r="AF255">
        <v>10</v>
      </c>
      <c r="AG255">
        <v>10</v>
      </c>
    </row>
    <row r="256" spans="1:33" x14ac:dyDescent="0.25">
      <c r="A256">
        <v>0</v>
      </c>
      <c r="B256">
        <v>1</v>
      </c>
      <c r="C256">
        <v>18</v>
      </c>
      <c r="D256">
        <v>0</v>
      </c>
      <c r="E256">
        <v>1</v>
      </c>
      <c r="F256">
        <v>1</v>
      </c>
      <c r="G256">
        <v>2</v>
      </c>
      <c r="H256">
        <v>2</v>
      </c>
      <c r="I256">
        <v>0</v>
      </c>
      <c r="J256">
        <v>2</v>
      </c>
      <c r="K256">
        <v>2</v>
      </c>
      <c r="L256">
        <v>1</v>
      </c>
      <c r="M256">
        <v>1</v>
      </c>
      <c r="N256">
        <v>2</v>
      </c>
      <c r="O256">
        <v>1</v>
      </c>
      <c r="P256">
        <v>1</v>
      </c>
      <c r="Q256">
        <v>0</v>
      </c>
      <c r="R256">
        <v>1</v>
      </c>
      <c r="S256">
        <v>1</v>
      </c>
      <c r="T256">
        <v>1</v>
      </c>
      <c r="U256">
        <v>0</v>
      </c>
      <c r="V256">
        <v>0</v>
      </c>
      <c r="W256">
        <v>0</v>
      </c>
      <c r="X256">
        <v>5</v>
      </c>
      <c r="Y256">
        <v>3</v>
      </c>
      <c r="Z256">
        <v>1</v>
      </c>
      <c r="AA256">
        <v>1</v>
      </c>
      <c r="AB256">
        <v>1</v>
      </c>
      <c r="AC256">
        <v>5</v>
      </c>
      <c r="AD256">
        <v>16</v>
      </c>
      <c r="AE256">
        <v>9</v>
      </c>
      <c r="AF256">
        <v>8</v>
      </c>
      <c r="AG256">
        <v>10</v>
      </c>
    </row>
    <row r="257" spans="1:33" x14ac:dyDescent="0.25">
      <c r="A257">
        <v>0</v>
      </c>
      <c r="B257">
        <v>1</v>
      </c>
      <c r="C257">
        <v>18</v>
      </c>
      <c r="D257">
        <v>0</v>
      </c>
      <c r="E257">
        <v>0</v>
      </c>
      <c r="F257">
        <v>1</v>
      </c>
      <c r="G257">
        <v>3</v>
      </c>
      <c r="H257">
        <v>3</v>
      </c>
      <c r="I257">
        <v>4</v>
      </c>
      <c r="J257">
        <v>4</v>
      </c>
      <c r="K257">
        <v>2</v>
      </c>
      <c r="L257">
        <v>1</v>
      </c>
      <c r="M257">
        <v>2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0</v>
      </c>
      <c r="U257">
        <v>1</v>
      </c>
      <c r="V257">
        <v>0</v>
      </c>
      <c r="W257">
        <v>1</v>
      </c>
      <c r="X257">
        <v>4</v>
      </c>
      <c r="Y257">
        <v>1</v>
      </c>
      <c r="Z257">
        <v>1</v>
      </c>
      <c r="AA257">
        <v>1</v>
      </c>
      <c r="AB257">
        <v>1</v>
      </c>
      <c r="AC257">
        <v>3</v>
      </c>
      <c r="AD257">
        <v>14</v>
      </c>
      <c r="AE257">
        <v>8</v>
      </c>
      <c r="AF257">
        <v>7</v>
      </c>
      <c r="AG257">
        <v>7</v>
      </c>
    </row>
    <row r="258" spans="1:33" x14ac:dyDescent="0.25">
      <c r="A258">
        <v>0</v>
      </c>
      <c r="B258">
        <v>0</v>
      </c>
      <c r="C258">
        <v>18</v>
      </c>
      <c r="D258">
        <v>0</v>
      </c>
      <c r="E258">
        <v>0</v>
      </c>
      <c r="F258">
        <v>1</v>
      </c>
      <c r="G258">
        <v>2</v>
      </c>
      <c r="H258">
        <v>2</v>
      </c>
      <c r="I258">
        <v>4</v>
      </c>
      <c r="J258">
        <v>0</v>
      </c>
      <c r="K258">
        <v>2</v>
      </c>
      <c r="L258">
        <v>2</v>
      </c>
      <c r="M258">
        <v>1</v>
      </c>
      <c r="N258">
        <v>1</v>
      </c>
      <c r="O258">
        <v>1</v>
      </c>
      <c r="P258">
        <v>1</v>
      </c>
      <c r="Q258">
        <v>0</v>
      </c>
      <c r="R258">
        <v>1</v>
      </c>
      <c r="S258">
        <v>0</v>
      </c>
      <c r="T258">
        <v>1</v>
      </c>
      <c r="U258">
        <v>1</v>
      </c>
      <c r="V258">
        <v>0</v>
      </c>
      <c r="W258">
        <v>0</v>
      </c>
      <c r="X258">
        <v>4</v>
      </c>
      <c r="Y258">
        <v>4</v>
      </c>
      <c r="Z258">
        <v>3</v>
      </c>
      <c r="AA258">
        <v>2</v>
      </c>
      <c r="AB258">
        <v>2</v>
      </c>
      <c r="AC258">
        <v>1</v>
      </c>
      <c r="AD258">
        <v>26</v>
      </c>
      <c r="AE258">
        <v>7</v>
      </c>
      <c r="AF258">
        <v>8</v>
      </c>
      <c r="AG258">
        <v>8</v>
      </c>
    </row>
    <row r="259" spans="1:33" x14ac:dyDescent="0.25">
      <c r="A259">
        <v>0</v>
      </c>
      <c r="B259">
        <v>0</v>
      </c>
      <c r="C259">
        <v>17</v>
      </c>
      <c r="D259">
        <v>0</v>
      </c>
      <c r="E259">
        <v>0</v>
      </c>
      <c r="F259">
        <v>1</v>
      </c>
      <c r="G259">
        <v>4</v>
      </c>
      <c r="H259">
        <v>4</v>
      </c>
      <c r="I259">
        <v>3</v>
      </c>
      <c r="J259">
        <v>3</v>
      </c>
      <c r="K259">
        <v>2</v>
      </c>
      <c r="L259">
        <v>1</v>
      </c>
      <c r="M259">
        <v>1</v>
      </c>
      <c r="N259">
        <v>1</v>
      </c>
      <c r="O259">
        <v>0</v>
      </c>
      <c r="P259">
        <v>1</v>
      </c>
      <c r="Q259">
        <v>0</v>
      </c>
      <c r="R259">
        <v>1</v>
      </c>
      <c r="S259">
        <v>0</v>
      </c>
      <c r="T259">
        <v>1</v>
      </c>
      <c r="U259">
        <v>0</v>
      </c>
      <c r="V259">
        <v>0</v>
      </c>
      <c r="W259">
        <v>1</v>
      </c>
      <c r="X259">
        <v>4</v>
      </c>
      <c r="Y259">
        <v>2</v>
      </c>
      <c r="Z259">
        <v>1</v>
      </c>
      <c r="AA259">
        <v>1</v>
      </c>
      <c r="AB259">
        <v>2</v>
      </c>
      <c r="AC259">
        <v>5</v>
      </c>
      <c r="AD259">
        <v>6</v>
      </c>
      <c r="AE259">
        <v>10</v>
      </c>
      <c r="AF259">
        <v>8</v>
      </c>
      <c r="AG259">
        <v>9</v>
      </c>
    </row>
    <row r="260" spans="1:33" x14ac:dyDescent="0.25">
      <c r="A260">
        <v>0</v>
      </c>
      <c r="B260">
        <v>1</v>
      </c>
      <c r="C260">
        <v>17</v>
      </c>
      <c r="D260">
        <v>0</v>
      </c>
      <c r="E260">
        <v>0</v>
      </c>
      <c r="F260">
        <v>1</v>
      </c>
      <c r="G260">
        <v>3</v>
      </c>
      <c r="H260">
        <v>2</v>
      </c>
      <c r="I260">
        <v>4</v>
      </c>
      <c r="J260">
        <v>4</v>
      </c>
      <c r="K260">
        <v>2</v>
      </c>
      <c r="L260">
        <v>0</v>
      </c>
      <c r="M260">
        <v>1</v>
      </c>
      <c r="N260">
        <v>2</v>
      </c>
      <c r="O260">
        <v>0</v>
      </c>
      <c r="P260">
        <v>1</v>
      </c>
      <c r="Q260">
        <v>1</v>
      </c>
      <c r="R260">
        <v>1</v>
      </c>
      <c r="S260">
        <v>0</v>
      </c>
      <c r="T260">
        <v>0</v>
      </c>
      <c r="U260">
        <v>0</v>
      </c>
      <c r="V260">
        <v>1</v>
      </c>
      <c r="W260">
        <v>1</v>
      </c>
      <c r="X260">
        <v>5</v>
      </c>
      <c r="Y260">
        <v>4</v>
      </c>
      <c r="Z260">
        <v>2</v>
      </c>
      <c r="AA260">
        <v>1</v>
      </c>
      <c r="AB260">
        <v>1</v>
      </c>
      <c r="AC260">
        <v>3</v>
      </c>
      <c r="AD260">
        <v>4</v>
      </c>
      <c r="AE260">
        <v>14</v>
      </c>
      <c r="AF260">
        <v>14</v>
      </c>
      <c r="AG260">
        <v>15</v>
      </c>
    </row>
    <row r="261" spans="1:33" x14ac:dyDescent="0.25">
      <c r="A261">
        <v>0</v>
      </c>
      <c r="B261">
        <v>1</v>
      </c>
      <c r="C261">
        <v>17</v>
      </c>
      <c r="D261">
        <v>0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2</v>
      </c>
      <c r="L261">
        <v>1</v>
      </c>
      <c r="M261">
        <v>1</v>
      </c>
      <c r="N261">
        <v>3</v>
      </c>
      <c r="O261">
        <v>0</v>
      </c>
      <c r="P261">
        <v>1</v>
      </c>
      <c r="Q261">
        <v>0</v>
      </c>
      <c r="R261">
        <v>1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4</v>
      </c>
      <c r="Y261">
        <v>3</v>
      </c>
      <c r="Z261">
        <v>2</v>
      </c>
      <c r="AA261">
        <v>1</v>
      </c>
      <c r="AB261">
        <v>2</v>
      </c>
      <c r="AC261">
        <v>4</v>
      </c>
      <c r="AD261">
        <v>10</v>
      </c>
      <c r="AE261">
        <v>11</v>
      </c>
      <c r="AF261">
        <v>10</v>
      </c>
      <c r="AG261">
        <v>10</v>
      </c>
    </row>
    <row r="262" spans="1:33" x14ac:dyDescent="0.25">
      <c r="A262">
        <v>0</v>
      </c>
      <c r="B262">
        <v>1</v>
      </c>
      <c r="C262">
        <v>16</v>
      </c>
      <c r="D262">
        <v>0</v>
      </c>
      <c r="E262">
        <v>0</v>
      </c>
      <c r="F262">
        <v>1</v>
      </c>
      <c r="G262">
        <v>1</v>
      </c>
      <c r="H262">
        <v>2</v>
      </c>
      <c r="I262">
        <v>4</v>
      </c>
      <c r="J262">
        <v>4</v>
      </c>
      <c r="K262">
        <v>2</v>
      </c>
      <c r="L262">
        <v>1</v>
      </c>
      <c r="M262">
        <v>1</v>
      </c>
      <c r="N262">
        <v>1</v>
      </c>
      <c r="O262">
        <v>0</v>
      </c>
      <c r="P262">
        <v>1</v>
      </c>
      <c r="Q262">
        <v>1</v>
      </c>
      <c r="R262">
        <v>1</v>
      </c>
      <c r="S262">
        <v>1</v>
      </c>
      <c r="T262">
        <v>0</v>
      </c>
      <c r="U262">
        <v>1</v>
      </c>
      <c r="V262">
        <v>0</v>
      </c>
      <c r="W262">
        <v>1</v>
      </c>
      <c r="X262">
        <v>5</v>
      </c>
      <c r="Y262">
        <v>3</v>
      </c>
      <c r="Z262">
        <v>5</v>
      </c>
      <c r="AA262">
        <v>1</v>
      </c>
      <c r="AB262">
        <v>2</v>
      </c>
      <c r="AC262">
        <v>5</v>
      </c>
      <c r="AD262">
        <v>4</v>
      </c>
      <c r="AE262">
        <v>12</v>
      </c>
      <c r="AF262">
        <v>11</v>
      </c>
      <c r="AG262">
        <v>11</v>
      </c>
    </row>
    <row r="263" spans="1:33" x14ac:dyDescent="0.25">
      <c r="A263">
        <v>0</v>
      </c>
      <c r="B263">
        <v>1</v>
      </c>
      <c r="C263">
        <v>17</v>
      </c>
      <c r="D263">
        <v>1</v>
      </c>
      <c r="E263">
        <v>0</v>
      </c>
      <c r="F263">
        <v>1</v>
      </c>
      <c r="G263">
        <v>2</v>
      </c>
      <c r="H263">
        <v>1</v>
      </c>
      <c r="I263">
        <v>0</v>
      </c>
      <c r="J263">
        <v>2</v>
      </c>
      <c r="K263">
        <v>2</v>
      </c>
      <c r="L263">
        <v>1</v>
      </c>
      <c r="M263">
        <v>3</v>
      </c>
      <c r="N263">
        <v>2</v>
      </c>
      <c r="O263">
        <v>0</v>
      </c>
      <c r="P263">
        <v>1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1</v>
      </c>
      <c r="W263">
        <v>1</v>
      </c>
      <c r="X263">
        <v>2</v>
      </c>
      <c r="Y263">
        <v>1</v>
      </c>
      <c r="Z263">
        <v>1</v>
      </c>
      <c r="AA263">
        <v>1</v>
      </c>
      <c r="AB263">
        <v>1</v>
      </c>
      <c r="AC263">
        <v>3</v>
      </c>
      <c r="AD263">
        <v>2</v>
      </c>
      <c r="AE263">
        <v>13</v>
      </c>
      <c r="AF263">
        <v>13</v>
      </c>
      <c r="AG263">
        <v>13</v>
      </c>
    </row>
    <row r="264" spans="1:33" x14ac:dyDescent="0.25">
      <c r="A264">
        <v>0</v>
      </c>
      <c r="B264">
        <v>1</v>
      </c>
      <c r="C264">
        <v>17</v>
      </c>
      <c r="D264">
        <v>1</v>
      </c>
      <c r="E264">
        <v>1</v>
      </c>
      <c r="F264">
        <v>0</v>
      </c>
      <c r="G264">
        <v>1</v>
      </c>
      <c r="H264">
        <v>4</v>
      </c>
      <c r="I264">
        <v>4</v>
      </c>
      <c r="J264">
        <v>4</v>
      </c>
      <c r="K264">
        <v>2</v>
      </c>
      <c r="L264">
        <v>2</v>
      </c>
      <c r="M264">
        <v>4</v>
      </c>
      <c r="N264">
        <v>1</v>
      </c>
      <c r="O264">
        <v>1</v>
      </c>
      <c r="P264">
        <v>1</v>
      </c>
      <c r="Q264">
        <v>0</v>
      </c>
      <c r="R264">
        <v>1</v>
      </c>
      <c r="S264">
        <v>1</v>
      </c>
      <c r="T264">
        <v>0</v>
      </c>
      <c r="U264">
        <v>0</v>
      </c>
      <c r="V264">
        <v>0</v>
      </c>
      <c r="W264">
        <v>1</v>
      </c>
      <c r="X264">
        <v>5</v>
      </c>
      <c r="Y264">
        <v>5</v>
      </c>
      <c r="Z264">
        <v>4</v>
      </c>
      <c r="AA264">
        <v>1</v>
      </c>
      <c r="AB264">
        <v>1</v>
      </c>
      <c r="AC264">
        <v>5</v>
      </c>
      <c r="AD264">
        <v>14</v>
      </c>
      <c r="AE264">
        <v>9</v>
      </c>
      <c r="AF264">
        <v>9</v>
      </c>
      <c r="AG264">
        <v>8</v>
      </c>
    </row>
    <row r="265" spans="1:33" x14ac:dyDescent="0.25">
      <c r="A265">
        <v>0</v>
      </c>
      <c r="B265">
        <v>0</v>
      </c>
      <c r="C265">
        <v>18</v>
      </c>
      <c r="D265">
        <v>0</v>
      </c>
      <c r="E265">
        <v>0</v>
      </c>
      <c r="F265">
        <v>1</v>
      </c>
      <c r="G265">
        <v>2</v>
      </c>
      <c r="H265">
        <v>2</v>
      </c>
      <c r="I265">
        <v>4</v>
      </c>
      <c r="J265">
        <v>2</v>
      </c>
      <c r="K265">
        <v>1</v>
      </c>
      <c r="L265">
        <v>0</v>
      </c>
      <c r="M265">
        <v>1</v>
      </c>
      <c r="N265">
        <v>2</v>
      </c>
      <c r="O265">
        <v>0</v>
      </c>
      <c r="P265">
        <v>1</v>
      </c>
      <c r="Q265">
        <v>1</v>
      </c>
      <c r="R265">
        <v>1</v>
      </c>
      <c r="S265">
        <v>1</v>
      </c>
      <c r="T265">
        <v>0</v>
      </c>
      <c r="U265">
        <v>1</v>
      </c>
      <c r="V265">
        <v>0</v>
      </c>
      <c r="W265">
        <v>1</v>
      </c>
      <c r="X265">
        <v>5</v>
      </c>
      <c r="Y265">
        <v>5</v>
      </c>
      <c r="Z265">
        <v>4</v>
      </c>
      <c r="AA265">
        <v>3</v>
      </c>
      <c r="AB265">
        <v>5</v>
      </c>
      <c r="AC265">
        <v>2</v>
      </c>
      <c r="AD265">
        <v>16</v>
      </c>
      <c r="AE265">
        <v>8</v>
      </c>
      <c r="AF265">
        <v>7</v>
      </c>
      <c r="AG265">
        <v>8</v>
      </c>
    </row>
    <row r="266" spans="1:33" x14ac:dyDescent="0.25">
      <c r="A266">
        <v>0</v>
      </c>
      <c r="B266">
        <v>1</v>
      </c>
      <c r="C266">
        <v>17</v>
      </c>
      <c r="D266">
        <v>0</v>
      </c>
      <c r="E266">
        <v>1</v>
      </c>
      <c r="F266">
        <v>0</v>
      </c>
      <c r="G266">
        <v>2</v>
      </c>
      <c r="H266">
        <v>2</v>
      </c>
      <c r="I266">
        <v>4</v>
      </c>
      <c r="J266">
        <v>4</v>
      </c>
      <c r="K266">
        <v>0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0</v>
      </c>
      <c r="R266">
        <v>1</v>
      </c>
      <c r="S266">
        <v>1</v>
      </c>
      <c r="T266">
        <v>1</v>
      </c>
      <c r="U266">
        <v>1</v>
      </c>
      <c r="V266">
        <v>0</v>
      </c>
      <c r="W266">
        <v>1</v>
      </c>
      <c r="X266">
        <v>3</v>
      </c>
      <c r="Y266">
        <v>1</v>
      </c>
      <c r="Z266">
        <v>2</v>
      </c>
      <c r="AA266">
        <v>1</v>
      </c>
      <c r="AB266">
        <v>1</v>
      </c>
      <c r="AC266">
        <v>1</v>
      </c>
      <c r="AD266">
        <v>8</v>
      </c>
      <c r="AE266">
        <v>11</v>
      </c>
      <c r="AF266">
        <v>9</v>
      </c>
      <c r="AG266">
        <v>10</v>
      </c>
    </row>
    <row r="267" spans="1:33" x14ac:dyDescent="0.25">
      <c r="A267">
        <v>0</v>
      </c>
      <c r="B267">
        <v>1</v>
      </c>
      <c r="C267">
        <v>17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4</v>
      </c>
      <c r="K267">
        <v>2</v>
      </c>
      <c r="L267">
        <v>1</v>
      </c>
      <c r="M267">
        <v>2</v>
      </c>
      <c r="N267">
        <v>3</v>
      </c>
      <c r="O267">
        <v>0</v>
      </c>
      <c r="P267">
        <v>1</v>
      </c>
      <c r="Q267">
        <v>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4</v>
      </c>
      <c r="Y267">
        <v>3</v>
      </c>
      <c r="Z267">
        <v>3</v>
      </c>
      <c r="AA267">
        <v>1</v>
      </c>
      <c r="AB267">
        <v>3</v>
      </c>
      <c r="AC267">
        <v>5</v>
      </c>
      <c r="AD267">
        <v>4</v>
      </c>
      <c r="AE267">
        <v>15</v>
      </c>
      <c r="AF267">
        <v>14</v>
      </c>
      <c r="AG267">
        <v>15</v>
      </c>
    </row>
    <row r="268" spans="1:33" x14ac:dyDescent="0.25">
      <c r="A268">
        <v>0</v>
      </c>
      <c r="B268">
        <v>1</v>
      </c>
      <c r="C268">
        <v>17</v>
      </c>
      <c r="D268">
        <v>0</v>
      </c>
      <c r="E268">
        <v>1</v>
      </c>
      <c r="F268">
        <v>0</v>
      </c>
      <c r="G268">
        <v>4</v>
      </c>
      <c r="H268">
        <v>2</v>
      </c>
      <c r="I268">
        <v>3</v>
      </c>
      <c r="J268">
        <v>4</v>
      </c>
      <c r="K268">
        <v>2</v>
      </c>
      <c r="L268">
        <v>1</v>
      </c>
      <c r="M268">
        <v>1</v>
      </c>
      <c r="N268">
        <v>2</v>
      </c>
      <c r="O268">
        <v>0</v>
      </c>
      <c r="P268">
        <v>1</v>
      </c>
      <c r="Q268">
        <v>0</v>
      </c>
      <c r="R268">
        <v>1</v>
      </c>
      <c r="S268">
        <v>0</v>
      </c>
      <c r="T268">
        <v>0</v>
      </c>
      <c r="U268">
        <v>0</v>
      </c>
      <c r="V268">
        <v>1</v>
      </c>
      <c r="W268">
        <v>1</v>
      </c>
      <c r="X268">
        <v>4</v>
      </c>
      <c r="Y268">
        <v>3</v>
      </c>
      <c r="Z268">
        <v>2</v>
      </c>
      <c r="AA268">
        <v>1</v>
      </c>
      <c r="AB268">
        <v>1</v>
      </c>
      <c r="AC268">
        <v>4</v>
      </c>
      <c r="AD268">
        <v>4</v>
      </c>
      <c r="AE268">
        <v>15</v>
      </c>
      <c r="AF268">
        <v>14</v>
      </c>
      <c r="AG268">
        <v>14</v>
      </c>
    </row>
    <row r="269" spans="1:33" x14ac:dyDescent="0.25">
      <c r="A269">
        <v>0</v>
      </c>
      <c r="B269">
        <v>0</v>
      </c>
      <c r="C269">
        <v>17</v>
      </c>
      <c r="D269">
        <v>0</v>
      </c>
      <c r="E269">
        <v>1</v>
      </c>
      <c r="F269">
        <v>1</v>
      </c>
      <c r="G269">
        <v>4</v>
      </c>
      <c r="H269">
        <v>3</v>
      </c>
      <c r="I269">
        <v>1</v>
      </c>
      <c r="J269">
        <v>4</v>
      </c>
      <c r="K269">
        <v>2</v>
      </c>
      <c r="L269">
        <v>1</v>
      </c>
      <c r="M269">
        <v>2</v>
      </c>
      <c r="N269">
        <v>2</v>
      </c>
      <c r="O269">
        <v>0</v>
      </c>
      <c r="P269">
        <v>1</v>
      </c>
      <c r="Q269">
        <v>1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2</v>
      </c>
      <c r="Y269">
        <v>5</v>
      </c>
      <c r="Z269">
        <v>5</v>
      </c>
      <c r="AA269">
        <v>1</v>
      </c>
      <c r="AB269">
        <v>4</v>
      </c>
      <c r="AC269">
        <v>5</v>
      </c>
      <c r="AD269">
        <v>8</v>
      </c>
      <c r="AE269">
        <v>15</v>
      </c>
      <c r="AF269">
        <v>15</v>
      </c>
      <c r="AG269">
        <v>15</v>
      </c>
    </row>
    <row r="270" spans="1:33" x14ac:dyDescent="0.25">
      <c r="A270">
        <v>0</v>
      </c>
      <c r="B270">
        <v>0</v>
      </c>
      <c r="C270">
        <v>17</v>
      </c>
      <c r="D270">
        <v>1</v>
      </c>
      <c r="E270">
        <v>1</v>
      </c>
      <c r="F270">
        <v>0</v>
      </c>
      <c r="G270">
        <v>4</v>
      </c>
      <c r="H270">
        <v>4</v>
      </c>
      <c r="I270">
        <v>3</v>
      </c>
      <c r="J270">
        <v>4</v>
      </c>
      <c r="K270">
        <v>2</v>
      </c>
      <c r="L270">
        <v>1</v>
      </c>
      <c r="M270">
        <v>2</v>
      </c>
      <c r="N270">
        <v>2</v>
      </c>
      <c r="O270">
        <v>0</v>
      </c>
      <c r="P270">
        <v>1</v>
      </c>
      <c r="Q270">
        <v>0</v>
      </c>
      <c r="R270">
        <v>1</v>
      </c>
      <c r="S270">
        <v>1</v>
      </c>
      <c r="T270">
        <v>0</v>
      </c>
      <c r="U270">
        <v>0</v>
      </c>
      <c r="V270">
        <v>0</v>
      </c>
      <c r="W270">
        <v>1</v>
      </c>
      <c r="X270">
        <v>3</v>
      </c>
      <c r="Y270">
        <v>3</v>
      </c>
      <c r="Z270">
        <v>3</v>
      </c>
      <c r="AA270">
        <v>2</v>
      </c>
      <c r="AB270">
        <v>3</v>
      </c>
      <c r="AC270">
        <v>4</v>
      </c>
      <c r="AD270">
        <v>0</v>
      </c>
      <c r="AE270">
        <v>12</v>
      </c>
      <c r="AF270">
        <v>12</v>
      </c>
      <c r="AG270">
        <v>12</v>
      </c>
    </row>
    <row r="271" spans="1:33" x14ac:dyDescent="0.25">
      <c r="A271">
        <v>0</v>
      </c>
      <c r="B271">
        <v>0</v>
      </c>
      <c r="C271">
        <v>16</v>
      </c>
      <c r="D271">
        <v>0</v>
      </c>
      <c r="E271">
        <v>1</v>
      </c>
      <c r="F271">
        <v>1</v>
      </c>
      <c r="G271">
        <v>4</v>
      </c>
      <c r="H271">
        <v>3</v>
      </c>
      <c r="I271">
        <v>3</v>
      </c>
      <c r="J271">
        <v>4</v>
      </c>
      <c r="K271">
        <v>2</v>
      </c>
      <c r="L271">
        <v>1</v>
      </c>
      <c r="M271">
        <v>1</v>
      </c>
      <c r="N271">
        <v>1</v>
      </c>
      <c r="O271">
        <v>0</v>
      </c>
      <c r="P271">
        <v>1</v>
      </c>
      <c r="Q271">
        <v>1</v>
      </c>
      <c r="R271">
        <v>1</v>
      </c>
      <c r="S271">
        <v>0</v>
      </c>
      <c r="T271">
        <v>1</v>
      </c>
      <c r="U271">
        <v>0</v>
      </c>
      <c r="V271">
        <v>0</v>
      </c>
      <c r="W271">
        <v>1</v>
      </c>
      <c r="X271">
        <v>5</v>
      </c>
      <c r="Y271">
        <v>4</v>
      </c>
      <c r="Z271">
        <v>5</v>
      </c>
      <c r="AA271">
        <v>1</v>
      </c>
      <c r="AB271">
        <v>1</v>
      </c>
      <c r="AC271">
        <v>3</v>
      </c>
      <c r="AD271">
        <v>7</v>
      </c>
      <c r="AE271">
        <v>14</v>
      </c>
      <c r="AF271">
        <v>14</v>
      </c>
      <c r="AG271">
        <v>15</v>
      </c>
    </row>
    <row r="272" spans="1:33" x14ac:dyDescent="0.25">
      <c r="A272">
        <v>0</v>
      </c>
      <c r="B272">
        <v>0</v>
      </c>
      <c r="C272">
        <v>16</v>
      </c>
      <c r="D272">
        <v>0</v>
      </c>
      <c r="E272">
        <v>0</v>
      </c>
      <c r="F272">
        <v>1</v>
      </c>
      <c r="G272">
        <v>4</v>
      </c>
      <c r="H272">
        <v>4</v>
      </c>
      <c r="I272">
        <v>2</v>
      </c>
      <c r="J272">
        <v>2</v>
      </c>
      <c r="K272">
        <v>2</v>
      </c>
      <c r="L272">
        <v>1</v>
      </c>
      <c r="M272">
        <v>1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1</v>
      </c>
      <c r="X272">
        <v>5</v>
      </c>
      <c r="Y272">
        <v>3</v>
      </c>
      <c r="Z272">
        <v>2</v>
      </c>
      <c r="AA272">
        <v>1</v>
      </c>
      <c r="AB272">
        <v>2</v>
      </c>
      <c r="AC272">
        <v>5</v>
      </c>
      <c r="AD272">
        <v>4</v>
      </c>
      <c r="AE272">
        <v>14</v>
      </c>
      <c r="AF272">
        <v>15</v>
      </c>
      <c r="AG272">
        <v>15</v>
      </c>
    </row>
    <row r="273" spans="1:33" x14ac:dyDescent="0.25">
      <c r="A273">
        <v>0</v>
      </c>
      <c r="B273">
        <v>1</v>
      </c>
      <c r="C273">
        <v>17</v>
      </c>
      <c r="D273">
        <v>0</v>
      </c>
      <c r="E273">
        <v>0</v>
      </c>
      <c r="F273">
        <v>1</v>
      </c>
      <c r="G273">
        <v>4</v>
      </c>
      <c r="H273">
        <v>4</v>
      </c>
      <c r="I273">
        <v>3</v>
      </c>
      <c r="J273">
        <v>2</v>
      </c>
      <c r="K273">
        <v>2</v>
      </c>
      <c r="L273">
        <v>1</v>
      </c>
      <c r="M273">
        <v>1</v>
      </c>
      <c r="N273">
        <v>2</v>
      </c>
      <c r="O273">
        <v>0</v>
      </c>
      <c r="P273">
        <v>1</v>
      </c>
      <c r="Q273">
        <v>0</v>
      </c>
      <c r="R273">
        <v>0</v>
      </c>
      <c r="S273">
        <v>1</v>
      </c>
      <c r="T273">
        <v>0</v>
      </c>
      <c r="U273">
        <v>0</v>
      </c>
      <c r="V273">
        <v>0</v>
      </c>
      <c r="W273">
        <v>0</v>
      </c>
      <c r="X273">
        <v>5</v>
      </c>
      <c r="Y273">
        <v>3</v>
      </c>
      <c r="Z273">
        <v>1</v>
      </c>
      <c r="AA273">
        <v>1</v>
      </c>
      <c r="AB273">
        <v>4</v>
      </c>
      <c r="AC273">
        <v>5</v>
      </c>
      <c r="AD273">
        <v>2</v>
      </c>
      <c r="AE273">
        <v>11</v>
      </c>
      <c r="AF273">
        <v>11</v>
      </c>
      <c r="AG273">
        <v>12</v>
      </c>
    </row>
    <row r="274" spans="1:33" x14ac:dyDescent="0.25">
      <c r="A274">
        <v>0</v>
      </c>
      <c r="B274">
        <v>0</v>
      </c>
      <c r="C274">
        <v>17</v>
      </c>
      <c r="D274">
        <v>1</v>
      </c>
      <c r="E274">
        <v>0</v>
      </c>
      <c r="F274">
        <v>1</v>
      </c>
      <c r="G274">
        <v>1</v>
      </c>
      <c r="H274">
        <v>1</v>
      </c>
      <c r="I274">
        <v>4</v>
      </c>
      <c r="J274">
        <v>4</v>
      </c>
      <c r="K274">
        <v>0</v>
      </c>
      <c r="L274">
        <v>0</v>
      </c>
      <c r="M274">
        <v>2</v>
      </c>
      <c r="N274">
        <v>3</v>
      </c>
      <c r="O274">
        <v>0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0</v>
      </c>
      <c r="V274">
        <v>0</v>
      </c>
      <c r="W274">
        <v>0</v>
      </c>
      <c r="X274">
        <v>4</v>
      </c>
      <c r="Y274">
        <v>3</v>
      </c>
      <c r="Z274">
        <v>3</v>
      </c>
      <c r="AA274">
        <v>1</v>
      </c>
      <c r="AB274">
        <v>1</v>
      </c>
      <c r="AC274">
        <v>1</v>
      </c>
      <c r="AD274">
        <v>2</v>
      </c>
      <c r="AE274">
        <v>13</v>
      </c>
      <c r="AF274">
        <v>14</v>
      </c>
      <c r="AG274">
        <v>15</v>
      </c>
    </row>
    <row r="275" spans="1:33" x14ac:dyDescent="0.25">
      <c r="A275">
        <v>0</v>
      </c>
      <c r="B275">
        <v>1</v>
      </c>
      <c r="C275">
        <v>17</v>
      </c>
      <c r="D275">
        <v>0</v>
      </c>
      <c r="E275">
        <v>0</v>
      </c>
      <c r="F275">
        <v>1</v>
      </c>
      <c r="G275">
        <v>3</v>
      </c>
      <c r="H275">
        <v>3</v>
      </c>
      <c r="I275">
        <v>2</v>
      </c>
      <c r="J275">
        <v>4</v>
      </c>
      <c r="K275">
        <v>0</v>
      </c>
      <c r="L275">
        <v>1</v>
      </c>
      <c r="M275">
        <v>2</v>
      </c>
      <c r="N275">
        <v>3</v>
      </c>
      <c r="O275">
        <v>0</v>
      </c>
      <c r="P275">
        <v>1</v>
      </c>
      <c r="Q275">
        <v>0</v>
      </c>
      <c r="R275">
        <v>1</v>
      </c>
      <c r="S275">
        <v>1</v>
      </c>
      <c r="T275">
        <v>0</v>
      </c>
      <c r="U275">
        <v>0</v>
      </c>
      <c r="V275">
        <v>0</v>
      </c>
      <c r="W275">
        <v>0</v>
      </c>
      <c r="X275">
        <v>4</v>
      </c>
      <c r="Y275">
        <v>2</v>
      </c>
      <c r="Z275">
        <v>2</v>
      </c>
      <c r="AA275">
        <v>2</v>
      </c>
      <c r="AB275">
        <v>3</v>
      </c>
      <c r="AC275">
        <v>5</v>
      </c>
      <c r="AD275">
        <v>10</v>
      </c>
      <c r="AE275">
        <v>11</v>
      </c>
      <c r="AF275">
        <v>11</v>
      </c>
      <c r="AG275">
        <v>11</v>
      </c>
    </row>
    <row r="276" spans="1:33" x14ac:dyDescent="0.25">
      <c r="A276">
        <v>0</v>
      </c>
      <c r="B276">
        <v>1</v>
      </c>
      <c r="C276">
        <v>17</v>
      </c>
      <c r="D276">
        <v>0</v>
      </c>
      <c r="E276">
        <v>0</v>
      </c>
      <c r="F276">
        <v>1</v>
      </c>
      <c r="G276">
        <v>1</v>
      </c>
      <c r="H276">
        <v>1</v>
      </c>
      <c r="I276">
        <v>0</v>
      </c>
      <c r="J276">
        <v>4</v>
      </c>
      <c r="K276">
        <v>2</v>
      </c>
      <c r="L276">
        <v>1</v>
      </c>
      <c r="M276">
        <v>1</v>
      </c>
      <c r="N276">
        <v>2</v>
      </c>
      <c r="O276">
        <v>0</v>
      </c>
      <c r="P276">
        <v>0</v>
      </c>
      <c r="Q276">
        <v>1</v>
      </c>
      <c r="R276">
        <v>1</v>
      </c>
      <c r="S276">
        <v>1</v>
      </c>
      <c r="T276">
        <v>1</v>
      </c>
      <c r="U276">
        <v>0</v>
      </c>
      <c r="V276">
        <v>1</v>
      </c>
      <c r="W276">
        <v>0</v>
      </c>
      <c r="X276">
        <v>4</v>
      </c>
      <c r="Y276">
        <v>3</v>
      </c>
      <c r="Z276">
        <v>2</v>
      </c>
      <c r="AA276">
        <v>1</v>
      </c>
      <c r="AB276">
        <v>1</v>
      </c>
      <c r="AC276">
        <v>4</v>
      </c>
      <c r="AD276">
        <v>10</v>
      </c>
      <c r="AE276">
        <v>10</v>
      </c>
      <c r="AF276">
        <v>9</v>
      </c>
      <c r="AG276">
        <v>10</v>
      </c>
    </row>
    <row r="277" spans="1:33" x14ac:dyDescent="0.25">
      <c r="A277">
        <v>0</v>
      </c>
      <c r="B277">
        <v>1</v>
      </c>
      <c r="C277">
        <v>18</v>
      </c>
      <c r="D277">
        <v>0</v>
      </c>
      <c r="E277">
        <v>0</v>
      </c>
      <c r="F277">
        <v>1</v>
      </c>
      <c r="G277">
        <v>2</v>
      </c>
      <c r="H277">
        <v>1</v>
      </c>
      <c r="I277">
        <v>4</v>
      </c>
      <c r="J277">
        <v>4</v>
      </c>
      <c r="K277">
        <v>2</v>
      </c>
      <c r="L277">
        <v>2</v>
      </c>
      <c r="M277">
        <v>2</v>
      </c>
      <c r="N277">
        <v>3</v>
      </c>
      <c r="O277">
        <v>0</v>
      </c>
      <c r="P277">
        <v>1</v>
      </c>
      <c r="Q277">
        <v>0</v>
      </c>
      <c r="R277">
        <v>1</v>
      </c>
      <c r="S277">
        <v>1</v>
      </c>
      <c r="T277">
        <v>1</v>
      </c>
      <c r="U277">
        <v>0</v>
      </c>
      <c r="V277">
        <v>0</v>
      </c>
      <c r="W277">
        <v>0</v>
      </c>
      <c r="X277">
        <v>4</v>
      </c>
      <c r="Y277">
        <v>4</v>
      </c>
      <c r="Z277">
        <v>4</v>
      </c>
      <c r="AA277">
        <v>1</v>
      </c>
      <c r="AB277">
        <v>1</v>
      </c>
      <c r="AC277">
        <v>3</v>
      </c>
      <c r="AD277">
        <v>10</v>
      </c>
      <c r="AE277">
        <v>12</v>
      </c>
      <c r="AF277">
        <v>10</v>
      </c>
      <c r="AG277">
        <v>11</v>
      </c>
    </row>
    <row r="278" spans="1:33" x14ac:dyDescent="0.25">
      <c r="A278">
        <v>0</v>
      </c>
      <c r="B278">
        <v>0</v>
      </c>
      <c r="C278">
        <v>16</v>
      </c>
      <c r="D278">
        <v>0</v>
      </c>
      <c r="E278">
        <v>0</v>
      </c>
      <c r="F278">
        <v>1</v>
      </c>
      <c r="G278">
        <v>2</v>
      </c>
      <c r="H278">
        <v>1</v>
      </c>
      <c r="I278">
        <v>4</v>
      </c>
      <c r="J278">
        <v>4</v>
      </c>
      <c r="K278">
        <v>2</v>
      </c>
      <c r="L278">
        <v>1</v>
      </c>
      <c r="M278">
        <v>3</v>
      </c>
      <c r="N278">
        <v>1</v>
      </c>
      <c r="O278">
        <v>0</v>
      </c>
      <c r="P278">
        <v>1</v>
      </c>
      <c r="Q278">
        <v>1</v>
      </c>
      <c r="R278">
        <v>1</v>
      </c>
      <c r="S278">
        <v>1</v>
      </c>
      <c r="T278">
        <v>0</v>
      </c>
      <c r="U278">
        <v>0</v>
      </c>
      <c r="V278">
        <v>0</v>
      </c>
      <c r="W278">
        <v>1</v>
      </c>
      <c r="X278">
        <v>4</v>
      </c>
      <c r="Y278">
        <v>3</v>
      </c>
      <c r="Z278">
        <v>3</v>
      </c>
      <c r="AA278">
        <v>1</v>
      </c>
      <c r="AB278">
        <v>1</v>
      </c>
      <c r="AC278">
        <v>4</v>
      </c>
      <c r="AD278">
        <v>7</v>
      </c>
      <c r="AE278">
        <v>15</v>
      </c>
      <c r="AF278">
        <v>16</v>
      </c>
      <c r="AG278">
        <v>16</v>
      </c>
    </row>
    <row r="279" spans="1:33" x14ac:dyDescent="0.25">
      <c r="A279">
        <v>0</v>
      </c>
      <c r="B279">
        <v>1</v>
      </c>
      <c r="C279">
        <v>17</v>
      </c>
      <c r="D279">
        <v>0</v>
      </c>
      <c r="E279">
        <v>0</v>
      </c>
      <c r="F279">
        <v>1</v>
      </c>
      <c r="G279">
        <v>1</v>
      </c>
      <c r="H279">
        <v>1</v>
      </c>
      <c r="I279">
        <v>4</v>
      </c>
      <c r="J279">
        <v>2</v>
      </c>
      <c r="K279">
        <v>2</v>
      </c>
      <c r="L279">
        <v>0</v>
      </c>
      <c r="M279">
        <v>1</v>
      </c>
      <c r="N279">
        <v>2</v>
      </c>
      <c r="O279">
        <v>0</v>
      </c>
      <c r="P279">
        <v>1</v>
      </c>
      <c r="Q279">
        <v>0</v>
      </c>
      <c r="R279">
        <v>1</v>
      </c>
      <c r="S279">
        <v>1</v>
      </c>
      <c r="T279">
        <v>0</v>
      </c>
      <c r="U279">
        <v>0</v>
      </c>
      <c r="V279">
        <v>1</v>
      </c>
      <c r="W279">
        <v>1</v>
      </c>
      <c r="X279">
        <v>4</v>
      </c>
      <c r="Y279">
        <v>3</v>
      </c>
      <c r="Z279">
        <v>4</v>
      </c>
      <c r="AA279">
        <v>1</v>
      </c>
      <c r="AB279">
        <v>2</v>
      </c>
      <c r="AC279">
        <v>5</v>
      </c>
      <c r="AD279">
        <v>4</v>
      </c>
      <c r="AE279">
        <v>11</v>
      </c>
      <c r="AF279">
        <v>10</v>
      </c>
      <c r="AG279">
        <v>11</v>
      </c>
    </row>
    <row r="280" spans="1:33" x14ac:dyDescent="0.25">
      <c r="A280">
        <v>0</v>
      </c>
      <c r="B280">
        <v>0</v>
      </c>
      <c r="C280">
        <v>17</v>
      </c>
      <c r="D280">
        <v>0</v>
      </c>
      <c r="E280">
        <v>0</v>
      </c>
      <c r="F280">
        <v>1</v>
      </c>
      <c r="G280">
        <v>2</v>
      </c>
      <c r="H280">
        <v>3</v>
      </c>
      <c r="I280">
        <v>4</v>
      </c>
      <c r="J280">
        <v>4</v>
      </c>
      <c r="K280">
        <v>2</v>
      </c>
      <c r="L280">
        <v>0</v>
      </c>
      <c r="M280">
        <v>2</v>
      </c>
      <c r="N280">
        <v>1</v>
      </c>
      <c r="O280">
        <v>0</v>
      </c>
      <c r="P280">
        <v>1</v>
      </c>
      <c r="Q280">
        <v>1</v>
      </c>
      <c r="R280">
        <v>1</v>
      </c>
      <c r="S280">
        <v>1</v>
      </c>
      <c r="T280">
        <v>0</v>
      </c>
      <c r="U280">
        <v>0</v>
      </c>
      <c r="V280">
        <v>0</v>
      </c>
      <c r="W280">
        <v>1</v>
      </c>
      <c r="X280">
        <v>5</v>
      </c>
      <c r="Y280">
        <v>2</v>
      </c>
      <c r="Z280">
        <v>2</v>
      </c>
      <c r="AA280">
        <v>1</v>
      </c>
      <c r="AB280">
        <v>1</v>
      </c>
      <c r="AC280">
        <v>2</v>
      </c>
      <c r="AD280">
        <v>2</v>
      </c>
      <c r="AE280">
        <v>9</v>
      </c>
      <c r="AF280">
        <v>12</v>
      </c>
      <c r="AG280">
        <v>13</v>
      </c>
    </row>
    <row r="281" spans="1:33" x14ac:dyDescent="0.25">
      <c r="A281">
        <v>0</v>
      </c>
      <c r="B281">
        <v>0</v>
      </c>
      <c r="C281">
        <v>22</v>
      </c>
      <c r="D281">
        <v>0</v>
      </c>
      <c r="E281">
        <v>0</v>
      </c>
      <c r="F281">
        <v>1</v>
      </c>
      <c r="G281">
        <v>3</v>
      </c>
      <c r="H281">
        <v>1</v>
      </c>
      <c r="I281">
        <v>2</v>
      </c>
      <c r="J281">
        <v>2</v>
      </c>
      <c r="K281">
        <v>3</v>
      </c>
      <c r="L281">
        <v>1</v>
      </c>
      <c r="M281">
        <v>1</v>
      </c>
      <c r="N281">
        <v>1</v>
      </c>
      <c r="O281">
        <v>3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0</v>
      </c>
      <c r="W281">
        <v>0</v>
      </c>
      <c r="X281">
        <v>5</v>
      </c>
      <c r="Y281">
        <v>4</v>
      </c>
      <c r="Z281">
        <v>5</v>
      </c>
      <c r="AA281">
        <v>5</v>
      </c>
      <c r="AB281">
        <v>5</v>
      </c>
      <c r="AC281">
        <v>1</v>
      </c>
      <c r="AD281">
        <v>12</v>
      </c>
      <c r="AE281">
        <v>7</v>
      </c>
      <c r="AF281">
        <v>8</v>
      </c>
      <c r="AG281">
        <v>5</v>
      </c>
    </row>
    <row r="282" spans="1:33" x14ac:dyDescent="0.25">
      <c r="A282">
        <v>0</v>
      </c>
      <c r="B282">
        <v>0</v>
      </c>
      <c r="C282">
        <v>18</v>
      </c>
      <c r="D282">
        <v>1</v>
      </c>
      <c r="E282">
        <v>1</v>
      </c>
      <c r="F282">
        <v>1</v>
      </c>
      <c r="G282">
        <v>3</v>
      </c>
      <c r="H282">
        <v>3</v>
      </c>
      <c r="I282">
        <v>4</v>
      </c>
      <c r="J282">
        <v>2</v>
      </c>
      <c r="K282">
        <v>2</v>
      </c>
      <c r="L282">
        <v>1</v>
      </c>
      <c r="M282">
        <v>1</v>
      </c>
      <c r="N282">
        <v>2</v>
      </c>
      <c r="O282">
        <v>0</v>
      </c>
      <c r="P282">
        <v>1</v>
      </c>
      <c r="Q282">
        <v>0</v>
      </c>
      <c r="R282">
        <v>1</v>
      </c>
      <c r="S282">
        <v>1</v>
      </c>
      <c r="T282">
        <v>0</v>
      </c>
      <c r="U282">
        <v>0</v>
      </c>
      <c r="V282">
        <v>0</v>
      </c>
      <c r="W282">
        <v>0</v>
      </c>
      <c r="X282">
        <v>4</v>
      </c>
      <c r="Y282">
        <v>3</v>
      </c>
      <c r="Z282">
        <v>3</v>
      </c>
      <c r="AA282">
        <v>1</v>
      </c>
      <c r="AB282">
        <v>3</v>
      </c>
      <c r="AC282">
        <v>5</v>
      </c>
      <c r="AD282">
        <v>8</v>
      </c>
      <c r="AE282">
        <v>10</v>
      </c>
      <c r="AF282">
        <v>9</v>
      </c>
      <c r="AG282">
        <v>10</v>
      </c>
    </row>
    <row r="283" spans="1:33" x14ac:dyDescent="0.25">
      <c r="A283">
        <v>0</v>
      </c>
      <c r="B283">
        <v>0</v>
      </c>
      <c r="C283">
        <v>16</v>
      </c>
      <c r="D283">
        <v>0</v>
      </c>
      <c r="E283">
        <v>0</v>
      </c>
      <c r="F283">
        <v>1</v>
      </c>
      <c r="G283">
        <v>0</v>
      </c>
      <c r="H283">
        <v>2</v>
      </c>
      <c r="I283">
        <v>4</v>
      </c>
      <c r="J283">
        <v>4</v>
      </c>
      <c r="K283">
        <v>3</v>
      </c>
      <c r="L283">
        <v>1</v>
      </c>
      <c r="M283">
        <v>1</v>
      </c>
      <c r="N283">
        <v>1</v>
      </c>
      <c r="O283">
        <v>0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0</v>
      </c>
      <c r="V283">
        <v>0</v>
      </c>
      <c r="W283">
        <v>1</v>
      </c>
      <c r="X283">
        <v>4</v>
      </c>
      <c r="Y283">
        <v>3</v>
      </c>
      <c r="Z283">
        <v>2</v>
      </c>
      <c r="AA283">
        <v>2</v>
      </c>
      <c r="AB283">
        <v>4</v>
      </c>
      <c r="AC283">
        <v>5</v>
      </c>
      <c r="AD283">
        <v>0</v>
      </c>
      <c r="AE283">
        <v>11</v>
      </c>
      <c r="AF283">
        <v>12</v>
      </c>
      <c r="AG283">
        <v>11</v>
      </c>
    </row>
    <row r="284" spans="1:33" x14ac:dyDescent="0.25">
      <c r="A284">
        <v>0</v>
      </c>
      <c r="B284">
        <v>0</v>
      </c>
      <c r="C284">
        <v>18</v>
      </c>
      <c r="D284">
        <v>0</v>
      </c>
      <c r="E284">
        <v>0</v>
      </c>
      <c r="F284">
        <v>1</v>
      </c>
      <c r="G284">
        <v>3</v>
      </c>
      <c r="H284">
        <v>2</v>
      </c>
      <c r="I284">
        <v>2</v>
      </c>
      <c r="J284">
        <v>4</v>
      </c>
      <c r="K284">
        <v>2</v>
      </c>
      <c r="L284">
        <v>1</v>
      </c>
      <c r="M284">
        <v>2</v>
      </c>
      <c r="N284">
        <v>1</v>
      </c>
      <c r="O284">
        <v>0</v>
      </c>
      <c r="P284">
        <v>1</v>
      </c>
      <c r="Q284">
        <v>1</v>
      </c>
      <c r="R284">
        <v>1</v>
      </c>
      <c r="S284">
        <v>1</v>
      </c>
      <c r="T284">
        <v>0</v>
      </c>
      <c r="U284">
        <v>1</v>
      </c>
      <c r="V284">
        <v>0</v>
      </c>
      <c r="W284">
        <v>1</v>
      </c>
      <c r="X284">
        <v>4</v>
      </c>
      <c r="Y284">
        <v>4</v>
      </c>
      <c r="Z284">
        <v>5</v>
      </c>
      <c r="AA284">
        <v>2</v>
      </c>
      <c r="AB284">
        <v>4</v>
      </c>
      <c r="AC284">
        <v>5</v>
      </c>
      <c r="AD284">
        <v>8</v>
      </c>
      <c r="AE284">
        <v>7</v>
      </c>
      <c r="AF284">
        <v>8</v>
      </c>
      <c r="AG284">
        <v>7</v>
      </c>
    </row>
    <row r="285" spans="1:33" x14ac:dyDescent="0.25">
      <c r="A285">
        <v>0</v>
      </c>
      <c r="B285">
        <v>0</v>
      </c>
      <c r="C285">
        <v>16</v>
      </c>
      <c r="D285">
        <v>0</v>
      </c>
      <c r="E285">
        <v>0</v>
      </c>
      <c r="F285">
        <v>1</v>
      </c>
      <c r="G285">
        <v>3</v>
      </c>
      <c r="H285">
        <v>3</v>
      </c>
      <c r="I285">
        <v>0</v>
      </c>
      <c r="J285">
        <v>4</v>
      </c>
      <c r="K285">
        <v>1</v>
      </c>
      <c r="L285">
        <v>2</v>
      </c>
      <c r="M285">
        <v>3</v>
      </c>
      <c r="N285">
        <v>2</v>
      </c>
      <c r="O285">
        <v>1</v>
      </c>
      <c r="P285">
        <v>0</v>
      </c>
      <c r="Q285">
        <v>0</v>
      </c>
      <c r="R285">
        <v>1</v>
      </c>
      <c r="S285">
        <v>1</v>
      </c>
      <c r="T285">
        <v>1</v>
      </c>
      <c r="U285">
        <v>0</v>
      </c>
      <c r="V285">
        <v>0</v>
      </c>
      <c r="W285">
        <v>1</v>
      </c>
      <c r="X285">
        <v>5</v>
      </c>
      <c r="Y285">
        <v>3</v>
      </c>
      <c r="Z285">
        <v>3</v>
      </c>
      <c r="AA285">
        <v>1</v>
      </c>
      <c r="AB285">
        <v>3</v>
      </c>
      <c r="AC285">
        <v>2</v>
      </c>
      <c r="AD285">
        <v>4</v>
      </c>
      <c r="AE285">
        <v>9</v>
      </c>
      <c r="AF285">
        <v>11</v>
      </c>
      <c r="AG285">
        <v>10</v>
      </c>
    </row>
    <row r="286" spans="1:33" x14ac:dyDescent="0.25">
      <c r="A286">
        <v>0</v>
      </c>
      <c r="B286">
        <v>0</v>
      </c>
      <c r="C286">
        <v>18</v>
      </c>
      <c r="D286">
        <v>0</v>
      </c>
      <c r="E286">
        <v>0</v>
      </c>
      <c r="F286">
        <v>1</v>
      </c>
      <c r="G286">
        <v>2</v>
      </c>
      <c r="H286">
        <v>1</v>
      </c>
      <c r="I286">
        <v>2</v>
      </c>
      <c r="J286">
        <v>2</v>
      </c>
      <c r="K286">
        <v>3</v>
      </c>
      <c r="L286">
        <v>1</v>
      </c>
      <c r="M286">
        <v>1</v>
      </c>
      <c r="N286">
        <v>1</v>
      </c>
      <c r="O286">
        <v>2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0</v>
      </c>
      <c r="W286">
        <v>1</v>
      </c>
      <c r="X286">
        <v>3</v>
      </c>
      <c r="Y286">
        <v>2</v>
      </c>
      <c r="Z286">
        <v>5</v>
      </c>
      <c r="AA286">
        <v>2</v>
      </c>
      <c r="AB286">
        <v>5</v>
      </c>
      <c r="AC286">
        <v>5</v>
      </c>
      <c r="AD286">
        <v>4</v>
      </c>
      <c r="AE286">
        <v>7</v>
      </c>
      <c r="AF286">
        <v>8</v>
      </c>
      <c r="AG286">
        <v>6</v>
      </c>
    </row>
    <row r="287" spans="1:33" x14ac:dyDescent="0.25">
      <c r="A287">
        <v>0</v>
      </c>
      <c r="B287">
        <v>0</v>
      </c>
      <c r="C287">
        <v>16</v>
      </c>
      <c r="D287">
        <v>1</v>
      </c>
      <c r="E287">
        <v>0</v>
      </c>
      <c r="F287">
        <v>1</v>
      </c>
      <c r="G287">
        <v>2</v>
      </c>
      <c r="H287">
        <v>1</v>
      </c>
      <c r="I287">
        <v>4</v>
      </c>
      <c r="J287">
        <v>4</v>
      </c>
      <c r="K287">
        <v>2</v>
      </c>
      <c r="L287">
        <v>1</v>
      </c>
      <c r="M287">
        <v>2</v>
      </c>
      <c r="N287">
        <v>1</v>
      </c>
      <c r="O287">
        <v>0</v>
      </c>
      <c r="P287">
        <v>1</v>
      </c>
      <c r="Q287">
        <v>1</v>
      </c>
      <c r="R287">
        <v>1</v>
      </c>
      <c r="S287">
        <v>0</v>
      </c>
      <c r="T287">
        <v>1</v>
      </c>
      <c r="U287">
        <v>0</v>
      </c>
      <c r="V287">
        <v>1</v>
      </c>
      <c r="W287">
        <v>1</v>
      </c>
      <c r="X287">
        <v>3</v>
      </c>
      <c r="Y287">
        <v>3</v>
      </c>
      <c r="Z287">
        <v>2</v>
      </c>
      <c r="AA287">
        <v>1</v>
      </c>
      <c r="AB287">
        <v>3</v>
      </c>
      <c r="AC287">
        <v>3</v>
      </c>
      <c r="AD287">
        <v>2</v>
      </c>
      <c r="AE287">
        <v>14</v>
      </c>
      <c r="AF287">
        <v>13</v>
      </c>
      <c r="AG287">
        <v>12</v>
      </c>
    </row>
    <row r="288" spans="1:33" x14ac:dyDescent="0.25">
      <c r="A288">
        <v>0</v>
      </c>
      <c r="B288">
        <v>0</v>
      </c>
      <c r="C288">
        <v>17</v>
      </c>
      <c r="D288">
        <v>1</v>
      </c>
      <c r="E288">
        <v>0</v>
      </c>
      <c r="F288">
        <v>1</v>
      </c>
      <c r="G288">
        <v>2</v>
      </c>
      <c r="H288">
        <v>1</v>
      </c>
      <c r="I288">
        <v>4</v>
      </c>
      <c r="J288">
        <v>4</v>
      </c>
      <c r="K288">
        <v>2</v>
      </c>
      <c r="L288">
        <v>1</v>
      </c>
      <c r="M288">
        <v>1</v>
      </c>
      <c r="N288">
        <v>1</v>
      </c>
      <c r="O288">
        <v>0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0</v>
      </c>
      <c r="V288">
        <v>0</v>
      </c>
      <c r="W288">
        <v>1</v>
      </c>
      <c r="X288">
        <v>4</v>
      </c>
      <c r="Y288">
        <v>4</v>
      </c>
      <c r="Z288">
        <v>2</v>
      </c>
      <c r="AA288">
        <v>2</v>
      </c>
      <c r="AB288">
        <v>4</v>
      </c>
      <c r="AC288">
        <v>5</v>
      </c>
      <c r="AD288">
        <v>0</v>
      </c>
      <c r="AE288">
        <v>12</v>
      </c>
      <c r="AF288">
        <v>12</v>
      </c>
      <c r="AG288">
        <v>13</v>
      </c>
    </row>
    <row r="289" spans="1:33" x14ac:dyDescent="0.25">
      <c r="A289">
        <v>0</v>
      </c>
      <c r="B289">
        <v>0</v>
      </c>
      <c r="C289">
        <v>17</v>
      </c>
      <c r="D289">
        <v>0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4</v>
      </c>
      <c r="K289">
        <v>2</v>
      </c>
      <c r="L289">
        <v>1</v>
      </c>
      <c r="M289">
        <v>2</v>
      </c>
      <c r="N289">
        <v>1</v>
      </c>
      <c r="O289">
        <v>1</v>
      </c>
      <c r="P289">
        <v>1</v>
      </c>
      <c r="Q289">
        <v>0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4</v>
      </c>
      <c r="Y289">
        <v>4</v>
      </c>
      <c r="Z289">
        <v>4</v>
      </c>
      <c r="AA289">
        <v>1</v>
      </c>
      <c r="AB289">
        <v>2</v>
      </c>
      <c r="AC289">
        <v>5</v>
      </c>
      <c r="AD289">
        <v>0</v>
      </c>
      <c r="AE289">
        <v>9</v>
      </c>
      <c r="AF289">
        <v>10</v>
      </c>
      <c r="AG289">
        <v>10</v>
      </c>
    </row>
    <row r="290" spans="1:33" x14ac:dyDescent="0.25">
      <c r="A290">
        <v>0</v>
      </c>
      <c r="B290">
        <v>1</v>
      </c>
      <c r="C290">
        <v>18</v>
      </c>
      <c r="D290">
        <v>0</v>
      </c>
      <c r="E290">
        <v>1</v>
      </c>
      <c r="F290">
        <v>0</v>
      </c>
      <c r="G290">
        <v>2</v>
      </c>
      <c r="H290">
        <v>1</v>
      </c>
      <c r="I290">
        <v>4</v>
      </c>
      <c r="J290">
        <v>4</v>
      </c>
      <c r="K290">
        <v>2</v>
      </c>
      <c r="L290">
        <v>1</v>
      </c>
      <c r="M290">
        <v>1</v>
      </c>
      <c r="N290">
        <v>2</v>
      </c>
      <c r="O290">
        <v>0</v>
      </c>
      <c r="P290">
        <v>1</v>
      </c>
      <c r="Q290">
        <v>0</v>
      </c>
      <c r="R290">
        <v>1</v>
      </c>
      <c r="S290">
        <v>1</v>
      </c>
      <c r="T290">
        <v>1</v>
      </c>
      <c r="U290">
        <v>0</v>
      </c>
      <c r="V290">
        <v>0</v>
      </c>
      <c r="W290">
        <v>0</v>
      </c>
      <c r="X290">
        <v>4</v>
      </c>
      <c r="Y290">
        <v>3</v>
      </c>
      <c r="Z290">
        <v>4</v>
      </c>
      <c r="AA290">
        <v>1</v>
      </c>
      <c r="AB290">
        <v>3</v>
      </c>
      <c r="AC290">
        <v>5</v>
      </c>
      <c r="AD290">
        <v>2</v>
      </c>
      <c r="AE290">
        <v>12</v>
      </c>
      <c r="AF290">
        <v>12</v>
      </c>
      <c r="AG290">
        <v>13</v>
      </c>
    </row>
    <row r="291" spans="1:33" x14ac:dyDescent="0.25">
      <c r="A291">
        <v>0</v>
      </c>
      <c r="B291">
        <v>1</v>
      </c>
      <c r="C291">
        <v>17</v>
      </c>
      <c r="D291">
        <v>0</v>
      </c>
      <c r="E291">
        <v>1</v>
      </c>
      <c r="F291">
        <v>1</v>
      </c>
      <c r="G291">
        <v>4</v>
      </c>
      <c r="H291">
        <v>2</v>
      </c>
      <c r="I291">
        <v>3</v>
      </c>
      <c r="J291">
        <v>2</v>
      </c>
      <c r="K291">
        <v>1</v>
      </c>
      <c r="L291">
        <v>1</v>
      </c>
      <c r="M291">
        <v>1</v>
      </c>
      <c r="N291">
        <v>4</v>
      </c>
      <c r="O291">
        <v>0</v>
      </c>
      <c r="P291">
        <v>1</v>
      </c>
      <c r="Q291">
        <v>0</v>
      </c>
      <c r="R291">
        <v>1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4</v>
      </c>
      <c r="Y291">
        <v>2</v>
      </c>
      <c r="Z291">
        <v>3</v>
      </c>
      <c r="AA291">
        <v>1</v>
      </c>
      <c r="AB291">
        <v>1</v>
      </c>
      <c r="AC291">
        <v>4</v>
      </c>
      <c r="AD291">
        <v>2</v>
      </c>
      <c r="AE291">
        <v>14</v>
      </c>
      <c r="AF291">
        <v>15</v>
      </c>
      <c r="AG291">
        <v>17</v>
      </c>
    </row>
    <row r="292" spans="1:33" x14ac:dyDescent="0.25">
      <c r="A292">
        <v>0</v>
      </c>
      <c r="B292">
        <v>1</v>
      </c>
      <c r="C292">
        <v>19</v>
      </c>
      <c r="D292">
        <v>0</v>
      </c>
      <c r="E292">
        <v>0</v>
      </c>
      <c r="F292">
        <v>1</v>
      </c>
      <c r="G292">
        <v>2</v>
      </c>
      <c r="H292">
        <v>2</v>
      </c>
      <c r="I292">
        <v>2</v>
      </c>
      <c r="J292">
        <v>2</v>
      </c>
      <c r="K292">
        <v>0</v>
      </c>
      <c r="L292">
        <v>1</v>
      </c>
      <c r="M292">
        <v>1</v>
      </c>
      <c r="N292">
        <v>2</v>
      </c>
      <c r="O292">
        <v>0</v>
      </c>
      <c r="P292">
        <v>1</v>
      </c>
      <c r="Q292">
        <v>0</v>
      </c>
      <c r="R292">
        <v>1</v>
      </c>
      <c r="S292">
        <v>1</v>
      </c>
      <c r="T292">
        <v>0</v>
      </c>
      <c r="U292">
        <v>0</v>
      </c>
      <c r="V292">
        <v>0</v>
      </c>
      <c r="W292">
        <v>1</v>
      </c>
      <c r="X292">
        <v>4</v>
      </c>
      <c r="Y292">
        <v>3</v>
      </c>
      <c r="Z292">
        <v>3</v>
      </c>
      <c r="AA292">
        <v>1</v>
      </c>
      <c r="AB292">
        <v>1</v>
      </c>
      <c r="AC292">
        <v>5</v>
      </c>
      <c r="AD292">
        <v>0</v>
      </c>
      <c r="AE292">
        <v>10</v>
      </c>
      <c r="AF292">
        <v>10</v>
      </c>
      <c r="AG292">
        <v>11</v>
      </c>
    </row>
    <row r="293" spans="1:33" x14ac:dyDescent="0.25">
      <c r="A293">
        <v>0</v>
      </c>
      <c r="B293">
        <v>0</v>
      </c>
      <c r="C293">
        <v>18</v>
      </c>
      <c r="D293">
        <v>0</v>
      </c>
      <c r="E293">
        <v>1</v>
      </c>
      <c r="F293">
        <v>1</v>
      </c>
      <c r="G293">
        <v>2</v>
      </c>
      <c r="H293">
        <v>1</v>
      </c>
      <c r="I293">
        <v>2</v>
      </c>
      <c r="J293">
        <v>4</v>
      </c>
      <c r="K293">
        <v>2</v>
      </c>
      <c r="L293">
        <v>1</v>
      </c>
      <c r="M293">
        <v>3</v>
      </c>
      <c r="N293">
        <v>2</v>
      </c>
      <c r="O293">
        <v>1</v>
      </c>
      <c r="P293">
        <v>1</v>
      </c>
      <c r="Q293">
        <v>1</v>
      </c>
      <c r="R293">
        <v>1</v>
      </c>
      <c r="S293">
        <v>0</v>
      </c>
      <c r="T293">
        <v>1</v>
      </c>
      <c r="U293">
        <v>1</v>
      </c>
      <c r="V293">
        <v>0</v>
      </c>
      <c r="W293">
        <v>1</v>
      </c>
      <c r="X293">
        <v>4</v>
      </c>
      <c r="Y293">
        <v>4</v>
      </c>
      <c r="Z293">
        <v>5</v>
      </c>
      <c r="AA293">
        <v>4</v>
      </c>
      <c r="AB293">
        <v>4</v>
      </c>
      <c r="AC293">
        <v>5</v>
      </c>
      <c r="AD293">
        <v>4</v>
      </c>
      <c r="AE293">
        <v>11</v>
      </c>
      <c r="AF293">
        <v>10</v>
      </c>
      <c r="AG293">
        <v>11</v>
      </c>
    </row>
    <row r="294" spans="1:33" x14ac:dyDescent="0.25">
      <c r="A294">
        <v>0</v>
      </c>
      <c r="B294">
        <v>1</v>
      </c>
      <c r="C294">
        <v>17</v>
      </c>
      <c r="D294">
        <v>1</v>
      </c>
      <c r="E294">
        <v>0</v>
      </c>
      <c r="F294">
        <v>1</v>
      </c>
      <c r="G294">
        <v>4</v>
      </c>
      <c r="H294">
        <v>2</v>
      </c>
      <c r="I294">
        <v>4</v>
      </c>
      <c r="J294">
        <v>4</v>
      </c>
      <c r="K294">
        <v>2</v>
      </c>
      <c r="L294">
        <v>1</v>
      </c>
      <c r="M294">
        <v>1</v>
      </c>
      <c r="N294">
        <v>3</v>
      </c>
      <c r="O294">
        <v>0</v>
      </c>
      <c r="P294">
        <v>1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4</v>
      </c>
      <c r="Y294">
        <v>3</v>
      </c>
      <c r="Z294">
        <v>4</v>
      </c>
      <c r="AA294">
        <v>1</v>
      </c>
      <c r="AB294">
        <v>3</v>
      </c>
      <c r="AC294">
        <v>5</v>
      </c>
      <c r="AD294">
        <v>2</v>
      </c>
      <c r="AE294">
        <v>11</v>
      </c>
      <c r="AF294">
        <v>12</v>
      </c>
      <c r="AG294">
        <v>14</v>
      </c>
    </row>
    <row r="295" spans="1:33" x14ac:dyDescent="0.25">
      <c r="A295">
        <v>0</v>
      </c>
      <c r="B295">
        <v>1</v>
      </c>
      <c r="C295">
        <v>18</v>
      </c>
      <c r="D295">
        <v>0</v>
      </c>
      <c r="E295">
        <v>1</v>
      </c>
      <c r="F295">
        <v>1</v>
      </c>
      <c r="G295">
        <v>1</v>
      </c>
      <c r="H295">
        <v>1</v>
      </c>
      <c r="I295">
        <v>4</v>
      </c>
      <c r="J295">
        <v>0</v>
      </c>
      <c r="K295">
        <v>0</v>
      </c>
      <c r="L295">
        <v>1</v>
      </c>
      <c r="M295">
        <v>1</v>
      </c>
      <c r="N295">
        <v>3</v>
      </c>
      <c r="O295">
        <v>0</v>
      </c>
      <c r="P295">
        <v>1</v>
      </c>
      <c r="Q295">
        <v>0</v>
      </c>
      <c r="R295">
        <v>1</v>
      </c>
      <c r="S295">
        <v>1</v>
      </c>
      <c r="T295">
        <v>1</v>
      </c>
      <c r="U295">
        <v>0</v>
      </c>
      <c r="V295">
        <v>1</v>
      </c>
      <c r="W295">
        <v>1</v>
      </c>
      <c r="X295">
        <v>4</v>
      </c>
      <c r="Y295">
        <v>4</v>
      </c>
      <c r="Z295">
        <v>3</v>
      </c>
      <c r="AA295">
        <v>2</v>
      </c>
      <c r="AB295">
        <v>3</v>
      </c>
      <c r="AC295">
        <v>3</v>
      </c>
      <c r="AD295">
        <v>4</v>
      </c>
      <c r="AE295">
        <v>11</v>
      </c>
      <c r="AF295">
        <v>12</v>
      </c>
      <c r="AG295">
        <v>14</v>
      </c>
    </row>
    <row r="296" spans="1:33" x14ac:dyDescent="0.25">
      <c r="A296">
        <v>0</v>
      </c>
      <c r="B296">
        <v>1</v>
      </c>
      <c r="C296">
        <v>18</v>
      </c>
      <c r="D296">
        <v>1</v>
      </c>
      <c r="E296">
        <v>0</v>
      </c>
      <c r="F296">
        <v>1</v>
      </c>
      <c r="G296">
        <v>2</v>
      </c>
      <c r="H296">
        <v>2</v>
      </c>
      <c r="I296">
        <v>4</v>
      </c>
      <c r="J296">
        <v>4</v>
      </c>
      <c r="K296">
        <v>0</v>
      </c>
      <c r="L296">
        <v>1</v>
      </c>
      <c r="M296">
        <v>1</v>
      </c>
      <c r="N296">
        <v>2</v>
      </c>
      <c r="O296">
        <v>0</v>
      </c>
      <c r="P296">
        <v>0</v>
      </c>
      <c r="Q296">
        <v>1</v>
      </c>
      <c r="R296">
        <v>1</v>
      </c>
      <c r="S296">
        <v>1</v>
      </c>
      <c r="T296">
        <v>0</v>
      </c>
      <c r="U296">
        <v>0</v>
      </c>
      <c r="V296">
        <v>1</v>
      </c>
      <c r="W296">
        <v>1</v>
      </c>
      <c r="X296">
        <v>3</v>
      </c>
      <c r="Y296">
        <v>2</v>
      </c>
      <c r="Z296">
        <v>3</v>
      </c>
      <c r="AA296">
        <v>1</v>
      </c>
      <c r="AB296">
        <v>1</v>
      </c>
      <c r="AC296">
        <v>5</v>
      </c>
      <c r="AD296">
        <v>4</v>
      </c>
      <c r="AE296">
        <v>11</v>
      </c>
      <c r="AF296">
        <v>11</v>
      </c>
      <c r="AG296">
        <v>13</v>
      </c>
    </row>
    <row r="297" spans="1:33" x14ac:dyDescent="0.25">
      <c r="A297">
        <v>0</v>
      </c>
      <c r="B297">
        <v>0</v>
      </c>
      <c r="C297">
        <v>19</v>
      </c>
      <c r="D297">
        <v>0</v>
      </c>
      <c r="E297">
        <v>1</v>
      </c>
      <c r="F297">
        <v>0</v>
      </c>
      <c r="G297">
        <v>4</v>
      </c>
      <c r="H297">
        <v>3</v>
      </c>
      <c r="I297">
        <v>2</v>
      </c>
      <c r="J297">
        <v>0</v>
      </c>
      <c r="K297">
        <v>1</v>
      </c>
      <c r="L297">
        <v>1</v>
      </c>
      <c r="M297">
        <v>1</v>
      </c>
      <c r="N297">
        <v>2</v>
      </c>
      <c r="O297">
        <v>0</v>
      </c>
      <c r="P297">
        <v>1</v>
      </c>
      <c r="Q297">
        <v>0</v>
      </c>
      <c r="R297">
        <v>1</v>
      </c>
      <c r="S297">
        <v>1</v>
      </c>
      <c r="T297">
        <v>0</v>
      </c>
      <c r="U297">
        <v>0</v>
      </c>
      <c r="V297">
        <v>0</v>
      </c>
      <c r="W297">
        <v>1</v>
      </c>
      <c r="X297">
        <v>4</v>
      </c>
      <c r="Y297">
        <v>3</v>
      </c>
      <c r="Z297">
        <v>1</v>
      </c>
      <c r="AA297">
        <v>1</v>
      </c>
      <c r="AB297">
        <v>1</v>
      </c>
      <c r="AC297">
        <v>1</v>
      </c>
      <c r="AD297">
        <v>4</v>
      </c>
      <c r="AE297">
        <v>11</v>
      </c>
      <c r="AF297">
        <v>13</v>
      </c>
      <c r="AG297">
        <v>14</v>
      </c>
    </row>
    <row r="298" spans="1:33" x14ac:dyDescent="0.25">
      <c r="A298">
        <v>0</v>
      </c>
      <c r="B298">
        <v>0</v>
      </c>
      <c r="C298">
        <v>18</v>
      </c>
      <c r="D298">
        <v>0</v>
      </c>
      <c r="E298">
        <v>0</v>
      </c>
      <c r="F298">
        <v>1</v>
      </c>
      <c r="G298">
        <v>2</v>
      </c>
      <c r="H298">
        <v>1</v>
      </c>
      <c r="I298">
        <v>4</v>
      </c>
      <c r="J298">
        <v>4</v>
      </c>
      <c r="K298">
        <v>0</v>
      </c>
      <c r="L298">
        <v>1</v>
      </c>
      <c r="M298">
        <v>1</v>
      </c>
      <c r="N298">
        <v>2</v>
      </c>
      <c r="O298">
        <v>0</v>
      </c>
      <c r="P298">
        <v>1</v>
      </c>
      <c r="Q298">
        <v>1</v>
      </c>
      <c r="R298">
        <v>1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5</v>
      </c>
      <c r="Y298">
        <v>2</v>
      </c>
      <c r="Z298">
        <v>4</v>
      </c>
      <c r="AA298">
        <v>1</v>
      </c>
      <c r="AB298">
        <v>2</v>
      </c>
      <c r="AC298">
        <v>4</v>
      </c>
      <c r="AD298">
        <v>2</v>
      </c>
      <c r="AE298">
        <v>16</v>
      </c>
      <c r="AF298">
        <v>16</v>
      </c>
      <c r="AG298">
        <v>16</v>
      </c>
    </row>
    <row r="299" spans="1:33" x14ac:dyDescent="0.25">
      <c r="A299">
        <v>0</v>
      </c>
      <c r="B299">
        <v>0</v>
      </c>
      <c r="C299">
        <v>17</v>
      </c>
      <c r="D299">
        <v>1</v>
      </c>
      <c r="E299">
        <v>0</v>
      </c>
      <c r="F299">
        <v>1</v>
      </c>
      <c r="G299">
        <v>2</v>
      </c>
      <c r="H299">
        <v>2</v>
      </c>
      <c r="I299">
        <v>4</v>
      </c>
      <c r="J299">
        <v>2</v>
      </c>
      <c r="K299">
        <v>3</v>
      </c>
      <c r="L299">
        <v>1</v>
      </c>
      <c r="M299">
        <v>2</v>
      </c>
      <c r="N299">
        <v>1</v>
      </c>
      <c r="O299">
        <v>0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5</v>
      </c>
      <c r="Y299">
        <v>2</v>
      </c>
      <c r="Z299">
        <v>2</v>
      </c>
      <c r="AA299">
        <v>1</v>
      </c>
      <c r="AB299">
        <v>1</v>
      </c>
      <c r="AC299">
        <v>4</v>
      </c>
      <c r="AD299">
        <v>0</v>
      </c>
      <c r="AE299">
        <v>9</v>
      </c>
      <c r="AF299">
        <v>10</v>
      </c>
      <c r="AG299">
        <v>10</v>
      </c>
    </row>
    <row r="300" spans="1:33" x14ac:dyDescent="0.25">
      <c r="A300">
        <v>0</v>
      </c>
      <c r="B300">
        <v>1</v>
      </c>
      <c r="C300">
        <v>17</v>
      </c>
      <c r="D300">
        <v>0</v>
      </c>
      <c r="E300">
        <v>1</v>
      </c>
      <c r="F300">
        <v>1</v>
      </c>
      <c r="G300">
        <v>2</v>
      </c>
      <c r="H300">
        <v>2</v>
      </c>
      <c r="I300">
        <v>2</v>
      </c>
      <c r="J300">
        <v>2</v>
      </c>
      <c r="K300">
        <v>2</v>
      </c>
      <c r="L300">
        <v>0</v>
      </c>
      <c r="M300">
        <v>1</v>
      </c>
      <c r="N300">
        <v>4</v>
      </c>
      <c r="O300">
        <v>0</v>
      </c>
      <c r="P300">
        <v>1</v>
      </c>
      <c r="Q300">
        <v>1</v>
      </c>
      <c r="R300">
        <v>1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3</v>
      </c>
      <c r="Y300">
        <v>4</v>
      </c>
      <c r="Z300">
        <v>1</v>
      </c>
      <c r="AA300">
        <v>1</v>
      </c>
      <c r="AB300">
        <v>1</v>
      </c>
      <c r="AC300">
        <v>2</v>
      </c>
      <c r="AD300">
        <v>2</v>
      </c>
      <c r="AE300">
        <v>10</v>
      </c>
      <c r="AF300">
        <v>11</v>
      </c>
      <c r="AG300">
        <v>12</v>
      </c>
    </row>
    <row r="301" spans="1:33" x14ac:dyDescent="0.25">
      <c r="A301">
        <v>0</v>
      </c>
      <c r="B301">
        <v>1</v>
      </c>
      <c r="C301">
        <v>20</v>
      </c>
      <c r="D301">
        <v>1</v>
      </c>
      <c r="E301">
        <v>0</v>
      </c>
      <c r="F301">
        <v>1</v>
      </c>
      <c r="G301">
        <v>2</v>
      </c>
      <c r="H301">
        <v>1</v>
      </c>
      <c r="I301">
        <v>4</v>
      </c>
      <c r="J301">
        <v>4</v>
      </c>
      <c r="K301">
        <v>2</v>
      </c>
      <c r="L301">
        <v>2</v>
      </c>
      <c r="M301">
        <v>2</v>
      </c>
      <c r="N301">
        <v>2</v>
      </c>
      <c r="O301">
        <v>0</v>
      </c>
      <c r="P301">
        <v>1</v>
      </c>
      <c r="Q301">
        <v>0</v>
      </c>
      <c r="R301">
        <v>0</v>
      </c>
      <c r="S301">
        <v>0</v>
      </c>
      <c r="T301">
        <v>0</v>
      </c>
      <c r="U301">
        <v>1</v>
      </c>
      <c r="V301">
        <v>0</v>
      </c>
      <c r="W301">
        <v>0</v>
      </c>
      <c r="X301">
        <v>1</v>
      </c>
      <c r="Y301">
        <v>2</v>
      </c>
      <c r="Z301">
        <v>3</v>
      </c>
      <c r="AA301">
        <v>1</v>
      </c>
      <c r="AB301">
        <v>2</v>
      </c>
      <c r="AC301">
        <v>2</v>
      </c>
      <c r="AD301">
        <v>8</v>
      </c>
      <c r="AE301">
        <v>10</v>
      </c>
      <c r="AF301">
        <v>12</v>
      </c>
      <c r="AG301">
        <v>12</v>
      </c>
    </row>
    <row r="302" spans="1:33" x14ac:dyDescent="0.25">
      <c r="A302">
        <v>0</v>
      </c>
      <c r="B302">
        <v>1</v>
      </c>
      <c r="C302">
        <v>18</v>
      </c>
      <c r="D302">
        <v>0</v>
      </c>
      <c r="E302">
        <v>0</v>
      </c>
      <c r="F302">
        <v>1</v>
      </c>
      <c r="G302">
        <v>4</v>
      </c>
      <c r="H302">
        <v>3</v>
      </c>
      <c r="I302">
        <v>2</v>
      </c>
      <c r="J302">
        <v>4</v>
      </c>
      <c r="K302">
        <v>0</v>
      </c>
      <c r="L302">
        <v>0</v>
      </c>
      <c r="M302">
        <v>1</v>
      </c>
      <c r="N302">
        <v>2</v>
      </c>
      <c r="O302">
        <v>0</v>
      </c>
      <c r="P302">
        <v>1</v>
      </c>
      <c r="Q302">
        <v>0</v>
      </c>
      <c r="R302">
        <v>1</v>
      </c>
      <c r="S302">
        <v>1</v>
      </c>
      <c r="T302">
        <v>0</v>
      </c>
      <c r="U302">
        <v>0</v>
      </c>
      <c r="V302">
        <v>0</v>
      </c>
      <c r="W302">
        <v>0</v>
      </c>
      <c r="X302">
        <v>3</v>
      </c>
      <c r="Y302">
        <v>1</v>
      </c>
      <c r="Z302">
        <v>2</v>
      </c>
      <c r="AA302">
        <v>1</v>
      </c>
      <c r="AB302">
        <v>3</v>
      </c>
      <c r="AC302">
        <v>2</v>
      </c>
      <c r="AD302">
        <v>2</v>
      </c>
      <c r="AE302">
        <v>15</v>
      </c>
      <c r="AF302">
        <v>15</v>
      </c>
      <c r="AG302">
        <v>15</v>
      </c>
    </row>
    <row r="303" spans="1:33" x14ac:dyDescent="0.25">
      <c r="A303">
        <v>0</v>
      </c>
      <c r="B303">
        <v>0</v>
      </c>
      <c r="C303">
        <v>18</v>
      </c>
      <c r="D303">
        <v>0</v>
      </c>
      <c r="E303">
        <v>0</v>
      </c>
      <c r="F303">
        <v>1</v>
      </c>
      <c r="G303">
        <v>4</v>
      </c>
      <c r="H303">
        <v>3</v>
      </c>
      <c r="I303">
        <v>3</v>
      </c>
      <c r="J303">
        <v>4</v>
      </c>
      <c r="K303">
        <v>2</v>
      </c>
      <c r="L303">
        <v>1</v>
      </c>
      <c r="M303">
        <v>1</v>
      </c>
      <c r="N303">
        <v>2</v>
      </c>
      <c r="O303">
        <v>0</v>
      </c>
      <c r="P303">
        <v>1</v>
      </c>
      <c r="Q303">
        <v>0</v>
      </c>
      <c r="R303">
        <v>1</v>
      </c>
      <c r="S303">
        <v>1</v>
      </c>
      <c r="T303">
        <v>1</v>
      </c>
      <c r="U303">
        <v>0</v>
      </c>
      <c r="V303">
        <v>0</v>
      </c>
      <c r="W303">
        <v>1</v>
      </c>
      <c r="X303">
        <v>4</v>
      </c>
      <c r="Y303">
        <v>3</v>
      </c>
      <c r="Z303">
        <v>2</v>
      </c>
      <c r="AA303">
        <v>1</v>
      </c>
      <c r="AB303">
        <v>1</v>
      </c>
      <c r="AC303">
        <v>3</v>
      </c>
      <c r="AD303">
        <v>2</v>
      </c>
      <c r="AE303">
        <v>10</v>
      </c>
      <c r="AF303">
        <v>10</v>
      </c>
      <c r="AG303">
        <v>11</v>
      </c>
    </row>
    <row r="304" spans="1:33" x14ac:dyDescent="0.25">
      <c r="A304">
        <v>0</v>
      </c>
      <c r="B304">
        <v>0</v>
      </c>
      <c r="C304">
        <v>18</v>
      </c>
      <c r="D304">
        <v>1</v>
      </c>
      <c r="E304">
        <v>0</v>
      </c>
      <c r="F304">
        <v>1</v>
      </c>
      <c r="G304">
        <v>3</v>
      </c>
      <c r="H304">
        <v>2</v>
      </c>
      <c r="I304">
        <v>4</v>
      </c>
      <c r="J304">
        <v>4</v>
      </c>
      <c r="K304">
        <v>2</v>
      </c>
      <c r="L304">
        <v>1</v>
      </c>
      <c r="M304">
        <v>1</v>
      </c>
      <c r="N304">
        <v>3</v>
      </c>
      <c r="O304">
        <v>0</v>
      </c>
      <c r="P304">
        <v>1</v>
      </c>
      <c r="Q304">
        <v>1</v>
      </c>
      <c r="R304">
        <v>1</v>
      </c>
      <c r="S304">
        <v>0</v>
      </c>
      <c r="T304">
        <v>1</v>
      </c>
      <c r="U304">
        <v>0</v>
      </c>
      <c r="V304">
        <v>1</v>
      </c>
      <c r="W304">
        <v>1</v>
      </c>
      <c r="X304">
        <v>5</v>
      </c>
      <c r="Y304">
        <v>3</v>
      </c>
      <c r="Z304">
        <v>2</v>
      </c>
      <c r="AA304">
        <v>1</v>
      </c>
      <c r="AB304">
        <v>1</v>
      </c>
      <c r="AC304">
        <v>3</v>
      </c>
      <c r="AD304">
        <v>2</v>
      </c>
      <c r="AE304">
        <v>10</v>
      </c>
      <c r="AF304">
        <v>11</v>
      </c>
      <c r="AG304">
        <v>12</v>
      </c>
    </row>
    <row r="305" spans="1:33" x14ac:dyDescent="0.25">
      <c r="A305">
        <v>0</v>
      </c>
      <c r="B305">
        <v>1</v>
      </c>
      <c r="C305">
        <v>17</v>
      </c>
      <c r="D305">
        <v>0</v>
      </c>
      <c r="E305">
        <v>0</v>
      </c>
      <c r="F305">
        <v>1</v>
      </c>
      <c r="G305">
        <v>3</v>
      </c>
      <c r="H305">
        <v>3</v>
      </c>
      <c r="I305">
        <v>4</v>
      </c>
      <c r="J305">
        <v>4</v>
      </c>
      <c r="K305">
        <v>0</v>
      </c>
      <c r="L305">
        <v>1</v>
      </c>
      <c r="M305">
        <v>1</v>
      </c>
      <c r="N305">
        <v>3</v>
      </c>
      <c r="O305">
        <v>0</v>
      </c>
      <c r="P305">
        <v>1</v>
      </c>
      <c r="Q305">
        <v>1</v>
      </c>
      <c r="R305">
        <v>1</v>
      </c>
      <c r="S305">
        <v>0</v>
      </c>
      <c r="T305">
        <v>1</v>
      </c>
      <c r="U305">
        <v>0</v>
      </c>
      <c r="V305">
        <v>1</v>
      </c>
      <c r="W305">
        <v>1</v>
      </c>
      <c r="X305">
        <v>3</v>
      </c>
      <c r="Y305">
        <v>2</v>
      </c>
      <c r="Z305">
        <v>3</v>
      </c>
      <c r="AA305">
        <v>1</v>
      </c>
      <c r="AB305">
        <v>1</v>
      </c>
      <c r="AC305">
        <v>4</v>
      </c>
      <c r="AD305">
        <v>2</v>
      </c>
      <c r="AE305">
        <v>15</v>
      </c>
      <c r="AF305">
        <v>12</v>
      </c>
      <c r="AG305">
        <v>13</v>
      </c>
    </row>
    <row r="306" spans="1:33" x14ac:dyDescent="0.25">
      <c r="A306">
        <v>0</v>
      </c>
      <c r="B306">
        <v>1</v>
      </c>
      <c r="C306">
        <v>18</v>
      </c>
      <c r="D306">
        <v>0</v>
      </c>
      <c r="E306">
        <v>0</v>
      </c>
      <c r="F306">
        <v>1</v>
      </c>
      <c r="G306">
        <v>2</v>
      </c>
      <c r="H306">
        <v>2</v>
      </c>
      <c r="I306">
        <v>0</v>
      </c>
      <c r="J306">
        <v>2</v>
      </c>
      <c r="K306">
        <v>0</v>
      </c>
      <c r="L306">
        <v>1</v>
      </c>
      <c r="M306">
        <v>1</v>
      </c>
      <c r="N306">
        <v>3</v>
      </c>
      <c r="O306">
        <v>0</v>
      </c>
      <c r="P306">
        <v>1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4</v>
      </c>
      <c r="Y306">
        <v>3</v>
      </c>
      <c r="Z306">
        <v>3</v>
      </c>
      <c r="AA306">
        <v>1</v>
      </c>
      <c r="AB306">
        <v>1</v>
      </c>
      <c r="AC306">
        <v>3</v>
      </c>
      <c r="AD306">
        <v>0</v>
      </c>
      <c r="AE306">
        <v>11</v>
      </c>
      <c r="AF306">
        <v>12</v>
      </c>
      <c r="AG306">
        <v>13</v>
      </c>
    </row>
    <row r="307" spans="1:33" x14ac:dyDescent="0.25">
      <c r="A307">
        <v>0</v>
      </c>
      <c r="B307">
        <v>0</v>
      </c>
      <c r="C307">
        <v>17</v>
      </c>
      <c r="D307">
        <v>0</v>
      </c>
      <c r="E307">
        <v>0</v>
      </c>
      <c r="F307">
        <v>1</v>
      </c>
      <c r="G307">
        <v>2</v>
      </c>
      <c r="H307">
        <v>2</v>
      </c>
      <c r="I307">
        <v>4</v>
      </c>
      <c r="J307">
        <v>4</v>
      </c>
      <c r="K307">
        <v>0</v>
      </c>
      <c r="L307">
        <v>0</v>
      </c>
      <c r="M307">
        <v>2</v>
      </c>
      <c r="N307">
        <v>1</v>
      </c>
      <c r="O307">
        <v>0</v>
      </c>
      <c r="P307">
        <v>1</v>
      </c>
      <c r="Q307">
        <v>1</v>
      </c>
      <c r="R307">
        <v>1</v>
      </c>
      <c r="S307">
        <v>1</v>
      </c>
      <c r="T307">
        <v>0</v>
      </c>
      <c r="U307">
        <v>1</v>
      </c>
      <c r="V307">
        <v>0</v>
      </c>
      <c r="W307">
        <v>1</v>
      </c>
      <c r="X307">
        <v>4</v>
      </c>
      <c r="Y307">
        <v>4</v>
      </c>
      <c r="Z307">
        <v>4</v>
      </c>
      <c r="AA307">
        <v>2</v>
      </c>
      <c r="AB307">
        <v>3</v>
      </c>
      <c r="AC307">
        <v>4</v>
      </c>
      <c r="AD307">
        <v>8</v>
      </c>
      <c r="AE307">
        <v>8</v>
      </c>
      <c r="AF307">
        <v>8</v>
      </c>
      <c r="AG307">
        <v>9</v>
      </c>
    </row>
    <row r="308" spans="1:33" x14ac:dyDescent="0.25">
      <c r="A308">
        <v>0</v>
      </c>
      <c r="B308">
        <v>0</v>
      </c>
      <c r="C308">
        <v>18</v>
      </c>
      <c r="D308">
        <v>1</v>
      </c>
      <c r="E308">
        <v>1</v>
      </c>
      <c r="F308">
        <v>0</v>
      </c>
      <c r="G308">
        <v>3</v>
      </c>
      <c r="H308">
        <v>4</v>
      </c>
      <c r="I308">
        <v>4</v>
      </c>
      <c r="J308">
        <v>4</v>
      </c>
      <c r="K308">
        <v>1</v>
      </c>
      <c r="L308">
        <v>1</v>
      </c>
      <c r="M308">
        <v>2</v>
      </c>
      <c r="N308">
        <v>2</v>
      </c>
      <c r="O308">
        <v>0</v>
      </c>
      <c r="P308">
        <v>1</v>
      </c>
      <c r="Q308">
        <v>0</v>
      </c>
      <c r="R308">
        <v>1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4</v>
      </c>
      <c r="Y308">
        <v>2</v>
      </c>
      <c r="Z308">
        <v>5</v>
      </c>
      <c r="AA308">
        <v>3</v>
      </c>
      <c r="AB308">
        <v>4</v>
      </c>
      <c r="AC308">
        <v>1</v>
      </c>
      <c r="AD308">
        <v>6</v>
      </c>
      <c r="AE308">
        <v>15</v>
      </c>
      <c r="AF308">
        <v>16</v>
      </c>
      <c r="AG308">
        <v>16</v>
      </c>
    </row>
    <row r="309" spans="1:33" x14ac:dyDescent="0.25">
      <c r="A309">
        <v>0</v>
      </c>
      <c r="B309">
        <v>0</v>
      </c>
      <c r="C309">
        <v>17</v>
      </c>
      <c r="D309">
        <v>0</v>
      </c>
      <c r="E309">
        <v>0</v>
      </c>
      <c r="F309">
        <v>1</v>
      </c>
      <c r="G309">
        <v>3</v>
      </c>
      <c r="H309">
        <v>1</v>
      </c>
      <c r="I309">
        <v>2</v>
      </c>
      <c r="J309">
        <v>4</v>
      </c>
      <c r="K309">
        <v>3</v>
      </c>
      <c r="L309">
        <v>1</v>
      </c>
      <c r="M309">
        <v>1</v>
      </c>
      <c r="N309">
        <v>2</v>
      </c>
      <c r="O309">
        <v>0</v>
      </c>
      <c r="P309">
        <v>1</v>
      </c>
      <c r="Q309">
        <v>1</v>
      </c>
      <c r="R309">
        <v>1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5</v>
      </c>
      <c r="Y309">
        <v>4</v>
      </c>
      <c r="Z309">
        <v>4</v>
      </c>
      <c r="AA309">
        <v>3</v>
      </c>
      <c r="AB309">
        <v>4</v>
      </c>
      <c r="AC309">
        <v>5</v>
      </c>
      <c r="AD309">
        <v>0</v>
      </c>
      <c r="AE309">
        <v>11</v>
      </c>
      <c r="AF309">
        <v>11</v>
      </c>
      <c r="AG309">
        <v>14</v>
      </c>
    </row>
    <row r="310" spans="1:33" x14ac:dyDescent="0.25">
      <c r="A310">
        <v>0</v>
      </c>
      <c r="B310">
        <v>1</v>
      </c>
      <c r="C310">
        <v>18</v>
      </c>
      <c r="D310">
        <v>1</v>
      </c>
      <c r="E310">
        <v>0</v>
      </c>
      <c r="F310">
        <v>1</v>
      </c>
      <c r="G310">
        <v>4</v>
      </c>
      <c r="H310">
        <v>4</v>
      </c>
      <c r="I310">
        <v>3</v>
      </c>
      <c r="J310">
        <v>4</v>
      </c>
      <c r="K310">
        <v>1</v>
      </c>
      <c r="L310">
        <v>1</v>
      </c>
      <c r="M310">
        <v>2</v>
      </c>
      <c r="N310">
        <v>2</v>
      </c>
      <c r="O310">
        <v>0</v>
      </c>
      <c r="P310">
        <v>1</v>
      </c>
      <c r="Q310">
        <v>1</v>
      </c>
      <c r="R310">
        <v>1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4</v>
      </c>
      <c r="Y310">
        <v>3</v>
      </c>
      <c r="Z310">
        <v>4</v>
      </c>
      <c r="AA310">
        <v>2</v>
      </c>
      <c r="AB310">
        <v>2</v>
      </c>
      <c r="AC310">
        <v>4</v>
      </c>
      <c r="AD310">
        <v>8</v>
      </c>
      <c r="AE310">
        <v>10</v>
      </c>
      <c r="AF310">
        <v>11</v>
      </c>
      <c r="AG310">
        <v>12</v>
      </c>
    </row>
    <row r="311" spans="1:33" x14ac:dyDescent="0.25">
      <c r="A311">
        <v>0</v>
      </c>
      <c r="B311">
        <v>0</v>
      </c>
      <c r="C311">
        <v>18</v>
      </c>
      <c r="D311">
        <v>0</v>
      </c>
      <c r="E311">
        <v>0</v>
      </c>
      <c r="F311">
        <v>1</v>
      </c>
      <c r="G311">
        <v>4</v>
      </c>
      <c r="H311">
        <v>2</v>
      </c>
      <c r="I311">
        <v>1</v>
      </c>
      <c r="J311">
        <v>4</v>
      </c>
      <c r="K311">
        <v>1</v>
      </c>
      <c r="L311">
        <v>0</v>
      </c>
      <c r="M311">
        <v>1</v>
      </c>
      <c r="N311">
        <v>2</v>
      </c>
      <c r="O311">
        <v>0</v>
      </c>
      <c r="P311">
        <v>1</v>
      </c>
      <c r="Q311">
        <v>0</v>
      </c>
      <c r="R311">
        <v>1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5</v>
      </c>
      <c r="Y311">
        <v>4</v>
      </c>
      <c r="Z311">
        <v>5</v>
      </c>
      <c r="AA311">
        <v>1</v>
      </c>
      <c r="AB311">
        <v>3</v>
      </c>
      <c r="AC311">
        <v>5</v>
      </c>
      <c r="AD311">
        <v>4</v>
      </c>
      <c r="AE311">
        <v>10</v>
      </c>
      <c r="AF311">
        <v>12</v>
      </c>
      <c r="AG311">
        <v>14</v>
      </c>
    </row>
    <row r="312" spans="1:33" x14ac:dyDescent="0.25">
      <c r="A312">
        <v>0</v>
      </c>
      <c r="B312">
        <v>1</v>
      </c>
      <c r="C312">
        <v>18</v>
      </c>
      <c r="D312">
        <v>1</v>
      </c>
      <c r="E312">
        <v>0</v>
      </c>
      <c r="F312">
        <v>1</v>
      </c>
      <c r="G312">
        <v>2</v>
      </c>
      <c r="H312">
        <v>1</v>
      </c>
      <c r="I312">
        <v>4</v>
      </c>
      <c r="J312">
        <v>4</v>
      </c>
      <c r="K312">
        <v>1</v>
      </c>
      <c r="L312">
        <v>1</v>
      </c>
      <c r="M312">
        <v>2</v>
      </c>
      <c r="N312">
        <v>2</v>
      </c>
      <c r="O312">
        <v>0</v>
      </c>
      <c r="P312">
        <v>1</v>
      </c>
      <c r="Q312">
        <v>0</v>
      </c>
      <c r="R312">
        <v>1</v>
      </c>
      <c r="S312">
        <v>1</v>
      </c>
      <c r="T312">
        <v>0</v>
      </c>
      <c r="U312">
        <v>1</v>
      </c>
      <c r="V312">
        <v>0</v>
      </c>
      <c r="W312">
        <v>0</v>
      </c>
      <c r="X312">
        <v>4</v>
      </c>
      <c r="Y312">
        <v>3</v>
      </c>
      <c r="Z312">
        <v>5</v>
      </c>
      <c r="AA312">
        <v>1</v>
      </c>
      <c r="AB312">
        <v>2</v>
      </c>
      <c r="AC312">
        <v>3</v>
      </c>
      <c r="AD312">
        <v>12</v>
      </c>
      <c r="AE312">
        <v>8</v>
      </c>
      <c r="AF312">
        <v>9</v>
      </c>
      <c r="AG312">
        <v>10</v>
      </c>
    </row>
    <row r="313" spans="1:33" x14ac:dyDescent="0.25">
      <c r="A313">
        <v>0</v>
      </c>
      <c r="B313">
        <v>1</v>
      </c>
      <c r="C313">
        <v>19</v>
      </c>
      <c r="D313">
        <v>0</v>
      </c>
      <c r="E313">
        <v>0</v>
      </c>
      <c r="F313">
        <v>1</v>
      </c>
      <c r="G313">
        <v>3</v>
      </c>
      <c r="H313">
        <v>3</v>
      </c>
      <c r="I313">
        <v>4</v>
      </c>
      <c r="J313">
        <v>2</v>
      </c>
      <c r="K313">
        <v>0</v>
      </c>
      <c r="L313">
        <v>2</v>
      </c>
      <c r="M313">
        <v>1</v>
      </c>
      <c r="N313">
        <v>2</v>
      </c>
      <c r="O313">
        <v>0</v>
      </c>
      <c r="P313">
        <v>1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1</v>
      </c>
      <c r="X313">
        <v>4</v>
      </c>
      <c r="Y313">
        <v>3</v>
      </c>
      <c r="Z313">
        <v>5</v>
      </c>
      <c r="AA313">
        <v>3</v>
      </c>
      <c r="AB313">
        <v>3</v>
      </c>
      <c r="AC313">
        <v>5</v>
      </c>
      <c r="AD313">
        <v>16</v>
      </c>
      <c r="AE313">
        <v>11</v>
      </c>
      <c r="AF313">
        <v>12</v>
      </c>
      <c r="AG313">
        <v>12</v>
      </c>
    </row>
    <row r="314" spans="1:33" x14ac:dyDescent="0.25">
      <c r="A314">
        <v>0</v>
      </c>
      <c r="B314">
        <v>1</v>
      </c>
      <c r="C314">
        <v>18</v>
      </c>
      <c r="D314">
        <v>0</v>
      </c>
      <c r="E314">
        <v>0</v>
      </c>
      <c r="F314">
        <v>1</v>
      </c>
      <c r="G314">
        <v>2</v>
      </c>
      <c r="H314">
        <v>3</v>
      </c>
      <c r="I314">
        <v>4</v>
      </c>
      <c r="J314">
        <v>2</v>
      </c>
      <c r="K314">
        <v>1</v>
      </c>
      <c r="L314">
        <v>0</v>
      </c>
      <c r="M314">
        <v>1</v>
      </c>
      <c r="N314">
        <v>4</v>
      </c>
      <c r="O314">
        <v>0</v>
      </c>
      <c r="P314">
        <v>1</v>
      </c>
      <c r="Q314">
        <v>0</v>
      </c>
      <c r="R314">
        <v>1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4</v>
      </c>
      <c r="Y314">
        <v>5</v>
      </c>
      <c r="Z314">
        <v>5</v>
      </c>
      <c r="AA314">
        <v>1</v>
      </c>
      <c r="AB314">
        <v>3</v>
      </c>
      <c r="AC314">
        <v>2</v>
      </c>
      <c r="AD314">
        <v>10</v>
      </c>
      <c r="AE314">
        <v>16</v>
      </c>
      <c r="AF314">
        <v>16</v>
      </c>
      <c r="AG314">
        <v>16</v>
      </c>
    </row>
    <row r="315" spans="1:33" x14ac:dyDescent="0.25">
      <c r="A315">
        <v>0</v>
      </c>
      <c r="B315">
        <v>1</v>
      </c>
      <c r="C315">
        <v>18</v>
      </c>
      <c r="D315">
        <v>0</v>
      </c>
      <c r="E315">
        <v>1</v>
      </c>
      <c r="F315">
        <v>1</v>
      </c>
      <c r="G315">
        <v>1</v>
      </c>
      <c r="H315">
        <v>1</v>
      </c>
      <c r="I315">
        <v>4</v>
      </c>
      <c r="J315">
        <v>4</v>
      </c>
      <c r="K315">
        <v>0</v>
      </c>
      <c r="L315">
        <v>1</v>
      </c>
      <c r="M315">
        <v>2</v>
      </c>
      <c r="N315">
        <v>2</v>
      </c>
      <c r="O315">
        <v>0</v>
      </c>
      <c r="P315">
        <v>1</v>
      </c>
      <c r="Q315">
        <v>0</v>
      </c>
      <c r="R315">
        <v>1</v>
      </c>
      <c r="S315">
        <v>1</v>
      </c>
      <c r="T315">
        <v>1</v>
      </c>
      <c r="U315">
        <v>0</v>
      </c>
      <c r="V315">
        <v>1</v>
      </c>
      <c r="W315">
        <v>1</v>
      </c>
      <c r="X315">
        <v>4</v>
      </c>
      <c r="Y315">
        <v>4</v>
      </c>
      <c r="Z315">
        <v>3</v>
      </c>
      <c r="AA315">
        <v>1</v>
      </c>
      <c r="AB315">
        <v>1</v>
      </c>
      <c r="AC315">
        <v>3</v>
      </c>
      <c r="AD315">
        <v>2</v>
      </c>
      <c r="AE315">
        <v>13</v>
      </c>
      <c r="AF315">
        <v>13</v>
      </c>
      <c r="AG315">
        <v>13</v>
      </c>
    </row>
    <row r="316" spans="1:33" x14ac:dyDescent="0.25">
      <c r="A316">
        <v>0</v>
      </c>
      <c r="B316">
        <v>0</v>
      </c>
      <c r="C316">
        <v>17</v>
      </c>
      <c r="D316">
        <v>1</v>
      </c>
      <c r="E316">
        <v>0</v>
      </c>
      <c r="F316">
        <v>1</v>
      </c>
      <c r="G316">
        <v>1</v>
      </c>
      <c r="H316">
        <v>2</v>
      </c>
      <c r="I316">
        <v>0</v>
      </c>
      <c r="J316">
        <v>0</v>
      </c>
      <c r="K316">
        <v>0</v>
      </c>
      <c r="L316">
        <v>1</v>
      </c>
      <c r="M316">
        <v>1</v>
      </c>
      <c r="N316">
        <v>2</v>
      </c>
      <c r="O316">
        <v>0</v>
      </c>
      <c r="P316">
        <v>1</v>
      </c>
      <c r="Q316">
        <v>0</v>
      </c>
      <c r="R316">
        <v>1</v>
      </c>
      <c r="S316">
        <v>0</v>
      </c>
      <c r="T316">
        <v>1</v>
      </c>
      <c r="U316">
        <v>0</v>
      </c>
      <c r="V316">
        <v>1</v>
      </c>
      <c r="W316">
        <v>0</v>
      </c>
      <c r="X316">
        <v>3</v>
      </c>
      <c r="Y316">
        <v>5</v>
      </c>
      <c r="Z316">
        <v>2</v>
      </c>
      <c r="AA316">
        <v>2</v>
      </c>
      <c r="AB316">
        <v>2</v>
      </c>
      <c r="AC316">
        <v>1</v>
      </c>
      <c r="AD316">
        <v>2</v>
      </c>
      <c r="AE316">
        <v>16</v>
      </c>
      <c r="AF316">
        <v>17</v>
      </c>
      <c r="AG316">
        <v>18</v>
      </c>
    </row>
    <row r="317" spans="1:33" x14ac:dyDescent="0.25">
      <c r="A317">
        <v>0</v>
      </c>
      <c r="B317">
        <v>1</v>
      </c>
      <c r="C317">
        <v>18</v>
      </c>
      <c r="D317">
        <v>0</v>
      </c>
      <c r="E317">
        <v>0</v>
      </c>
      <c r="F317">
        <v>1</v>
      </c>
      <c r="G317">
        <v>2</v>
      </c>
      <c r="H317">
        <v>1</v>
      </c>
      <c r="I317">
        <v>4</v>
      </c>
      <c r="J317">
        <v>4</v>
      </c>
      <c r="K317">
        <v>0</v>
      </c>
      <c r="L317">
        <v>1</v>
      </c>
      <c r="M317">
        <v>1</v>
      </c>
      <c r="N317">
        <v>2</v>
      </c>
      <c r="O317">
        <v>0</v>
      </c>
      <c r="P317">
        <v>1</v>
      </c>
      <c r="Q317">
        <v>0</v>
      </c>
      <c r="R317">
        <v>1</v>
      </c>
      <c r="S317">
        <v>1</v>
      </c>
      <c r="T317">
        <v>0</v>
      </c>
      <c r="U317">
        <v>0</v>
      </c>
      <c r="V317">
        <v>0</v>
      </c>
      <c r="W317">
        <v>0</v>
      </c>
      <c r="X317">
        <v>4</v>
      </c>
      <c r="Y317">
        <v>2</v>
      </c>
      <c r="Z317">
        <v>5</v>
      </c>
      <c r="AA317">
        <v>1</v>
      </c>
      <c r="AB317">
        <v>2</v>
      </c>
      <c r="AC317">
        <v>1</v>
      </c>
      <c r="AD317">
        <v>8</v>
      </c>
      <c r="AE317">
        <v>14</v>
      </c>
      <c r="AF317">
        <v>14</v>
      </c>
      <c r="AG317">
        <v>15</v>
      </c>
    </row>
    <row r="318" spans="1:33" x14ac:dyDescent="0.25">
      <c r="A318">
        <v>0</v>
      </c>
      <c r="B318">
        <v>1</v>
      </c>
      <c r="C318">
        <v>17</v>
      </c>
      <c r="D318">
        <v>0</v>
      </c>
      <c r="E318">
        <v>0</v>
      </c>
      <c r="F318">
        <v>1</v>
      </c>
      <c r="G318">
        <v>2</v>
      </c>
      <c r="H318">
        <v>4</v>
      </c>
      <c r="I318">
        <v>0</v>
      </c>
      <c r="J318">
        <v>1</v>
      </c>
      <c r="K318">
        <v>1</v>
      </c>
      <c r="L318">
        <v>1</v>
      </c>
      <c r="M318">
        <v>2</v>
      </c>
      <c r="N318">
        <v>2</v>
      </c>
      <c r="O318">
        <v>0</v>
      </c>
      <c r="P318">
        <v>1</v>
      </c>
      <c r="Q318">
        <v>0</v>
      </c>
      <c r="R318">
        <v>1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4</v>
      </c>
      <c r="Y318">
        <v>3</v>
      </c>
      <c r="Z318">
        <v>3</v>
      </c>
      <c r="AA318">
        <v>1</v>
      </c>
      <c r="AB318">
        <v>1</v>
      </c>
      <c r="AC318">
        <v>1</v>
      </c>
      <c r="AD318">
        <v>6</v>
      </c>
      <c r="AE318">
        <v>15</v>
      </c>
      <c r="AF318">
        <v>16</v>
      </c>
      <c r="AG318">
        <v>16</v>
      </c>
    </row>
    <row r="319" spans="1:33" x14ac:dyDescent="0.25">
      <c r="A319">
        <v>0</v>
      </c>
      <c r="B319">
        <v>1</v>
      </c>
      <c r="C319">
        <v>17</v>
      </c>
      <c r="D319">
        <v>0</v>
      </c>
      <c r="E319">
        <v>1</v>
      </c>
      <c r="F319">
        <v>1</v>
      </c>
      <c r="G319">
        <v>2</v>
      </c>
      <c r="H319">
        <v>2</v>
      </c>
      <c r="I319">
        <v>2</v>
      </c>
      <c r="J319">
        <v>4</v>
      </c>
      <c r="K319">
        <v>2</v>
      </c>
      <c r="L319">
        <v>1</v>
      </c>
      <c r="M319">
        <v>2</v>
      </c>
      <c r="N319">
        <v>2</v>
      </c>
      <c r="O319">
        <v>0</v>
      </c>
      <c r="P319">
        <v>0</v>
      </c>
      <c r="Q319">
        <v>0</v>
      </c>
      <c r="R319">
        <v>1</v>
      </c>
      <c r="S319">
        <v>1</v>
      </c>
      <c r="T319">
        <v>0</v>
      </c>
      <c r="U319">
        <v>0</v>
      </c>
      <c r="V319">
        <v>0</v>
      </c>
      <c r="W319">
        <v>0</v>
      </c>
      <c r="X319">
        <v>4</v>
      </c>
      <c r="Y319">
        <v>4</v>
      </c>
      <c r="Z319">
        <v>4</v>
      </c>
      <c r="AA319">
        <v>2</v>
      </c>
      <c r="AB319">
        <v>3</v>
      </c>
      <c r="AC319">
        <v>5</v>
      </c>
      <c r="AD319">
        <v>6</v>
      </c>
      <c r="AE319">
        <v>12</v>
      </c>
      <c r="AF319">
        <v>12</v>
      </c>
      <c r="AG319">
        <v>12</v>
      </c>
    </row>
    <row r="320" spans="1:33" x14ac:dyDescent="0.25">
      <c r="A320">
        <v>0</v>
      </c>
      <c r="B320">
        <v>1</v>
      </c>
      <c r="C320">
        <v>18</v>
      </c>
      <c r="D320">
        <v>1</v>
      </c>
      <c r="E320">
        <v>0</v>
      </c>
      <c r="F320">
        <v>0</v>
      </c>
      <c r="G320">
        <v>3</v>
      </c>
      <c r="H320">
        <v>2</v>
      </c>
      <c r="I320">
        <v>4</v>
      </c>
      <c r="J320">
        <v>2</v>
      </c>
      <c r="K320">
        <v>0</v>
      </c>
      <c r="L320">
        <v>1</v>
      </c>
      <c r="M320">
        <v>2</v>
      </c>
      <c r="N320">
        <v>2</v>
      </c>
      <c r="O320">
        <v>0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0</v>
      </c>
      <c r="W320">
        <v>0</v>
      </c>
      <c r="X320">
        <v>4</v>
      </c>
      <c r="Y320">
        <v>1</v>
      </c>
      <c r="Z320">
        <v>1</v>
      </c>
      <c r="AA320">
        <v>1</v>
      </c>
      <c r="AB320">
        <v>1</v>
      </c>
      <c r="AC320">
        <v>5</v>
      </c>
      <c r="AD320">
        <v>15</v>
      </c>
      <c r="AE320">
        <v>12</v>
      </c>
      <c r="AF320">
        <v>9</v>
      </c>
      <c r="AG320">
        <v>10</v>
      </c>
    </row>
    <row r="321" spans="1:33" x14ac:dyDescent="0.25">
      <c r="A321">
        <v>0</v>
      </c>
      <c r="B321">
        <v>0</v>
      </c>
      <c r="C321">
        <v>18</v>
      </c>
      <c r="D321">
        <v>0</v>
      </c>
      <c r="E321">
        <v>0</v>
      </c>
      <c r="F321">
        <v>1</v>
      </c>
      <c r="G321">
        <v>4</v>
      </c>
      <c r="H321">
        <v>4</v>
      </c>
      <c r="I321">
        <v>3</v>
      </c>
      <c r="J321">
        <v>2</v>
      </c>
      <c r="K321">
        <v>0</v>
      </c>
      <c r="L321">
        <v>1</v>
      </c>
      <c r="M321">
        <v>2</v>
      </c>
      <c r="N321">
        <v>1</v>
      </c>
      <c r="O321">
        <v>0</v>
      </c>
      <c r="P321">
        <v>1</v>
      </c>
      <c r="Q321">
        <v>1</v>
      </c>
      <c r="R321">
        <v>1</v>
      </c>
      <c r="S321">
        <v>0</v>
      </c>
      <c r="T321">
        <v>0</v>
      </c>
      <c r="U321">
        <v>0</v>
      </c>
      <c r="V321">
        <v>0</v>
      </c>
      <c r="W321">
        <v>1</v>
      </c>
      <c r="X321">
        <v>3</v>
      </c>
      <c r="Y321">
        <v>2</v>
      </c>
      <c r="Z321">
        <v>4</v>
      </c>
      <c r="AA321">
        <v>1</v>
      </c>
      <c r="AB321">
        <v>4</v>
      </c>
      <c r="AC321">
        <v>3</v>
      </c>
      <c r="AD321">
        <v>6</v>
      </c>
      <c r="AE321">
        <v>11</v>
      </c>
      <c r="AF321">
        <v>12</v>
      </c>
      <c r="AG321">
        <v>12</v>
      </c>
    </row>
    <row r="322" spans="1:33" x14ac:dyDescent="0.25">
      <c r="A322">
        <v>0</v>
      </c>
      <c r="B322">
        <v>1</v>
      </c>
      <c r="C322">
        <v>18</v>
      </c>
      <c r="D322">
        <v>0</v>
      </c>
      <c r="E322">
        <v>0</v>
      </c>
      <c r="F322">
        <v>1</v>
      </c>
      <c r="G322">
        <v>4</v>
      </c>
      <c r="H322">
        <v>4</v>
      </c>
      <c r="I322">
        <v>1</v>
      </c>
      <c r="J322">
        <v>1</v>
      </c>
      <c r="K322">
        <v>1</v>
      </c>
      <c r="L322">
        <v>0</v>
      </c>
      <c r="M322">
        <v>1</v>
      </c>
      <c r="N322">
        <v>2</v>
      </c>
      <c r="O322">
        <v>1</v>
      </c>
      <c r="P322">
        <v>0</v>
      </c>
      <c r="Q322">
        <v>0</v>
      </c>
      <c r="R322">
        <v>1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2</v>
      </c>
      <c r="Y322">
        <v>4</v>
      </c>
      <c r="Z322">
        <v>4</v>
      </c>
      <c r="AA322">
        <v>1</v>
      </c>
      <c r="AB322">
        <v>1</v>
      </c>
      <c r="AC322">
        <v>4</v>
      </c>
      <c r="AD322">
        <v>2</v>
      </c>
      <c r="AE322">
        <v>14</v>
      </c>
      <c r="AF322">
        <v>12</v>
      </c>
      <c r="AG322">
        <v>13</v>
      </c>
    </row>
    <row r="323" spans="1:33" x14ac:dyDescent="0.25">
      <c r="A323">
        <v>0</v>
      </c>
      <c r="B323">
        <v>1</v>
      </c>
      <c r="C323">
        <v>17</v>
      </c>
      <c r="D323">
        <v>0</v>
      </c>
      <c r="E323">
        <v>0</v>
      </c>
      <c r="F323">
        <v>1</v>
      </c>
      <c r="G323">
        <v>2</v>
      </c>
      <c r="H323">
        <v>2</v>
      </c>
      <c r="I323">
        <v>4</v>
      </c>
      <c r="J323">
        <v>2</v>
      </c>
      <c r="K323">
        <v>1</v>
      </c>
      <c r="L323">
        <v>0</v>
      </c>
      <c r="M323">
        <v>3</v>
      </c>
      <c r="N323">
        <v>3</v>
      </c>
      <c r="O323">
        <v>0</v>
      </c>
      <c r="P323">
        <v>1</v>
      </c>
      <c r="Q323">
        <v>0</v>
      </c>
      <c r="R323">
        <v>1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4</v>
      </c>
      <c r="Y323">
        <v>2</v>
      </c>
      <c r="Z323">
        <v>3</v>
      </c>
      <c r="AA323">
        <v>1</v>
      </c>
      <c r="AB323">
        <v>1</v>
      </c>
      <c r="AC323">
        <v>1</v>
      </c>
      <c r="AD323">
        <v>8</v>
      </c>
      <c r="AE323">
        <v>13</v>
      </c>
      <c r="AF323">
        <v>15</v>
      </c>
      <c r="AG323">
        <v>15</v>
      </c>
    </row>
    <row r="324" spans="1:33" x14ac:dyDescent="0.25">
      <c r="A324">
        <v>0</v>
      </c>
      <c r="B324">
        <v>1</v>
      </c>
      <c r="C324">
        <v>19</v>
      </c>
      <c r="D324">
        <v>1</v>
      </c>
      <c r="E324">
        <v>0</v>
      </c>
      <c r="F324">
        <v>1</v>
      </c>
      <c r="G324">
        <v>3</v>
      </c>
      <c r="H324">
        <v>2</v>
      </c>
      <c r="I324">
        <v>2</v>
      </c>
      <c r="J324">
        <v>2</v>
      </c>
      <c r="K324">
        <v>1</v>
      </c>
      <c r="L324">
        <v>0</v>
      </c>
      <c r="M324">
        <v>1</v>
      </c>
      <c r="N324">
        <v>2</v>
      </c>
      <c r="O324">
        <v>1</v>
      </c>
      <c r="P324">
        <v>0</v>
      </c>
      <c r="Q324">
        <v>0</v>
      </c>
      <c r="R324">
        <v>1</v>
      </c>
      <c r="S324">
        <v>1</v>
      </c>
      <c r="T324">
        <v>0</v>
      </c>
      <c r="U324">
        <v>1</v>
      </c>
      <c r="V324">
        <v>0</v>
      </c>
      <c r="W324">
        <v>1</v>
      </c>
      <c r="X324">
        <v>3</v>
      </c>
      <c r="Y324">
        <v>3</v>
      </c>
      <c r="Z324">
        <v>3</v>
      </c>
      <c r="AA324">
        <v>4</v>
      </c>
      <c r="AB324">
        <v>3</v>
      </c>
      <c r="AC324">
        <v>3</v>
      </c>
      <c r="AD324">
        <v>0</v>
      </c>
      <c r="AE324">
        <v>9</v>
      </c>
      <c r="AF324">
        <v>8</v>
      </c>
      <c r="AG324">
        <v>10</v>
      </c>
    </row>
    <row r="325" spans="1:33" x14ac:dyDescent="0.25">
      <c r="A325">
        <v>0</v>
      </c>
      <c r="B325">
        <v>0</v>
      </c>
      <c r="C325">
        <v>18</v>
      </c>
      <c r="D325">
        <v>0</v>
      </c>
      <c r="E325">
        <v>1</v>
      </c>
      <c r="F325">
        <v>1</v>
      </c>
      <c r="G325">
        <v>4</v>
      </c>
      <c r="H325">
        <v>3</v>
      </c>
      <c r="I325">
        <v>3</v>
      </c>
      <c r="J325">
        <v>2</v>
      </c>
      <c r="K325">
        <v>2</v>
      </c>
      <c r="L325">
        <v>1</v>
      </c>
      <c r="M325">
        <v>2</v>
      </c>
      <c r="N325">
        <v>1</v>
      </c>
      <c r="O325">
        <v>0</v>
      </c>
      <c r="P325">
        <v>1</v>
      </c>
      <c r="Q325">
        <v>1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1</v>
      </c>
      <c r="X325">
        <v>4</v>
      </c>
      <c r="Y325">
        <v>2</v>
      </c>
      <c r="Z325">
        <v>3</v>
      </c>
      <c r="AA325">
        <v>1</v>
      </c>
      <c r="AB325">
        <v>2</v>
      </c>
      <c r="AC325">
        <v>1</v>
      </c>
      <c r="AD325">
        <v>0</v>
      </c>
      <c r="AE325">
        <v>10</v>
      </c>
      <c r="AF325">
        <v>10</v>
      </c>
      <c r="AG325">
        <v>10</v>
      </c>
    </row>
    <row r="326" spans="1:33" x14ac:dyDescent="0.25">
      <c r="A326">
        <v>0</v>
      </c>
      <c r="B326">
        <v>0</v>
      </c>
      <c r="C326">
        <v>18</v>
      </c>
      <c r="D326">
        <v>0</v>
      </c>
      <c r="E326">
        <v>0</v>
      </c>
      <c r="F326">
        <v>1</v>
      </c>
      <c r="G326">
        <v>1</v>
      </c>
      <c r="H326">
        <v>2</v>
      </c>
      <c r="I326">
        <v>0</v>
      </c>
      <c r="J326">
        <v>4</v>
      </c>
      <c r="K326">
        <v>0</v>
      </c>
      <c r="L326">
        <v>2</v>
      </c>
      <c r="M326">
        <v>2</v>
      </c>
      <c r="N326">
        <v>1</v>
      </c>
      <c r="O326">
        <v>0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0</v>
      </c>
      <c r="W326">
        <v>1</v>
      </c>
      <c r="X326">
        <v>3</v>
      </c>
      <c r="Y326">
        <v>4</v>
      </c>
      <c r="Z326">
        <v>4</v>
      </c>
      <c r="AA326">
        <v>2</v>
      </c>
      <c r="AB326">
        <v>4</v>
      </c>
      <c r="AC326">
        <v>4</v>
      </c>
      <c r="AD326">
        <v>10</v>
      </c>
      <c r="AE326">
        <v>10</v>
      </c>
      <c r="AF326">
        <v>10</v>
      </c>
      <c r="AG326">
        <v>11</v>
      </c>
    </row>
    <row r="327" spans="1:33" x14ac:dyDescent="0.25">
      <c r="A327">
        <v>0</v>
      </c>
      <c r="B327">
        <v>0</v>
      </c>
      <c r="C327">
        <v>17</v>
      </c>
      <c r="D327">
        <v>0</v>
      </c>
      <c r="E327">
        <v>1</v>
      </c>
      <c r="F327">
        <v>0</v>
      </c>
      <c r="G327">
        <v>4</v>
      </c>
      <c r="H327">
        <v>1</v>
      </c>
      <c r="I327">
        <v>2</v>
      </c>
      <c r="J327">
        <v>4</v>
      </c>
      <c r="K327">
        <v>0</v>
      </c>
      <c r="L327">
        <v>1</v>
      </c>
      <c r="M327">
        <v>2</v>
      </c>
      <c r="N327">
        <v>1</v>
      </c>
      <c r="O327">
        <v>0</v>
      </c>
      <c r="P327">
        <v>1</v>
      </c>
      <c r="Q327">
        <v>1</v>
      </c>
      <c r="R327">
        <v>1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4</v>
      </c>
      <c r="Y327">
        <v>5</v>
      </c>
      <c r="Z327">
        <v>4</v>
      </c>
      <c r="AA327">
        <v>2</v>
      </c>
      <c r="AB327">
        <v>4</v>
      </c>
      <c r="AC327">
        <v>5</v>
      </c>
      <c r="AD327">
        <v>22</v>
      </c>
      <c r="AE327">
        <v>11</v>
      </c>
      <c r="AF327">
        <v>11</v>
      </c>
      <c r="AG327">
        <v>10</v>
      </c>
    </row>
    <row r="328" spans="1:33" x14ac:dyDescent="0.25">
      <c r="A328">
        <v>0</v>
      </c>
      <c r="B328">
        <v>0</v>
      </c>
      <c r="C328">
        <v>17</v>
      </c>
      <c r="D328">
        <v>0</v>
      </c>
      <c r="E328">
        <v>1</v>
      </c>
      <c r="F328">
        <v>0</v>
      </c>
      <c r="G328">
        <v>3</v>
      </c>
      <c r="H328">
        <v>2</v>
      </c>
      <c r="I328">
        <v>3</v>
      </c>
      <c r="J328">
        <v>2</v>
      </c>
      <c r="K328">
        <v>0</v>
      </c>
      <c r="L328">
        <v>1</v>
      </c>
      <c r="M328">
        <v>1</v>
      </c>
      <c r="N328">
        <v>1</v>
      </c>
      <c r="O328">
        <v>0</v>
      </c>
      <c r="P328">
        <v>1</v>
      </c>
      <c r="Q328">
        <v>1</v>
      </c>
      <c r="R328">
        <v>1</v>
      </c>
      <c r="S328">
        <v>1</v>
      </c>
      <c r="T328">
        <v>0</v>
      </c>
      <c r="U328">
        <v>0</v>
      </c>
      <c r="V328">
        <v>0</v>
      </c>
      <c r="W328">
        <v>1</v>
      </c>
      <c r="X328">
        <v>4</v>
      </c>
      <c r="Y328">
        <v>4</v>
      </c>
      <c r="Z328">
        <v>4</v>
      </c>
      <c r="AA328">
        <v>3</v>
      </c>
      <c r="AB328">
        <v>4</v>
      </c>
      <c r="AC328">
        <v>3</v>
      </c>
      <c r="AD328">
        <v>18</v>
      </c>
      <c r="AE328">
        <v>13</v>
      </c>
      <c r="AF328">
        <v>13</v>
      </c>
      <c r="AG328">
        <v>13</v>
      </c>
    </row>
    <row r="329" spans="1:33" x14ac:dyDescent="0.25">
      <c r="A329">
        <v>0</v>
      </c>
      <c r="B329">
        <v>1</v>
      </c>
      <c r="C329">
        <v>18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4</v>
      </c>
      <c r="K329">
        <v>1</v>
      </c>
      <c r="L329">
        <v>1</v>
      </c>
      <c r="M329">
        <v>2</v>
      </c>
      <c r="N329">
        <v>4</v>
      </c>
      <c r="O329">
        <v>0</v>
      </c>
      <c r="P329">
        <v>1</v>
      </c>
      <c r="Q329">
        <v>0</v>
      </c>
      <c r="R329">
        <v>1</v>
      </c>
      <c r="S329">
        <v>0</v>
      </c>
      <c r="T329">
        <v>0</v>
      </c>
      <c r="U329">
        <v>0</v>
      </c>
      <c r="V329">
        <v>1</v>
      </c>
      <c r="W329">
        <v>1</v>
      </c>
      <c r="X329">
        <v>5</v>
      </c>
      <c r="Y329">
        <v>2</v>
      </c>
      <c r="Z329">
        <v>2</v>
      </c>
      <c r="AA329">
        <v>1</v>
      </c>
      <c r="AB329">
        <v>1</v>
      </c>
      <c r="AC329">
        <v>3</v>
      </c>
      <c r="AD329">
        <v>2</v>
      </c>
      <c r="AE329">
        <v>17</v>
      </c>
      <c r="AF329">
        <v>17</v>
      </c>
      <c r="AG329">
        <v>18</v>
      </c>
    </row>
    <row r="330" spans="1:33" x14ac:dyDescent="0.25">
      <c r="A330">
        <v>0</v>
      </c>
      <c r="B330">
        <v>1</v>
      </c>
      <c r="C330">
        <v>18</v>
      </c>
      <c r="D330">
        <v>0</v>
      </c>
      <c r="E330">
        <v>0</v>
      </c>
      <c r="F330">
        <v>1</v>
      </c>
      <c r="G330">
        <v>1</v>
      </c>
      <c r="H330">
        <v>1</v>
      </c>
      <c r="I330">
        <v>4</v>
      </c>
      <c r="J330">
        <v>4</v>
      </c>
      <c r="K330">
        <v>0</v>
      </c>
      <c r="L330">
        <v>1</v>
      </c>
      <c r="M330">
        <v>2</v>
      </c>
      <c r="N330">
        <v>2</v>
      </c>
      <c r="O330">
        <v>0</v>
      </c>
      <c r="P330">
        <v>0</v>
      </c>
      <c r="Q330">
        <v>1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1</v>
      </c>
      <c r="X330">
        <v>5</v>
      </c>
      <c r="Y330">
        <v>4</v>
      </c>
      <c r="Z330">
        <v>4</v>
      </c>
      <c r="AA330">
        <v>1</v>
      </c>
      <c r="AB330">
        <v>1</v>
      </c>
      <c r="AC330">
        <v>4</v>
      </c>
      <c r="AD330">
        <v>0</v>
      </c>
      <c r="AE330">
        <v>12</v>
      </c>
      <c r="AF330">
        <v>13</v>
      </c>
      <c r="AG330">
        <v>13</v>
      </c>
    </row>
    <row r="331" spans="1:33" x14ac:dyDescent="0.25">
      <c r="A331">
        <v>0</v>
      </c>
      <c r="B331">
        <v>1</v>
      </c>
      <c r="C331">
        <v>17</v>
      </c>
      <c r="D331">
        <v>0</v>
      </c>
      <c r="E331">
        <v>0</v>
      </c>
      <c r="F331">
        <v>1</v>
      </c>
      <c r="G331">
        <v>2</v>
      </c>
      <c r="H331">
        <v>2</v>
      </c>
      <c r="I331">
        <v>4</v>
      </c>
      <c r="J331">
        <v>4</v>
      </c>
      <c r="K331">
        <v>2</v>
      </c>
      <c r="L331">
        <v>1</v>
      </c>
      <c r="M331">
        <v>1</v>
      </c>
      <c r="N331">
        <v>2</v>
      </c>
      <c r="O331">
        <v>0</v>
      </c>
      <c r="P331">
        <v>1</v>
      </c>
      <c r="Q331">
        <v>0</v>
      </c>
      <c r="R331">
        <v>1</v>
      </c>
      <c r="S331">
        <v>1</v>
      </c>
      <c r="T331">
        <v>1</v>
      </c>
      <c r="U331">
        <v>0</v>
      </c>
      <c r="V331">
        <v>0</v>
      </c>
      <c r="W331">
        <v>1</v>
      </c>
      <c r="X331">
        <v>5</v>
      </c>
      <c r="Y331">
        <v>4</v>
      </c>
      <c r="Z331">
        <v>5</v>
      </c>
      <c r="AA331">
        <v>1</v>
      </c>
      <c r="AB331">
        <v>2</v>
      </c>
      <c r="AC331">
        <v>5</v>
      </c>
      <c r="AD331">
        <v>12</v>
      </c>
      <c r="AE331">
        <v>12</v>
      </c>
      <c r="AF331">
        <v>12</v>
      </c>
      <c r="AG331">
        <v>14</v>
      </c>
    </row>
    <row r="332" spans="1:33" x14ac:dyDescent="0.25">
      <c r="A332">
        <v>0</v>
      </c>
      <c r="B332">
        <v>1</v>
      </c>
      <c r="C332">
        <v>18</v>
      </c>
      <c r="D332">
        <v>0</v>
      </c>
      <c r="E332">
        <v>0</v>
      </c>
      <c r="F332">
        <v>1</v>
      </c>
      <c r="G332">
        <v>2</v>
      </c>
      <c r="H332">
        <v>1</v>
      </c>
      <c r="I332">
        <v>4</v>
      </c>
      <c r="J332">
        <v>4</v>
      </c>
      <c r="K332">
        <v>1</v>
      </c>
      <c r="L332">
        <v>1</v>
      </c>
      <c r="M332">
        <v>2</v>
      </c>
      <c r="N332">
        <v>2</v>
      </c>
      <c r="O332">
        <v>0</v>
      </c>
      <c r="P332">
        <v>1</v>
      </c>
      <c r="Q332">
        <v>1</v>
      </c>
      <c r="R332">
        <v>1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4</v>
      </c>
      <c r="Y332">
        <v>3</v>
      </c>
      <c r="Z332">
        <v>1</v>
      </c>
      <c r="AA332">
        <v>1</v>
      </c>
      <c r="AB332">
        <v>1</v>
      </c>
      <c r="AC332">
        <v>5</v>
      </c>
      <c r="AD332">
        <v>10</v>
      </c>
      <c r="AE332">
        <v>12</v>
      </c>
      <c r="AF332">
        <v>13</v>
      </c>
      <c r="AG332">
        <v>14</v>
      </c>
    </row>
    <row r="333" spans="1:33" x14ac:dyDescent="0.25">
      <c r="A333">
        <v>0</v>
      </c>
      <c r="B333">
        <v>0</v>
      </c>
      <c r="C333">
        <v>17</v>
      </c>
      <c r="D333">
        <v>0</v>
      </c>
      <c r="E333">
        <v>0</v>
      </c>
      <c r="F333">
        <v>1</v>
      </c>
      <c r="G333">
        <v>1</v>
      </c>
      <c r="H333">
        <v>1</v>
      </c>
      <c r="I333">
        <v>4</v>
      </c>
      <c r="J333">
        <v>4</v>
      </c>
      <c r="K333">
        <v>1</v>
      </c>
      <c r="L333">
        <v>0</v>
      </c>
      <c r="M333">
        <v>1</v>
      </c>
      <c r="N333">
        <v>2</v>
      </c>
      <c r="O333">
        <v>0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0</v>
      </c>
      <c r="V333">
        <v>0</v>
      </c>
      <c r="W333">
        <v>1</v>
      </c>
      <c r="X333">
        <v>4</v>
      </c>
      <c r="Y333">
        <v>3</v>
      </c>
      <c r="Z333">
        <v>3</v>
      </c>
      <c r="AA333">
        <v>1</v>
      </c>
      <c r="AB333">
        <v>2</v>
      </c>
      <c r="AC333">
        <v>4</v>
      </c>
      <c r="AD333">
        <v>0</v>
      </c>
      <c r="AE333">
        <v>12</v>
      </c>
      <c r="AF333">
        <v>12</v>
      </c>
      <c r="AG333">
        <v>12</v>
      </c>
    </row>
    <row r="334" spans="1:33" x14ac:dyDescent="0.25">
      <c r="A334">
        <v>0</v>
      </c>
      <c r="B334">
        <v>1</v>
      </c>
      <c r="C334">
        <v>18</v>
      </c>
      <c r="D334">
        <v>0</v>
      </c>
      <c r="E334">
        <v>0</v>
      </c>
      <c r="F334">
        <v>1</v>
      </c>
      <c r="G334">
        <v>2</v>
      </c>
      <c r="H334">
        <v>2</v>
      </c>
      <c r="I334">
        <v>0</v>
      </c>
      <c r="J334">
        <v>0</v>
      </c>
      <c r="K334">
        <v>3</v>
      </c>
      <c r="L334">
        <v>1</v>
      </c>
      <c r="M334">
        <v>1</v>
      </c>
      <c r="N334">
        <v>3</v>
      </c>
      <c r="O334">
        <v>0</v>
      </c>
      <c r="P334">
        <v>1</v>
      </c>
      <c r="Q334">
        <v>0</v>
      </c>
      <c r="R334">
        <v>1</v>
      </c>
      <c r="S334">
        <v>1</v>
      </c>
      <c r="T334">
        <v>0</v>
      </c>
      <c r="U334">
        <v>0</v>
      </c>
      <c r="V334">
        <v>0</v>
      </c>
      <c r="W334">
        <v>1</v>
      </c>
      <c r="X334">
        <v>4</v>
      </c>
      <c r="Y334">
        <v>3</v>
      </c>
      <c r="Z334">
        <v>3</v>
      </c>
      <c r="AA334">
        <v>1</v>
      </c>
      <c r="AB334">
        <v>2</v>
      </c>
      <c r="AC334">
        <v>2</v>
      </c>
      <c r="AD334">
        <v>0</v>
      </c>
      <c r="AE334">
        <v>18</v>
      </c>
      <c r="AF334">
        <v>18</v>
      </c>
      <c r="AG334">
        <v>18</v>
      </c>
    </row>
    <row r="335" spans="1:33" x14ac:dyDescent="0.25">
      <c r="A335">
        <v>0</v>
      </c>
      <c r="B335">
        <v>1</v>
      </c>
      <c r="C335">
        <v>17</v>
      </c>
      <c r="D335">
        <v>0</v>
      </c>
      <c r="E335">
        <v>0</v>
      </c>
      <c r="F335">
        <v>1</v>
      </c>
      <c r="G335">
        <v>1</v>
      </c>
      <c r="H335">
        <v>1</v>
      </c>
      <c r="I335">
        <v>2</v>
      </c>
      <c r="J335">
        <v>3</v>
      </c>
      <c r="K335">
        <v>1</v>
      </c>
      <c r="L335">
        <v>1</v>
      </c>
      <c r="M335">
        <v>1</v>
      </c>
      <c r="N335">
        <v>3</v>
      </c>
      <c r="O335">
        <v>0</v>
      </c>
      <c r="P335">
        <v>1</v>
      </c>
      <c r="Q335">
        <v>0</v>
      </c>
      <c r="R335">
        <v>1</v>
      </c>
      <c r="S335">
        <v>1</v>
      </c>
      <c r="T335">
        <v>0</v>
      </c>
      <c r="U335">
        <v>0</v>
      </c>
      <c r="V335">
        <v>0</v>
      </c>
      <c r="W335">
        <v>1</v>
      </c>
      <c r="X335">
        <v>4</v>
      </c>
      <c r="Y335">
        <v>3</v>
      </c>
      <c r="Z335">
        <v>3</v>
      </c>
      <c r="AA335">
        <v>1</v>
      </c>
      <c r="AB335">
        <v>1</v>
      </c>
      <c r="AC335">
        <v>3</v>
      </c>
      <c r="AD335">
        <v>0</v>
      </c>
      <c r="AE335">
        <v>13</v>
      </c>
      <c r="AF335">
        <v>13</v>
      </c>
      <c r="AG335">
        <v>14</v>
      </c>
    </row>
    <row r="336" spans="1:33" x14ac:dyDescent="0.25">
      <c r="A336">
        <v>0</v>
      </c>
      <c r="B336">
        <v>0</v>
      </c>
      <c r="C336">
        <v>18</v>
      </c>
      <c r="D336">
        <v>0</v>
      </c>
      <c r="E336">
        <v>0</v>
      </c>
      <c r="F336">
        <v>1</v>
      </c>
      <c r="G336">
        <v>2</v>
      </c>
      <c r="H336">
        <v>1</v>
      </c>
      <c r="I336">
        <v>2</v>
      </c>
      <c r="J336">
        <v>2</v>
      </c>
      <c r="K336">
        <v>1</v>
      </c>
      <c r="L336">
        <v>1</v>
      </c>
      <c r="M336">
        <v>1</v>
      </c>
      <c r="N336">
        <v>3</v>
      </c>
      <c r="O336">
        <v>0</v>
      </c>
      <c r="P336">
        <v>1</v>
      </c>
      <c r="Q336">
        <v>1</v>
      </c>
      <c r="R336">
        <v>1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4</v>
      </c>
      <c r="Y336">
        <v>2</v>
      </c>
      <c r="Z336">
        <v>4</v>
      </c>
      <c r="AA336">
        <v>1</v>
      </c>
      <c r="AB336">
        <v>3</v>
      </c>
      <c r="AC336">
        <v>2</v>
      </c>
      <c r="AD336">
        <v>0</v>
      </c>
      <c r="AE336">
        <v>14</v>
      </c>
      <c r="AF336">
        <v>15</v>
      </c>
      <c r="AG336">
        <v>15</v>
      </c>
    </row>
    <row r="337" spans="1:33" x14ac:dyDescent="0.25">
      <c r="A337">
        <v>0</v>
      </c>
      <c r="B337">
        <v>0</v>
      </c>
      <c r="C337">
        <v>18</v>
      </c>
      <c r="D337">
        <v>0</v>
      </c>
      <c r="E337">
        <v>1</v>
      </c>
      <c r="F337">
        <v>0</v>
      </c>
      <c r="G337">
        <v>4</v>
      </c>
      <c r="H337">
        <v>4</v>
      </c>
      <c r="I337">
        <v>3</v>
      </c>
      <c r="J337">
        <v>3</v>
      </c>
      <c r="K337">
        <v>1</v>
      </c>
      <c r="L337">
        <v>1</v>
      </c>
      <c r="M337">
        <v>1</v>
      </c>
      <c r="N337">
        <v>2</v>
      </c>
      <c r="O337">
        <v>0</v>
      </c>
      <c r="P337">
        <v>1</v>
      </c>
      <c r="Q337">
        <v>0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1</v>
      </c>
      <c r="X337">
        <v>5</v>
      </c>
      <c r="Y337">
        <v>4</v>
      </c>
      <c r="Z337">
        <v>3</v>
      </c>
      <c r="AA337">
        <v>1</v>
      </c>
      <c r="AB337">
        <v>1</v>
      </c>
      <c r="AC337">
        <v>2</v>
      </c>
      <c r="AD337">
        <v>0</v>
      </c>
      <c r="AE337">
        <v>17</v>
      </c>
      <c r="AF337">
        <v>17</v>
      </c>
      <c r="AG337">
        <v>17</v>
      </c>
    </row>
    <row r="338" spans="1:33" x14ac:dyDescent="0.25">
      <c r="A338">
        <v>0</v>
      </c>
      <c r="B338">
        <v>0</v>
      </c>
      <c r="C338">
        <v>18</v>
      </c>
      <c r="D338">
        <v>0</v>
      </c>
      <c r="E338">
        <v>0</v>
      </c>
      <c r="F338">
        <v>1</v>
      </c>
      <c r="G338">
        <v>4</v>
      </c>
      <c r="H338">
        <v>2</v>
      </c>
      <c r="I338">
        <v>3</v>
      </c>
      <c r="J338">
        <v>4</v>
      </c>
      <c r="K338">
        <v>0</v>
      </c>
      <c r="L338">
        <v>1</v>
      </c>
      <c r="M338">
        <v>1</v>
      </c>
      <c r="N338">
        <v>2</v>
      </c>
      <c r="O338">
        <v>0</v>
      </c>
      <c r="P338">
        <v>1</v>
      </c>
      <c r="Q338">
        <v>0</v>
      </c>
      <c r="R338">
        <v>1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4</v>
      </c>
      <c r="Y338">
        <v>3</v>
      </c>
      <c r="Z338">
        <v>2</v>
      </c>
      <c r="AA338">
        <v>1</v>
      </c>
      <c r="AB338">
        <v>4</v>
      </c>
      <c r="AC338">
        <v>5</v>
      </c>
      <c r="AD338">
        <v>2</v>
      </c>
      <c r="AE338">
        <v>15</v>
      </c>
      <c r="AF338">
        <v>16</v>
      </c>
      <c r="AG338">
        <v>16</v>
      </c>
    </row>
    <row r="339" spans="1:33" x14ac:dyDescent="0.25">
      <c r="A339">
        <v>0</v>
      </c>
      <c r="B339">
        <v>1</v>
      </c>
      <c r="C339">
        <v>17</v>
      </c>
      <c r="D339">
        <v>0</v>
      </c>
      <c r="E339">
        <v>0</v>
      </c>
      <c r="F339">
        <v>1</v>
      </c>
      <c r="G339">
        <v>4</v>
      </c>
      <c r="H339">
        <v>3</v>
      </c>
      <c r="I339">
        <v>1</v>
      </c>
      <c r="J339">
        <v>2</v>
      </c>
      <c r="K339">
        <v>1</v>
      </c>
      <c r="L339">
        <v>1</v>
      </c>
      <c r="M339">
        <v>1</v>
      </c>
      <c r="N339">
        <v>3</v>
      </c>
      <c r="O339">
        <v>0</v>
      </c>
      <c r="P339">
        <v>1</v>
      </c>
      <c r="Q339">
        <v>0</v>
      </c>
      <c r="R339">
        <v>1</v>
      </c>
      <c r="S339">
        <v>1</v>
      </c>
      <c r="T339">
        <v>0</v>
      </c>
      <c r="U339">
        <v>0</v>
      </c>
      <c r="V339">
        <v>0</v>
      </c>
      <c r="W339">
        <v>1</v>
      </c>
      <c r="X339">
        <v>4</v>
      </c>
      <c r="Y339">
        <v>2</v>
      </c>
      <c r="Z339">
        <v>2</v>
      </c>
      <c r="AA339">
        <v>1</v>
      </c>
      <c r="AB339">
        <v>2</v>
      </c>
      <c r="AC339">
        <v>3</v>
      </c>
      <c r="AD339">
        <v>0</v>
      </c>
      <c r="AE339">
        <v>17</v>
      </c>
      <c r="AF339">
        <v>18</v>
      </c>
      <c r="AG339">
        <v>18</v>
      </c>
    </row>
    <row r="340" spans="1:33" x14ac:dyDescent="0.25">
      <c r="A340">
        <v>0</v>
      </c>
      <c r="B340">
        <v>1</v>
      </c>
      <c r="C340">
        <v>17</v>
      </c>
      <c r="D340">
        <v>1</v>
      </c>
      <c r="E340">
        <v>1</v>
      </c>
      <c r="F340">
        <v>1</v>
      </c>
      <c r="G340">
        <v>3</v>
      </c>
      <c r="H340">
        <v>1</v>
      </c>
      <c r="I340">
        <v>2</v>
      </c>
      <c r="J340">
        <v>4</v>
      </c>
      <c r="K340">
        <v>1</v>
      </c>
      <c r="L340">
        <v>1</v>
      </c>
      <c r="M340">
        <v>2</v>
      </c>
      <c r="N340">
        <v>4</v>
      </c>
      <c r="O340">
        <v>0</v>
      </c>
      <c r="P340">
        <v>1</v>
      </c>
      <c r="Q340">
        <v>0</v>
      </c>
      <c r="R340">
        <v>1</v>
      </c>
      <c r="S340">
        <v>1</v>
      </c>
      <c r="T340">
        <v>0</v>
      </c>
      <c r="U340">
        <v>0</v>
      </c>
      <c r="V340">
        <v>1</v>
      </c>
      <c r="W340">
        <v>1</v>
      </c>
      <c r="X340">
        <v>3</v>
      </c>
      <c r="Y340">
        <v>1</v>
      </c>
      <c r="Z340">
        <v>2</v>
      </c>
      <c r="AA340">
        <v>1</v>
      </c>
      <c r="AB340">
        <v>1</v>
      </c>
      <c r="AC340">
        <v>3</v>
      </c>
      <c r="AD340">
        <v>0</v>
      </c>
      <c r="AE340">
        <v>18</v>
      </c>
      <c r="AF340">
        <v>19</v>
      </c>
      <c r="AG340">
        <v>19</v>
      </c>
    </row>
    <row r="341" spans="1:33" x14ac:dyDescent="0.25">
      <c r="A341">
        <v>0</v>
      </c>
      <c r="B341">
        <v>0</v>
      </c>
      <c r="C341">
        <v>18</v>
      </c>
      <c r="D341">
        <v>1</v>
      </c>
      <c r="E341">
        <v>1</v>
      </c>
      <c r="F341">
        <v>1</v>
      </c>
      <c r="G341">
        <v>3</v>
      </c>
      <c r="H341">
        <v>2</v>
      </c>
      <c r="I341">
        <v>2</v>
      </c>
      <c r="J341">
        <v>4</v>
      </c>
      <c r="K341">
        <v>1</v>
      </c>
      <c r="L341">
        <v>1</v>
      </c>
      <c r="M341">
        <v>2</v>
      </c>
      <c r="N341">
        <v>3</v>
      </c>
      <c r="O341">
        <v>0</v>
      </c>
      <c r="P341">
        <v>1</v>
      </c>
      <c r="Q341">
        <v>0</v>
      </c>
      <c r="R341">
        <v>1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5</v>
      </c>
      <c r="Y341">
        <v>4</v>
      </c>
      <c r="Z341">
        <v>2</v>
      </c>
      <c r="AA341">
        <v>1</v>
      </c>
      <c r="AB341">
        <v>1</v>
      </c>
      <c r="AC341">
        <v>4</v>
      </c>
      <c r="AD341">
        <v>0</v>
      </c>
      <c r="AE341">
        <v>14</v>
      </c>
      <c r="AF341">
        <v>15</v>
      </c>
      <c r="AG341">
        <v>15</v>
      </c>
    </row>
    <row r="342" spans="1:33" x14ac:dyDescent="0.25">
      <c r="A342">
        <v>0</v>
      </c>
      <c r="B342">
        <v>0</v>
      </c>
      <c r="C342">
        <v>17</v>
      </c>
      <c r="D342">
        <v>0</v>
      </c>
      <c r="E342">
        <v>0</v>
      </c>
      <c r="F342">
        <v>1</v>
      </c>
      <c r="G342">
        <v>3</v>
      </c>
      <c r="H342">
        <v>3</v>
      </c>
      <c r="I342">
        <v>1</v>
      </c>
      <c r="J342">
        <v>4</v>
      </c>
      <c r="K342">
        <v>0</v>
      </c>
      <c r="L342">
        <v>1</v>
      </c>
      <c r="M342">
        <v>1</v>
      </c>
      <c r="N342">
        <v>1</v>
      </c>
      <c r="O342">
        <v>0</v>
      </c>
      <c r="P342">
        <v>1</v>
      </c>
      <c r="Q342">
        <v>0</v>
      </c>
      <c r="R342">
        <v>1</v>
      </c>
      <c r="S342">
        <v>1</v>
      </c>
      <c r="T342">
        <v>0</v>
      </c>
      <c r="U342">
        <v>0</v>
      </c>
      <c r="V342">
        <v>0</v>
      </c>
      <c r="W342">
        <v>1</v>
      </c>
      <c r="X342">
        <v>4</v>
      </c>
      <c r="Y342">
        <v>4</v>
      </c>
      <c r="Z342">
        <v>3</v>
      </c>
      <c r="AA342">
        <v>1</v>
      </c>
      <c r="AB342">
        <v>3</v>
      </c>
      <c r="AC342">
        <v>5</v>
      </c>
      <c r="AD342">
        <v>0</v>
      </c>
      <c r="AE342">
        <v>14</v>
      </c>
      <c r="AF342">
        <v>15</v>
      </c>
      <c r="AG342">
        <v>15</v>
      </c>
    </row>
    <row r="343" spans="1:33" x14ac:dyDescent="0.25">
      <c r="A343">
        <v>0</v>
      </c>
      <c r="B343">
        <v>1</v>
      </c>
      <c r="C343">
        <v>19</v>
      </c>
      <c r="D343">
        <v>0</v>
      </c>
      <c r="E343">
        <v>0</v>
      </c>
      <c r="F343">
        <v>1</v>
      </c>
      <c r="G343">
        <v>4</v>
      </c>
      <c r="H343">
        <v>4</v>
      </c>
      <c r="I343">
        <v>1</v>
      </c>
      <c r="J343">
        <v>4</v>
      </c>
      <c r="K343">
        <v>1</v>
      </c>
      <c r="L343">
        <v>2</v>
      </c>
      <c r="M343">
        <v>2</v>
      </c>
      <c r="N343">
        <v>2</v>
      </c>
      <c r="O343">
        <v>0</v>
      </c>
      <c r="P343">
        <v>1</v>
      </c>
      <c r="Q343">
        <v>0</v>
      </c>
      <c r="R343">
        <v>1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2</v>
      </c>
      <c r="Y343">
        <v>3</v>
      </c>
      <c r="Z343">
        <v>4</v>
      </c>
      <c r="AA343">
        <v>2</v>
      </c>
      <c r="AB343">
        <v>3</v>
      </c>
      <c r="AC343">
        <v>2</v>
      </c>
      <c r="AD343">
        <v>2</v>
      </c>
      <c r="AE343">
        <v>14</v>
      </c>
      <c r="AF343">
        <v>13</v>
      </c>
      <c r="AG343">
        <v>13</v>
      </c>
    </row>
    <row r="344" spans="1:33" x14ac:dyDescent="0.25">
      <c r="A344">
        <v>0</v>
      </c>
      <c r="B344">
        <v>1</v>
      </c>
      <c r="C344">
        <v>18</v>
      </c>
      <c r="D344">
        <v>0</v>
      </c>
      <c r="E344">
        <v>1</v>
      </c>
      <c r="F344">
        <v>1</v>
      </c>
      <c r="G344">
        <v>4</v>
      </c>
      <c r="H344">
        <v>3</v>
      </c>
      <c r="I344">
        <v>4</v>
      </c>
      <c r="J344">
        <v>4</v>
      </c>
      <c r="K344">
        <v>0</v>
      </c>
      <c r="L344">
        <v>2</v>
      </c>
      <c r="M344">
        <v>2</v>
      </c>
      <c r="N344">
        <v>2</v>
      </c>
      <c r="O344">
        <v>0</v>
      </c>
      <c r="P344">
        <v>1</v>
      </c>
      <c r="Q344">
        <v>0</v>
      </c>
      <c r="R344">
        <v>1</v>
      </c>
      <c r="S344">
        <v>1</v>
      </c>
      <c r="T344">
        <v>0</v>
      </c>
      <c r="U344">
        <v>0</v>
      </c>
      <c r="V344">
        <v>0</v>
      </c>
      <c r="W344">
        <v>0</v>
      </c>
      <c r="X344">
        <v>4</v>
      </c>
      <c r="Y344">
        <v>4</v>
      </c>
      <c r="Z344">
        <v>5</v>
      </c>
      <c r="AA344">
        <v>1</v>
      </c>
      <c r="AB344">
        <v>2</v>
      </c>
      <c r="AC344">
        <v>2</v>
      </c>
      <c r="AD344">
        <v>0</v>
      </c>
      <c r="AE344">
        <v>13</v>
      </c>
      <c r="AF344">
        <v>14</v>
      </c>
      <c r="AG344">
        <v>14</v>
      </c>
    </row>
    <row r="345" spans="1:33" x14ac:dyDescent="0.25">
      <c r="A345">
        <v>0</v>
      </c>
      <c r="B345">
        <v>1</v>
      </c>
      <c r="C345">
        <v>18</v>
      </c>
      <c r="D345">
        <v>0</v>
      </c>
      <c r="E345">
        <v>0</v>
      </c>
      <c r="F345">
        <v>1</v>
      </c>
      <c r="G345">
        <v>4</v>
      </c>
      <c r="H345">
        <v>3</v>
      </c>
      <c r="I345">
        <v>4</v>
      </c>
      <c r="J345">
        <v>4</v>
      </c>
      <c r="K345">
        <v>1</v>
      </c>
      <c r="L345">
        <v>0</v>
      </c>
      <c r="M345">
        <v>1</v>
      </c>
      <c r="N345">
        <v>4</v>
      </c>
      <c r="O345">
        <v>0</v>
      </c>
      <c r="P345">
        <v>1</v>
      </c>
      <c r="Q345">
        <v>0</v>
      </c>
      <c r="R345">
        <v>1</v>
      </c>
      <c r="S345">
        <v>1</v>
      </c>
      <c r="T345">
        <v>0</v>
      </c>
      <c r="U345">
        <v>0</v>
      </c>
      <c r="V345">
        <v>0</v>
      </c>
      <c r="W345">
        <v>1</v>
      </c>
      <c r="X345">
        <v>4</v>
      </c>
      <c r="Y345">
        <v>3</v>
      </c>
      <c r="Z345">
        <v>3</v>
      </c>
      <c r="AA345">
        <v>1</v>
      </c>
      <c r="AB345">
        <v>1</v>
      </c>
      <c r="AC345">
        <v>3</v>
      </c>
      <c r="AD345">
        <v>0</v>
      </c>
      <c r="AE345">
        <v>16</v>
      </c>
      <c r="AF345">
        <v>17</v>
      </c>
      <c r="AG345">
        <v>17</v>
      </c>
    </row>
    <row r="346" spans="1:33" x14ac:dyDescent="0.25">
      <c r="A346">
        <v>0</v>
      </c>
      <c r="B346">
        <v>0</v>
      </c>
      <c r="C346">
        <v>18</v>
      </c>
      <c r="D346">
        <v>0</v>
      </c>
      <c r="E346">
        <v>1</v>
      </c>
      <c r="F346">
        <v>1</v>
      </c>
      <c r="G346">
        <v>4</v>
      </c>
      <c r="H346">
        <v>4</v>
      </c>
      <c r="I346">
        <v>3</v>
      </c>
      <c r="J346">
        <v>3</v>
      </c>
      <c r="K346">
        <v>0</v>
      </c>
      <c r="L346">
        <v>1</v>
      </c>
      <c r="M346">
        <v>1</v>
      </c>
      <c r="N346">
        <v>1</v>
      </c>
      <c r="O346">
        <v>0</v>
      </c>
      <c r="P346">
        <v>1</v>
      </c>
      <c r="Q346">
        <v>0</v>
      </c>
      <c r="R346">
        <v>1</v>
      </c>
      <c r="S346">
        <v>1</v>
      </c>
      <c r="T346">
        <v>0</v>
      </c>
      <c r="U346">
        <v>0</v>
      </c>
      <c r="V346">
        <v>0</v>
      </c>
      <c r="W346">
        <v>0</v>
      </c>
      <c r="X346">
        <v>1</v>
      </c>
      <c r="Y346">
        <v>4</v>
      </c>
      <c r="Z346">
        <v>2</v>
      </c>
      <c r="AA346">
        <v>2</v>
      </c>
      <c r="AB346">
        <v>2</v>
      </c>
      <c r="AC346">
        <v>1</v>
      </c>
      <c r="AD346">
        <v>0</v>
      </c>
      <c r="AE346">
        <v>18</v>
      </c>
      <c r="AF346">
        <v>18</v>
      </c>
      <c r="AG346">
        <v>17</v>
      </c>
    </row>
    <row r="347" spans="1:33" x14ac:dyDescent="0.25">
      <c r="A347">
        <v>0</v>
      </c>
      <c r="B347">
        <v>1</v>
      </c>
      <c r="C347">
        <v>18</v>
      </c>
      <c r="D347">
        <v>0</v>
      </c>
      <c r="E347">
        <v>1</v>
      </c>
      <c r="F347">
        <v>0</v>
      </c>
      <c r="G347">
        <v>4</v>
      </c>
      <c r="H347">
        <v>4</v>
      </c>
      <c r="I347">
        <v>1</v>
      </c>
      <c r="J347">
        <v>4</v>
      </c>
      <c r="K347">
        <v>0</v>
      </c>
      <c r="L347">
        <v>1</v>
      </c>
      <c r="M347">
        <v>1</v>
      </c>
      <c r="N347">
        <v>2</v>
      </c>
      <c r="O347">
        <v>0</v>
      </c>
      <c r="P347">
        <v>1</v>
      </c>
      <c r="Q347">
        <v>0</v>
      </c>
      <c r="R347">
        <v>0</v>
      </c>
      <c r="S347">
        <v>1</v>
      </c>
      <c r="T347">
        <v>0</v>
      </c>
      <c r="U347">
        <v>0</v>
      </c>
      <c r="V347">
        <v>0</v>
      </c>
      <c r="W347">
        <v>0</v>
      </c>
      <c r="X347">
        <v>4</v>
      </c>
      <c r="Y347">
        <v>2</v>
      </c>
      <c r="Z347">
        <v>4</v>
      </c>
      <c r="AA347">
        <v>1</v>
      </c>
      <c r="AB347">
        <v>1</v>
      </c>
      <c r="AC347">
        <v>4</v>
      </c>
      <c r="AD347">
        <v>0</v>
      </c>
      <c r="AE347">
        <v>14</v>
      </c>
      <c r="AF347">
        <v>15</v>
      </c>
      <c r="AG347">
        <v>15</v>
      </c>
    </row>
    <row r="348" spans="1:33" x14ac:dyDescent="0.25">
      <c r="A348">
        <v>0</v>
      </c>
      <c r="B348">
        <v>0</v>
      </c>
      <c r="C348">
        <v>17</v>
      </c>
      <c r="D348">
        <v>0</v>
      </c>
      <c r="E348">
        <v>1</v>
      </c>
      <c r="F348">
        <v>1</v>
      </c>
      <c r="G348">
        <v>4</v>
      </c>
      <c r="H348">
        <v>4</v>
      </c>
      <c r="I348">
        <v>4</v>
      </c>
      <c r="J348">
        <v>3</v>
      </c>
      <c r="K348">
        <v>0</v>
      </c>
      <c r="L348">
        <v>0</v>
      </c>
      <c r="M348">
        <v>2</v>
      </c>
      <c r="N348">
        <v>1</v>
      </c>
      <c r="O348">
        <v>0</v>
      </c>
      <c r="P348">
        <v>1</v>
      </c>
      <c r="Q348">
        <v>1</v>
      </c>
      <c r="R348">
        <v>1</v>
      </c>
      <c r="S348">
        <v>1</v>
      </c>
      <c r="T348">
        <v>0</v>
      </c>
      <c r="U348">
        <v>0</v>
      </c>
      <c r="V348">
        <v>0</v>
      </c>
      <c r="W348">
        <v>1</v>
      </c>
      <c r="X348">
        <v>4</v>
      </c>
      <c r="Y348">
        <v>1</v>
      </c>
      <c r="Z348">
        <v>1</v>
      </c>
      <c r="AA348">
        <v>2</v>
      </c>
      <c r="AB348">
        <v>2</v>
      </c>
      <c r="AC348">
        <v>5</v>
      </c>
      <c r="AD348">
        <v>0</v>
      </c>
      <c r="AE348">
        <v>12</v>
      </c>
      <c r="AF348">
        <v>13</v>
      </c>
      <c r="AG348">
        <v>13</v>
      </c>
    </row>
    <row r="349" spans="1:33" x14ac:dyDescent="0.25">
      <c r="A349">
        <v>0</v>
      </c>
      <c r="B349">
        <v>1</v>
      </c>
      <c r="C349">
        <v>17</v>
      </c>
      <c r="D349">
        <v>1</v>
      </c>
      <c r="E349">
        <v>0</v>
      </c>
      <c r="F349">
        <v>1</v>
      </c>
      <c r="G349">
        <v>4</v>
      </c>
      <c r="H349">
        <v>4</v>
      </c>
      <c r="I349">
        <v>2</v>
      </c>
      <c r="J349">
        <v>2</v>
      </c>
      <c r="K349">
        <v>1</v>
      </c>
      <c r="L349">
        <v>1</v>
      </c>
      <c r="M349">
        <v>2</v>
      </c>
      <c r="N349">
        <v>3</v>
      </c>
      <c r="O349">
        <v>0</v>
      </c>
      <c r="P349">
        <v>1</v>
      </c>
      <c r="Q349">
        <v>0</v>
      </c>
      <c r="R349">
        <v>1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5</v>
      </c>
      <c r="Y349">
        <v>3</v>
      </c>
      <c r="Z349">
        <v>4</v>
      </c>
      <c r="AA349">
        <v>1</v>
      </c>
      <c r="AB349">
        <v>1</v>
      </c>
      <c r="AC349">
        <v>5</v>
      </c>
      <c r="AD349">
        <v>0</v>
      </c>
      <c r="AE349">
        <v>7</v>
      </c>
      <c r="AF349">
        <v>7</v>
      </c>
      <c r="AG349">
        <v>8</v>
      </c>
    </row>
    <row r="350" spans="1:33" x14ac:dyDescent="0.25">
      <c r="A350">
        <v>0</v>
      </c>
      <c r="B350">
        <v>1</v>
      </c>
      <c r="C350">
        <v>17</v>
      </c>
      <c r="D350">
        <v>0</v>
      </c>
      <c r="E350">
        <v>0</v>
      </c>
      <c r="F350">
        <v>1</v>
      </c>
      <c r="G350">
        <v>4</v>
      </c>
      <c r="H350">
        <v>2</v>
      </c>
      <c r="I350">
        <v>4</v>
      </c>
      <c r="J350">
        <v>4</v>
      </c>
      <c r="K350">
        <v>1</v>
      </c>
      <c r="L350">
        <v>1</v>
      </c>
      <c r="M350">
        <v>2</v>
      </c>
      <c r="N350">
        <v>3</v>
      </c>
      <c r="O350">
        <v>0</v>
      </c>
      <c r="P350">
        <v>1</v>
      </c>
      <c r="Q350">
        <v>0</v>
      </c>
      <c r="R350">
        <v>1</v>
      </c>
      <c r="S350">
        <v>1</v>
      </c>
      <c r="T350">
        <v>0</v>
      </c>
      <c r="U350">
        <v>0</v>
      </c>
      <c r="V350">
        <v>0</v>
      </c>
      <c r="W350">
        <v>1</v>
      </c>
      <c r="X350">
        <v>4</v>
      </c>
      <c r="Y350">
        <v>3</v>
      </c>
      <c r="Z350">
        <v>3</v>
      </c>
      <c r="AA350">
        <v>1</v>
      </c>
      <c r="AB350">
        <v>1</v>
      </c>
      <c r="AC350">
        <v>3</v>
      </c>
      <c r="AD350">
        <v>0</v>
      </c>
      <c r="AE350">
        <v>16</v>
      </c>
      <c r="AF350">
        <v>16</v>
      </c>
      <c r="AG350">
        <v>16</v>
      </c>
    </row>
    <row r="351" spans="1:33" x14ac:dyDescent="0.25">
      <c r="A351">
        <v>0</v>
      </c>
      <c r="B351">
        <v>1</v>
      </c>
      <c r="C351">
        <v>17</v>
      </c>
      <c r="D351">
        <v>0</v>
      </c>
      <c r="E351">
        <v>0</v>
      </c>
      <c r="F351">
        <v>1</v>
      </c>
      <c r="G351">
        <v>3</v>
      </c>
      <c r="H351">
        <v>2</v>
      </c>
      <c r="I351">
        <v>1</v>
      </c>
      <c r="J351">
        <v>1</v>
      </c>
      <c r="K351">
        <v>1</v>
      </c>
      <c r="L351">
        <v>0</v>
      </c>
      <c r="M351">
        <v>1</v>
      </c>
      <c r="N351">
        <v>4</v>
      </c>
      <c r="O351">
        <v>0</v>
      </c>
      <c r="P351">
        <v>1</v>
      </c>
      <c r="Q351">
        <v>0</v>
      </c>
      <c r="R351">
        <v>1</v>
      </c>
      <c r="S351">
        <v>0</v>
      </c>
      <c r="T351">
        <v>1</v>
      </c>
      <c r="U351">
        <v>0</v>
      </c>
      <c r="V351">
        <v>0</v>
      </c>
      <c r="W351">
        <v>1</v>
      </c>
      <c r="X351">
        <v>5</v>
      </c>
      <c r="Y351">
        <v>2</v>
      </c>
      <c r="Z351">
        <v>2</v>
      </c>
      <c r="AA351">
        <v>1</v>
      </c>
      <c r="AB351">
        <v>2</v>
      </c>
      <c r="AC351">
        <v>5</v>
      </c>
      <c r="AD351">
        <v>0</v>
      </c>
      <c r="AE351">
        <v>18</v>
      </c>
      <c r="AF351">
        <v>18</v>
      </c>
      <c r="AG351">
        <v>18</v>
      </c>
    </row>
    <row r="352" spans="1:33" x14ac:dyDescent="0.25">
      <c r="A352">
        <v>0</v>
      </c>
      <c r="B352">
        <v>0</v>
      </c>
      <c r="C352">
        <v>19</v>
      </c>
      <c r="D352">
        <v>1</v>
      </c>
      <c r="E352">
        <v>1</v>
      </c>
      <c r="F352">
        <v>1</v>
      </c>
      <c r="G352">
        <v>2</v>
      </c>
      <c r="H352">
        <v>1</v>
      </c>
      <c r="I352">
        <v>0</v>
      </c>
      <c r="J352">
        <v>2</v>
      </c>
      <c r="K352">
        <v>2</v>
      </c>
      <c r="L352">
        <v>1</v>
      </c>
      <c r="M352">
        <v>2</v>
      </c>
      <c r="N352">
        <v>3</v>
      </c>
      <c r="O352">
        <v>1</v>
      </c>
      <c r="P352">
        <v>1</v>
      </c>
      <c r="Q352">
        <v>1</v>
      </c>
      <c r="R352">
        <v>1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4</v>
      </c>
      <c r="Y352">
        <v>3</v>
      </c>
      <c r="Z352">
        <v>1</v>
      </c>
      <c r="AA352">
        <v>1</v>
      </c>
      <c r="AB352">
        <v>1</v>
      </c>
      <c r="AC352">
        <v>5</v>
      </c>
      <c r="AD352">
        <v>0</v>
      </c>
      <c r="AE352">
        <v>9</v>
      </c>
      <c r="AF352">
        <v>10</v>
      </c>
      <c r="AG352">
        <v>11</v>
      </c>
    </row>
    <row r="353" spans="1:33" x14ac:dyDescent="0.25">
      <c r="A353">
        <v>0</v>
      </c>
      <c r="B353">
        <v>0</v>
      </c>
      <c r="C353">
        <v>20</v>
      </c>
      <c r="D353">
        <v>0</v>
      </c>
      <c r="E353">
        <v>0</v>
      </c>
      <c r="F353">
        <v>0</v>
      </c>
      <c r="G353">
        <v>3</v>
      </c>
      <c r="H353">
        <v>2</v>
      </c>
      <c r="I353">
        <v>2</v>
      </c>
      <c r="J353">
        <v>4</v>
      </c>
      <c r="K353">
        <v>2</v>
      </c>
      <c r="L353">
        <v>2</v>
      </c>
      <c r="M353">
        <v>1</v>
      </c>
      <c r="N353">
        <v>1</v>
      </c>
      <c r="O353">
        <v>2</v>
      </c>
      <c r="P353">
        <v>1</v>
      </c>
      <c r="Q353">
        <v>1</v>
      </c>
      <c r="R353">
        <v>1</v>
      </c>
      <c r="S353">
        <v>0</v>
      </c>
      <c r="T353">
        <v>0</v>
      </c>
      <c r="U353">
        <v>0</v>
      </c>
      <c r="V353">
        <v>1</v>
      </c>
      <c r="W353">
        <v>1</v>
      </c>
      <c r="X353">
        <v>5</v>
      </c>
      <c r="Y353">
        <v>5</v>
      </c>
      <c r="Z353">
        <v>3</v>
      </c>
      <c r="AA353">
        <v>1</v>
      </c>
      <c r="AB353">
        <v>1</v>
      </c>
      <c r="AC353">
        <v>5</v>
      </c>
      <c r="AD353">
        <v>0</v>
      </c>
      <c r="AE353">
        <v>14</v>
      </c>
      <c r="AF353">
        <v>15</v>
      </c>
      <c r="AG353">
        <v>15</v>
      </c>
    </row>
    <row r="354" spans="1:33" x14ac:dyDescent="0.25">
      <c r="A354">
        <v>0</v>
      </c>
      <c r="B354">
        <v>0</v>
      </c>
      <c r="C354">
        <v>19</v>
      </c>
      <c r="D354">
        <v>1</v>
      </c>
      <c r="E354">
        <v>0</v>
      </c>
      <c r="F354">
        <v>1</v>
      </c>
      <c r="G354">
        <v>3</v>
      </c>
      <c r="H354">
        <v>3</v>
      </c>
      <c r="I354">
        <v>4</v>
      </c>
      <c r="J354">
        <v>2</v>
      </c>
      <c r="K354">
        <v>1</v>
      </c>
      <c r="L354">
        <v>0</v>
      </c>
      <c r="M354">
        <v>1</v>
      </c>
      <c r="N354">
        <v>2</v>
      </c>
      <c r="O354">
        <v>0</v>
      </c>
      <c r="P354">
        <v>1</v>
      </c>
      <c r="Q354">
        <v>1</v>
      </c>
      <c r="R354">
        <v>1</v>
      </c>
      <c r="S354">
        <v>0</v>
      </c>
      <c r="T354">
        <v>0</v>
      </c>
      <c r="U354">
        <v>0</v>
      </c>
      <c r="V354">
        <v>1</v>
      </c>
      <c r="W354">
        <v>0</v>
      </c>
      <c r="X354">
        <v>4</v>
      </c>
      <c r="Y354">
        <v>5</v>
      </c>
      <c r="Z354">
        <v>3</v>
      </c>
      <c r="AA354">
        <v>1</v>
      </c>
      <c r="AB354">
        <v>2</v>
      </c>
      <c r="AC354">
        <v>5</v>
      </c>
      <c r="AD354">
        <v>0</v>
      </c>
      <c r="AE354">
        <v>10</v>
      </c>
      <c r="AF354">
        <v>10</v>
      </c>
      <c r="AG354">
        <v>11</v>
      </c>
    </row>
    <row r="355" spans="1:33" x14ac:dyDescent="0.25">
      <c r="A355">
        <v>0</v>
      </c>
      <c r="B355">
        <v>1</v>
      </c>
      <c r="C355">
        <v>18</v>
      </c>
      <c r="D355">
        <v>0</v>
      </c>
      <c r="E355">
        <v>0</v>
      </c>
      <c r="F355">
        <v>1</v>
      </c>
      <c r="G355">
        <v>1</v>
      </c>
      <c r="H355">
        <v>4</v>
      </c>
      <c r="I355">
        <v>4</v>
      </c>
      <c r="J355">
        <v>3</v>
      </c>
      <c r="K355">
        <v>0</v>
      </c>
      <c r="L355">
        <v>1</v>
      </c>
      <c r="M355">
        <v>1</v>
      </c>
      <c r="N355">
        <v>2</v>
      </c>
      <c r="O355">
        <v>0</v>
      </c>
      <c r="P355">
        <v>0</v>
      </c>
      <c r="Q355">
        <v>0</v>
      </c>
      <c r="R355">
        <v>1</v>
      </c>
      <c r="S355">
        <v>1</v>
      </c>
      <c r="T355">
        <v>1</v>
      </c>
      <c r="U355">
        <v>0</v>
      </c>
      <c r="V355">
        <v>1</v>
      </c>
      <c r="W355">
        <v>0</v>
      </c>
      <c r="X355">
        <v>3</v>
      </c>
      <c r="Y355">
        <v>4</v>
      </c>
      <c r="Z355">
        <v>4</v>
      </c>
      <c r="AA355">
        <v>1</v>
      </c>
      <c r="AB355">
        <v>2</v>
      </c>
      <c r="AC355">
        <v>5</v>
      </c>
      <c r="AD355">
        <v>2</v>
      </c>
      <c r="AE355">
        <v>10</v>
      </c>
      <c r="AF355">
        <v>10</v>
      </c>
      <c r="AG355">
        <v>11</v>
      </c>
    </row>
    <row r="356" spans="1:33" x14ac:dyDescent="0.25">
      <c r="A356">
        <v>0</v>
      </c>
      <c r="B356">
        <v>1</v>
      </c>
      <c r="C356">
        <v>18</v>
      </c>
      <c r="D356">
        <v>0</v>
      </c>
      <c r="E356">
        <v>0</v>
      </c>
      <c r="F356">
        <v>1</v>
      </c>
      <c r="G356">
        <v>2</v>
      </c>
      <c r="H356">
        <v>1</v>
      </c>
      <c r="I356">
        <v>2</v>
      </c>
      <c r="J356">
        <v>4</v>
      </c>
      <c r="K356">
        <v>2</v>
      </c>
      <c r="L356">
        <v>1</v>
      </c>
      <c r="M356">
        <v>2</v>
      </c>
      <c r="N356">
        <v>2</v>
      </c>
      <c r="O356">
        <v>0</v>
      </c>
      <c r="P356">
        <v>1</v>
      </c>
      <c r="Q356">
        <v>0</v>
      </c>
      <c r="R356">
        <v>1</v>
      </c>
      <c r="S356">
        <v>0</v>
      </c>
      <c r="T356">
        <v>0</v>
      </c>
      <c r="U356">
        <v>0</v>
      </c>
      <c r="V356">
        <v>0</v>
      </c>
      <c r="W356">
        <v>1</v>
      </c>
      <c r="X356">
        <v>5</v>
      </c>
      <c r="Y356">
        <v>3</v>
      </c>
      <c r="Z356">
        <v>3</v>
      </c>
      <c r="AA356">
        <v>1</v>
      </c>
      <c r="AB356">
        <v>2</v>
      </c>
      <c r="AC356">
        <v>1</v>
      </c>
      <c r="AD356">
        <v>2</v>
      </c>
      <c r="AE356">
        <v>12</v>
      </c>
      <c r="AF356">
        <v>12</v>
      </c>
      <c r="AG356">
        <v>15</v>
      </c>
    </row>
    <row r="357" spans="1:33" x14ac:dyDescent="0.25">
      <c r="A357">
        <v>0</v>
      </c>
      <c r="B357">
        <v>1</v>
      </c>
      <c r="C357">
        <v>17</v>
      </c>
      <c r="D357">
        <v>0</v>
      </c>
      <c r="E357">
        <v>0</v>
      </c>
      <c r="F357">
        <v>1</v>
      </c>
      <c r="G357">
        <v>2</v>
      </c>
      <c r="H357">
        <v>3</v>
      </c>
      <c r="I357">
        <v>4</v>
      </c>
      <c r="J357">
        <v>4</v>
      </c>
      <c r="K357">
        <v>2</v>
      </c>
      <c r="L357">
        <v>0</v>
      </c>
      <c r="M357">
        <v>2</v>
      </c>
      <c r="N357">
        <v>2</v>
      </c>
      <c r="O357">
        <v>0</v>
      </c>
      <c r="P357">
        <v>1</v>
      </c>
      <c r="Q357">
        <v>1</v>
      </c>
      <c r="R357">
        <v>1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4</v>
      </c>
      <c r="Y357">
        <v>2</v>
      </c>
      <c r="Z357">
        <v>1</v>
      </c>
      <c r="AA357">
        <v>1</v>
      </c>
      <c r="AB357">
        <v>1</v>
      </c>
      <c r="AC357">
        <v>3</v>
      </c>
      <c r="AD357">
        <v>2</v>
      </c>
      <c r="AE357">
        <v>11</v>
      </c>
      <c r="AF357">
        <v>12</v>
      </c>
      <c r="AG357">
        <v>14</v>
      </c>
    </row>
    <row r="358" spans="1:33" x14ac:dyDescent="0.25">
      <c r="A358">
        <v>0</v>
      </c>
      <c r="B358">
        <v>1</v>
      </c>
      <c r="C358">
        <v>17</v>
      </c>
      <c r="D358">
        <v>1</v>
      </c>
      <c r="E358">
        <v>0</v>
      </c>
      <c r="F358">
        <v>1</v>
      </c>
      <c r="G358">
        <v>4</v>
      </c>
      <c r="H358">
        <v>4</v>
      </c>
      <c r="I358">
        <v>3</v>
      </c>
      <c r="J358">
        <v>3</v>
      </c>
      <c r="K358">
        <v>2</v>
      </c>
      <c r="L358">
        <v>1</v>
      </c>
      <c r="M358">
        <v>1</v>
      </c>
      <c r="N358">
        <v>1</v>
      </c>
      <c r="O358">
        <v>0</v>
      </c>
      <c r="P358">
        <v>1</v>
      </c>
      <c r="Q358">
        <v>1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1</v>
      </c>
      <c r="X358">
        <v>4</v>
      </c>
      <c r="Y358">
        <v>4</v>
      </c>
      <c r="Z358">
        <v>4</v>
      </c>
      <c r="AA358">
        <v>1</v>
      </c>
      <c r="AB358">
        <v>1</v>
      </c>
      <c r="AC358">
        <v>5</v>
      </c>
      <c r="AD358">
        <v>2</v>
      </c>
      <c r="AE358">
        <v>15</v>
      </c>
      <c r="AF358">
        <v>16</v>
      </c>
      <c r="AG358">
        <v>17</v>
      </c>
    </row>
    <row r="359" spans="1:33" x14ac:dyDescent="0.25">
      <c r="A359">
        <v>0</v>
      </c>
      <c r="B359">
        <v>1</v>
      </c>
      <c r="C359">
        <v>18</v>
      </c>
      <c r="D359">
        <v>0</v>
      </c>
      <c r="E359">
        <v>0</v>
      </c>
      <c r="F359">
        <v>1</v>
      </c>
      <c r="G359">
        <v>4</v>
      </c>
      <c r="H359">
        <v>3</v>
      </c>
      <c r="I359">
        <v>4</v>
      </c>
      <c r="J359">
        <v>4</v>
      </c>
      <c r="K359">
        <v>2</v>
      </c>
      <c r="L359">
        <v>1</v>
      </c>
      <c r="M359">
        <v>1</v>
      </c>
      <c r="N359">
        <v>3</v>
      </c>
      <c r="O359">
        <v>0</v>
      </c>
      <c r="P359">
        <v>1</v>
      </c>
      <c r="Q359">
        <v>0</v>
      </c>
      <c r="R359">
        <v>1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4</v>
      </c>
      <c r="Y359">
        <v>3</v>
      </c>
      <c r="Z359">
        <v>4</v>
      </c>
      <c r="AA359">
        <v>1</v>
      </c>
      <c r="AB359">
        <v>1</v>
      </c>
      <c r="AC359">
        <v>5</v>
      </c>
      <c r="AD359">
        <v>2</v>
      </c>
      <c r="AE359">
        <v>14</v>
      </c>
      <c r="AF359">
        <v>15</v>
      </c>
      <c r="AG359">
        <v>17</v>
      </c>
    </row>
    <row r="360" spans="1:33" x14ac:dyDescent="0.25">
      <c r="A360">
        <v>0</v>
      </c>
      <c r="B360">
        <v>1</v>
      </c>
      <c r="C360">
        <v>18</v>
      </c>
      <c r="D360">
        <v>0</v>
      </c>
      <c r="E360">
        <v>1</v>
      </c>
      <c r="F360">
        <v>1</v>
      </c>
      <c r="G360">
        <v>4</v>
      </c>
      <c r="H360">
        <v>3</v>
      </c>
      <c r="I360">
        <v>1</v>
      </c>
      <c r="J360">
        <v>2</v>
      </c>
      <c r="K360">
        <v>2</v>
      </c>
      <c r="L360">
        <v>1</v>
      </c>
      <c r="M360">
        <v>2</v>
      </c>
      <c r="N360">
        <v>1</v>
      </c>
      <c r="O360">
        <v>0</v>
      </c>
      <c r="P360">
        <v>1</v>
      </c>
      <c r="Q360">
        <v>0</v>
      </c>
      <c r="R360">
        <v>1</v>
      </c>
      <c r="S360">
        <v>1</v>
      </c>
      <c r="T360">
        <v>0</v>
      </c>
      <c r="U360">
        <v>0</v>
      </c>
      <c r="V360">
        <v>0</v>
      </c>
      <c r="W360">
        <v>1</v>
      </c>
      <c r="X360">
        <v>3</v>
      </c>
      <c r="Y360">
        <v>2</v>
      </c>
      <c r="Z360">
        <v>4</v>
      </c>
      <c r="AA360">
        <v>1</v>
      </c>
      <c r="AB360">
        <v>4</v>
      </c>
      <c r="AC360">
        <v>1</v>
      </c>
      <c r="AD360">
        <v>8</v>
      </c>
      <c r="AE360">
        <v>12</v>
      </c>
      <c r="AF360">
        <v>12</v>
      </c>
      <c r="AG360">
        <v>15</v>
      </c>
    </row>
    <row r="361" spans="1:33" x14ac:dyDescent="0.25">
      <c r="A361">
        <v>0</v>
      </c>
      <c r="B361">
        <v>1</v>
      </c>
      <c r="C361">
        <v>17</v>
      </c>
      <c r="D361">
        <v>1</v>
      </c>
      <c r="E361">
        <v>0</v>
      </c>
      <c r="F361">
        <v>1</v>
      </c>
      <c r="G361">
        <v>3</v>
      </c>
      <c r="H361">
        <v>4</v>
      </c>
      <c r="I361">
        <v>0</v>
      </c>
      <c r="J361">
        <v>2</v>
      </c>
      <c r="K361">
        <v>2</v>
      </c>
      <c r="L361">
        <v>0</v>
      </c>
      <c r="M361">
        <v>1</v>
      </c>
      <c r="N361">
        <v>3</v>
      </c>
      <c r="O361">
        <v>0</v>
      </c>
      <c r="P361">
        <v>1</v>
      </c>
      <c r="Q361">
        <v>0</v>
      </c>
      <c r="R361">
        <v>1</v>
      </c>
      <c r="S361">
        <v>0</v>
      </c>
      <c r="T361">
        <v>1</v>
      </c>
      <c r="U361">
        <v>0</v>
      </c>
      <c r="V361">
        <v>0</v>
      </c>
      <c r="W361">
        <v>1</v>
      </c>
      <c r="X361">
        <v>4</v>
      </c>
      <c r="Y361">
        <v>3</v>
      </c>
      <c r="Z361">
        <v>4</v>
      </c>
      <c r="AA361">
        <v>2</v>
      </c>
      <c r="AB361">
        <v>5</v>
      </c>
      <c r="AC361">
        <v>5</v>
      </c>
      <c r="AD361">
        <v>2</v>
      </c>
      <c r="AE361">
        <v>15</v>
      </c>
      <c r="AF361">
        <v>15</v>
      </c>
      <c r="AG361">
        <v>17</v>
      </c>
    </row>
    <row r="362" spans="1:33" x14ac:dyDescent="0.25">
      <c r="A362">
        <v>0</v>
      </c>
      <c r="B362">
        <v>1</v>
      </c>
      <c r="C362">
        <v>18</v>
      </c>
      <c r="D362">
        <v>0</v>
      </c>
      <c r="E362">
        <v>0</v>
      </c>
      <c r="F362">
        <v>1</v>
      </c>
      <c r="G362">
        <v>3</v>
      </c>
      <c r="H362">
        <v>3</v>
      </c>
      <c r="I362">
        <v>0</v>
      </c>
      <c r="J362">
        <v>4</v>
      </c>
      <c r="K362">
        <v>2</v>
      </c>
      <c r="L362">
        <v>0</v>
      </c>
      <c r="M362">
        <v>1</v>
      </c>
      <c r="N362">
        <v>2</v>
      </c>
      <c r="O362">
        <v>0</v>
      </c>
      <c r="P362">
        <v>1</v>
      </c>
      <c r="Q362">
        <v>0</v>
      </c>
      <c r="R362">
        <v>1</v>
      </c>
      <c r="S362">
        <v>1</v>
      </c>
      <c r="T362">
        <v>0</v>
      </c>
      <c r="U362">
        <v>0</v>
      </c>
      <c r="V362">
        <v>0</v>
      </c>
      <c r="W362">
        <v>1</v>
      </c>
      <c r="X362">
        <v>4</v>
      </c>
      <c r="Y362">
        <v>1</v>
      </c>
      <c r="Z362">
        <v>4</v>
      </c>
      <c r="AA362">
        <v>1</v>
      </c>
      <c r="AB362">
        <v>1</v>
      </c>
      <c r="AC362">
        <v>3</v>
      </c>
      <c r="AD362">
        <v>8</v>
      </c>
      <c r="AE362">
        <v>11</v>
      </c>
      <c r="AF362">
        <v>12</v>
      </c>
      <c r="AG362">
        <v>14</v>
      </c>
    </row>
    <row r="363" spans="1:33" x14ac:dyDescent="0.25">
      <c r="A363">
        <v>0</v>
      </c>
      <c r="B363">
        <v>0</v>
      </c>
      <c r="C363">
        <v>19</v>
      </c>
      <c r="D363">
        <v>0</v>
      </c>
      <c r="E363">
        <v>0</v>
      </c>
      <c r="F363">
        <v>1</v>
      </c>
      <c r="G363">
        <v>4</v>
      </c>
      <c r="H363">
        <v>2</v>
      </c>
      <c r="I363">
        <v>1</v>
      </c>
      <c r="J363">
        <v>4</v>
      </c>
      <c r="K363">
        <v>2</v>
      </c>
      <c r="L363">
        <v>1</v>
      </c>
      <c r="M363">
        <v>2</v>
      </c>
      <c r="N363">
        <v>2</v>
      </c>
      <c r="O363">
        <v>0</v>
      </c>
      <c r="P363">
        <v>1</v>
      </c>
      <c r="Q363">
        <v>0</v>
      </c>
      <c r="R363">
        <v>1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5</v>
      </c>
      <c r="Y363">
        <v>4</v>
      </c>
      <c r="Z363">
        <v>4</v>
      </c>
      <c r="AA363">
        <v>1</v>
      </c>
      <c r="AB363">
        <v>1</v>
      </c>
      <c r="AC363">
        <v>1</v>
      </c>
      <c r="AD363">
        <v>9</v>
      </c>
      <c r="AE363">
        <v>11</v>
      </c>
      <c r="AF363">
        <v>10</v>
      </c>
      <c r="AG363">
        <v>10</v>
      </c>
    </row>
    <row r="364" spans="1:33" x14ac:dyDescent="0.25">
      <c r="A364">
        <v>0</v>
      </c>
      <c r="B364">
        <v>1</v>
      </c>
      <c r="C364">
        <v>18</v>
      </c>
      <c r="D364">
        <v>0</v>
      </c>
      <c r="E364">
        <v>0</v>
      </c>
      <c r="F364">
        <v>1</v>
      </c>
      <c r="G364">
        <v>4</v>
      </c>
      <c r="H364">
        <v>4</v>
      </c>
      <c r="I364">
        <v>3</v>
      </c>
      <c r="J364">
        <v>4</v>
      </c>
      <c r="K364">
        <v>2</v>
      </c>
      <c r="L364">
        <v>1</v>
      </c>
      <c r="M364">
        <v>1</v>
      </c>
      <c r="N364">
        <v>2</v>
      </c>
      <c r="O364">
        <v>0</v>
      </c>
      <c r="P364">
        <v>1</v>
      </c>
      <c r="Q364">
        <v>0</v>
      </c>
      <c r="R364">
        <v>1</v>
      </c>
      <c r="S364">
        <v>1</v>
      </c>
      <c r="T364">
        <v>0</v>
      </c>
      <c r="U364">
        <v>0</v>
      </c>
      <c r="V364">
        <v>0</v>
      </c>
      <c r="W364">
        <v>1</v>
      </c>
      <c r="X364">
        <v>4</v>
      </c>
      <c r="Y364">
        <v>4</v>
      </c>
      <c r="Z364">
        <v>4</v>
      </c>
      <c r="AA364">
        <v>3</v>
      </c>
      <c r="AB364">
        <v>3</v>
      </c>
      <c r="AC364">
        <v>5</v>
      </c>
      <c r="AD364">
        <v>0</v>
      </c>
      <c r="AE364">
        <v>12</v>
      </c>
      <c r="AF364">
        <v>11</v>
      </c>
      <c r="AG364">
        <v>13</v>
      </c>
    </row>
    <row r="365" spans="1:33" x14ac:dyDescent="0.25">
      <c r="A365">
        <v>0</v>
      </c>
      <c r="B365">
        <v>1</v>
      </c>
      <c r="C365">
        <v>18</v>
      </c>
      <c r="D365">
        <v>0</v>
      </c>
      <c r="E365">
        <v>0</v>
      </c>
      <c r="F365">
        <v>1</v>
      </c>
      <c r="G365">
        <v>3</v>
      </c>
      <c r="H365">
        <v>4</v>
      </c>
      <c r="I365">
        <v>4</v>
      </c>
      <c r="J365">
        <v>4</v>
      </c>
      <c r="K365">
        <v>2</v>
      </c>
      <c r="L365">
        <v>1</v>
      </c>
      <c r="M365">
        <v>1</v>
      </c>
      <c r="N365">
        <v>1</v>
      </c>
      <c r="O365">
        <v>0</v>
      </c>
      <c r="P365">
        <v>1</v>
      </c>
      <c r="Q365">
        <v>0</v>
      </c>
      <c r="R365">
        <v>1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5</v>
      </c>
      <c r="Y365">
        <v>4</v>
      </c>
      <c r="Z365">
        <v>4</v>
      </c>
      <c r="AA365">
        <v>1</v>
      </c>
      <c r="AB365">
        <v>1</v>
      </c>
      <c r="AC365">
        <v>1</v>
      </c>
      <c r="AD365">
        <v>4</v>
      </c>
      <c r="AE365">
        <v>11</v>
      </c>
      <c r="AF365">
        <v>12</v>
      </c>
      <c r="AG365">
        <v>14</v>
      </c>
    </row>
    <row r="366" spans="1:33" x14ac:dyDescent="0.25">
      <c r="A366">
        <v>0</v>
      </c>
      <c r="B366">
        <v>1</v>
      </c>
      <c r="C366">
        <v>17</v>
      </c>
      <c r="D366">
        <v>0</v>
      </c>
      <c r="E366">
        <v>0</v>
      </c>
      <c r="F366">
        <v>1</v>
      </c>
      <c r="G366">
        <v>4</v>
      </c>
      <c r="H366">
        <v>4</v>
      </c>
      <c r="I366">
        <v>1</v>
      </c>
      <c r="J366">
        <v>1</v>
      </c>
      <c r="K366">
        <v>2</v>
      </c>
      <c r="L366">
        <v>1</v>
      </c>
      <c r="M366">
        <v>1</v>
      </c>
      <c r="N366">
        <v>1</v>
      </c>
      <c r="O366">
        <v>0</v>
      </c>
      <c r="P366">
        <v>1</v>
      </c>
      <c r="Q366">
        <v>1</v>
      </c>
      <c r="R366">
        <v>1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5</v>
      </c>
      <c r="Y366">
        <v>3</v>
      </c>
      <c r="Z366">
        <v>4</v>
      </c>
      <c r="AA366">
        <v>1</v>
      </c>
      <c r="AB366">
        <v>2</v>
      </c>
      <c r="AC366">
        <v>5</v>
      </c>
      <c r="AD366">
        <v>2</v>
      </c>
      <c r="AE366">
        <v>14</v>
      </c>
      <c r="AF366">
        <v>15</v>
      </c>
      <c r="AG366">
        <v>17</v>
      </c>
    </row>
    <row r="367" spans="1:33" x14ac:dyDescent="0.25">
      <c r="A367">
        <v>0</v>
      </c>
      <c r="B367">
        <v>1</v>
      </c>
      <c r="C367">
        <v>17</v>
      </c>
      <c r="D367">
        <v>0</v>
      </c>
      <c r="E367">
        <v>0</v>
      </c>
      <c r="F367">
        <v>0</v>
      </c>
      <c r="G367">
        <v>4</v>
      </c>
      <c r="H367">
        <v>3</v>
      </c>
      <c r="I367">
        <v>2</v>
      </c>
      <c r="J367">
        <v>2</v>
      </c>
      <c r="K367">
        <v>2</v>
      </c>
      <c r="L367">
        <v>1</v>
      </c>
      <c r="M367">
        <v>1</v>
      </c>
      <c r="N367">
        <v>2</v>
      </c>
      <c r="O367">
        <v>0</v>
      </c>
      <c r="P367">
        <v>1</v>
      </c>
      <c r="Q367">
        <v>0</v>
      </c>
      <c r="R367">
        <v>1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5</v>
      </c>
      <c r="Y367">
        <v>2</v>
      </c>
      <c r="Z367">
        <v>2</v>
      </c>
      <c r="AA367">
        <v>1</v>
      </c>
      <c r="AB367">
        <v>2</v>
      </c>
      <c r="AC367">
        <v>5</v>
      </c>
      <c r="AD367">
        <v>14</v>
      </c>
      <c r="AE367">
        <v>15</v>
      </c>
      <c r="AF367">
        <v>14</v>
      </c>
      <c r="AG367">
        <v>17</v>
      </c>
    </row>
    <row r="368" spans="1:33" x14ac:dyDescent="0.25">
      <c r="A368">
        <v>0</v>
      </c>
      <c r="B368">
        <v>1</v>
      </c>
      <c r="C368">
        <v>17</v>
      </c>
      <c r="D368">
        <v>0</v>
      </c>
      <c r="E368">
        <v>1</v>
      </c>
      <c r="F368">
        <v>0</v>
      </c>
      <c r="G368">
        <v>3</v>
      </c>
      <c r="H368">
        <v>3</v>
      </c>
      <c r="I368">
        <v>2</v>
      </c>
      <c r="J368">
        <v>4</v>
      </c>
      <c r="K368">
        <v>0</v>
      </c>
      <c r="L368">
        <v>1</v>
      </c>
      <c r="M368">
        <v>1</v>
      </c>
      <c r="N368">
        <v>2</v>
      </c>
      <c r="O368">
        <v>0</v>
      </c>
      <c r="P368">
        <v>0</v>
      </c>
      <c r="Q368">
        <v>0</v>
      </c>
      <c r="R368">
        <v>1</v>
      </c>
      <c r="S368">
        <v>1</v>
      </c>
      <c r="T368">
        <v>0</v>
      </c>
      <c r="U368">
        <v>0</v>
      </c>
      <c r="V368">
        <v>0</v>
      </c>
      <c r="W368">
        <v>1</v>
      </c>
      <c r="X368">
        <v>5</v>
      </c>
      <c r="Y368">
        <v>3</v>
      </c>
      <c r="Z368">
        <v>3</v>
      </c>
      <c r="AA368">
        <v>1</v>
      </c>
      <c r="AB368">
        <v>1</v>
      </c>
      <c r="AC368">
        <v>5</v>
      </c>
      <c r="AD368">
        <v>0</v>
      </c>
      <c r="AE368">
        <v>12</v>
      </c>
      <c r="AF368">
        <v>12</v>
      </c>
      <c r="AG368">
        <v>13</v>
      </c>
    </row>
    <row r="369" spans="1:33" x14ac:dyDescent="0.25">
      <c r="A369">
        <v>0</v>
      </c>
      <c r="B369">
        <v>1</v>
      </c>
      <c r="C369">
        <v>17</v>
      </c>
      <c r="D369">
        <v>0</v>
      </c>
      <c r="E369">
        <v>1</v>
      </c>
      <c r="F369">
        <v>1</v>
      </c>
      <c r="G369">
        <v>2</v>
      </c>
      <c r="H369">
        <v>1</v>
      </c>
      <c r="I369">
        <v>4</v>
      </c>
      <c r="J369">
        <v>4</v>
      </c>
      <c r="K369">
        <v>0</v>
      </c>
      <c r="L369">
        <v>0</v>
      </c>
      <c r="M369">
        <v>1</v>
      </c>
      <c r="N369">
        <v>2</v>
      </c>
      <c r="O369">
        <v>0</v>
      </c>
      <c r="P369">
        <v>1</v>
      </c>
      <c r="Q369">
        <v>1</v>
      </c>
      <c r="R369">
        <v>1</v>
      </c>
      <c r="S369">
        <v>0</v>
      </c>
      <c r="T369">
        <v>0</v>
      </c>
      <c r="U369">
        <v>0</v>
      </c>
      <c r="V369">
        <v>0</v>
      </c>
      <c r="W369">
        <v>1</v>
      </c>
      <c r="X369">
        <v>4</v>
      </c>
      <c r="Y369">
        <v>2</v>
      </c>
      <c r="Z369">
        <v>3</v>
      </c>
      <c r="AA369">
        <v>2</v>
      </c>
      <c r="AB369">
        <v>2</v>
      </c>
      <c r="AC369">
        <v>2</v>
      </c>
      <c r="AD369">
        <v>2</v>
      </c>
      <c r="AE369">
        <v>11</v>
      </c>
      <c r="AF369">
        <v>12</v>
      </c>
      <c r="AG369">
        <v>14</v>
      </c>
    </row>
    <row r="370" spans="1:33" x14ac:dyDescent="0.25">
      <c r="A370">
        <v>0</v>
      </c>
      <c r="B370">
        <v>0</v>
      </c>
      <c r="C370">
        <v>18</v>
      </c>
      <c r="D370">
        <v>0</v>
      </c>
      <c r="E370">
        <v>1</v>
      </c>
      <c r="F370">
        <v>1</v>
      </c>
      <c r="G370">
        <v>4</v>
      </c>
      <c r="H370">
        <v>4</v>
      </c>
      <c r="I370">
        <v>4</v>
      </c>
      <c r="J370">
        <v>4</v>
      </c>
      <c r="K370">
        <v>1</v>
      </c>
      <c r="L370">
        <v>0</v>
      </c>
      <c r="M370">
        <v>1</v>
      </c>
      <c r="N370">
        <v>1</v>
      </c>
      <c r="O370">
        <v>0</v>
      </c>
      <c r="P370">
        <v>1</v>
      </c>
      <c r="Q370">
        <v>0</v>
      </c>
      <c r="R370">
        <v>1</v>
      </c>
      <c r="S370">
        <v>1</v>
      </c>
      <c r="T370">
        <v>0</v>
      </c>
      <c r="U370">
        <v>0</v>
      </c>
      <c r="V370">
        <v>0</v>
      </c>
      <c r="W370">
        <v>1</v>
      </c>
      <c r="X370">
        <v>4</v>
      </c>
      <c r="Y370">
        <v>2</v>
      </c>
      <c r="Z370">
        <v>5</v>
      </c>
      <c r="AA370">
        <v>3</v>
      </c>
      <c r="AB370">
        <v>4</v>
      </c>
      <c r="AC370">
        <v>5</v>
      </c>
      <c r="AD370">
        <v>2</v>
      </c>
      <c r="AE370">
        <v>8</v>
      </c>
      <c r="AF370">
        <v>9</v>
      </c>
      <c r="AG370">
        <v>11</v>
      </c>
    </row>
    <row r="371" spans="1:33" x14ac:dyDescent="0.25">
      <c r="A371">
        <v>0</v>
      </c>
      <c r="B371">
        <v>1</v>
      </c>
      <c r="C371">
        <v>19</v>
      </c>
      <c r="D371">
        <v>0</v>
      </c>
      <c r="E371">
        <v>0</v>
      </c>
      <c r="F371">
        <v>1</v>
      </c>
      <c r="G371">
        <v>1</v>
      </c>
      <c r="H371">
        <v>1</v>
      </c>
      <c r="I371">
        <v>4</v>
      </c>
      <c r="J371">
        <v>4</v>
      </c>
      <c r="K371">
        <v>2</v>
      </c>
      <c r="L371">
        <v>2</v>
      </c>
      <c r="M371">
        <v>3</v>
      </c>
      <c r="N371">
        <v>3</v>
      </c>
      <c r="O371">
        <v>0</v>
      </c>
      <c r="P371">
        <v>1</v>
      </c>
      <c r="Q371">
        <v>1</v>
      </c>
      <c r="R371">
        <v>1</v>
      </c>
      <c r="S371">
        <v>0</v>
      </c>
      <c r="T371">
        <v>0</v>
      </c>
      <c r="U371">
        <v>1</v>
      </c>
      <c r="V371">
        <v>1</v>
      </c>
      <c r="W371">
        <v>0</v>
      </c>
      <c r="X371">
        <v>1</v>
      </c>
      <c r="Y371">
        <v>5</v>
      </c>
      <c r="Z371">
        <v>5</v>
      </c>
      <c r="AA371">
        <v>4</v>
      </c>
      <c r="AB371">
        <v>3</v>
      </c>
      <c r="AC371">
        <v>5</v>
      </c>
      <c r="AD371">
        <v>12</v>
      </c>
      <c r="AE371">
        <v>10</v>
      </c>
      <c r="AF371">
        <v>10</v>
      </c>
      <c r="AG371">
        <v>11</v>
      </c>
    </row>
    <row r="372" spans="1:33" x14ac:dyDescent="0.25">
      <c r="A372">
        <v>0</v>
      </c>
      <c r="B372">
        <v>1</v>
      </c>
      <c r="C372">
        <v>19</v>
      </c>
      <c r="D372">
        <v>0</v>
      </c>
      <c r="E372">
        <v>1</v>
      </c>
      <c r="F372">
        <v>0</v>
      </c>
      <c r="G372">
        <v>1</v>
      </c>
      <c r="H372">
        <v>1</v>
      </c>
      <c r="I372">
        <v>4</v>
      </c>
      <c r="J372">
        <v>4</v>
      </c>
      <c r="K372">
        <v>2</v>
      </c>
      <c r="L372">
        <v>2</v>
      </c>
      <c r="M372">
        <v>3</v>
      </c>
      <c r="N372">
        <v>2</v>
      </c>
      <c r="O372">
        <v>2</v>
      </c>
      <c r="P372">
        <v>1</v>
      </c>
      <c r="Q372">
        <v>0</v>
      </c>
      <c r="R372">
        <v>1</v>
      </c>
      <c r="S372">
        <v>1</v>
      </c>
      <c r="T372">
        <v>1</v>
      </c>
      <c r="U372">
        <v>0</v>
      </c>
      <c r="V372">
        <v>0</v>
      </c>
      <c r="W372">
        <v>0</v>
      </c>
      <c r="X372">
        <v>5</v>
      </c>
      <c r="Y372">
        <v>3</v>
      </c>
      <c r="Z372">
        <v>4</v>
      </c>
      <c r="AA372">
        <v>1</v>
      </c>
      <c r="AB372">
        <v>1</v>
      </c>
      <c r="AC372">
        <v>4</v>
      </c>
      <c r="AD372">
        <v>2</v>
      </c>
      <c r="AE372">
        <v>8</v>
      </c>
      <c r="AF372">
        <v>8</v>
      </c>
      <c r="AG372">
        <v>9</v>
      </c>
    </row>
    <row r="373" spans="1:33" x14ac:dyDescent="0.25">
      <c r="A373">
        <v>0</v>
      </c>
      <c r="B373">
        <v>1</v>
      </c>
      <c r="C373">
        <v>18</v>
      </c>
      <c r="D373">
        <v>0</v>
      </c>
      <c r="E373">
        <v>0</v>
      </c>
      <c r="F373">
        <v>1</v>
      </c>
      <c r="G373">
        <v>2</v>
      </c>
      <c r="H373">
        <v>2</v>
      </c>
      <c r="I373">
        <v>4</v>
      </c>
      <c r="J373">
        <v>4</v>
      </c>
      <c r="K373">
        <v>2</v>
      </c>
      <c r="L373">
        <v>1</v>
      </c>
      <c r="M373">
        <v>1</v>
      </c>
      <c r="N373">
        <v>1</v>
      </c>
      <c r="O373">
        <v>0</v>
      </c>
      <c r="P373">
        <v>1</v>
      </c>
      <c r="Q373">
        <v>0</v>
      </c>
      <c r="R373">
        <v>1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4</v>
      </c>
      <c r="Y373">
        <v>3</v>
      </c>
      <c r="Z373">
        <v>5</v>
      </c>
      <c r="AA373">
        <v>2</v>
      </c>
      <c r="AB373">
        <v>4</v>
      </c>
      <c r="AC373">
        <v>5</v>
      </c>
      <c r="AD373">
        <v>2</v>
      </c>
      <c r="AE373">
        <v>10</v>
      </c>
      <c r="AF373">
        <v>10</v>
      </c>
      <c r="AG373">
        <v>10</v>
      </c>
    </row>
    <row r="374" spans="1:33" x14ac:dyDescent="0.25">
      <c r="A374">
        <v>0</v>
      </c>
      <c r="B374">
        <v>1</v>
      </c>
      <c r="C374">
        <v>17</v>
      </c>
      <c r="D374">
        <v>0</v>
      </c>
      <c r="E374">
        <v>0</v>
      </c>
      <c r="F374">
        <v>1</v>
      </c>
      <c r="G374">
        <v>2</v>
      </c>
      <c r="H374">
        <v>2</v>
      </c>
      <c r="I374">
        <v>4</v>
      </c>
      <c r="J374">
        <v>4</v>
      </c>
      <c r="K374">
        <v>2</v>
      </c>
      <c r="L374">
        <v>1</v>
      </c>
      <c r="M374">
        <v>1</v>
      </c>
      <c r="N374">
        <v>2</v>
      </c>
      <c r="O374">
        <v>0</v>
      </c>
      <c r="P374">
        <v>1</v>
      </c>
      <c r="Q374">
        <v>0</v>
      </c>
      <c r="R374">
        <v>1</v>
      </c>
      <c r="S374">
        <v>1</v>
      </c>
      <c r="T374">
        <v>0</v>
      </c>
      <c r="U374">
        <v>0</v>
      </c>
      <c r="V374">
        <v>1</v>
      </c>
      <c r="W374">
        <v>0</v>
      </c>
      <c r="X374">
        <v>4</v>
      </c>
      <c r="Y374">
        <v>2</v>
      </c>
      <c r="Z374">
        <v>2</v>
      </c>
      <c r="AA374">
        <v>1</v>
      </c>
      <c r="AB374">
        <v>1</v>
      </c>
      <c r="AC374">
        <v>3</v>
      </c>
      <c r="AD374">
        <v>4</v>
      </c>
      <c r="AE374">
        <v>14</v>
      </c>
      <c r="AF374">
        <v>13</v>
      </c>
      <c r="AG374">
        <v>13</v>
      </c>
    </row>
    <row r="375" spans="1:33" x14ac:dyDescent="0.25">
      <c r="A375">
        <v>0</v>
      </c>
      <c r="B375">
        <v>1</v>
      </c>
      <c r="C375">
        <v>17</v>
      </c>
      <c r="D375">
        <v>1</v>
      </c>
      <c r="E375">
        <v>1</v>
      </c>
      <c r="F375">
        <v>1</v>
      </c>
      <c r="G375">
        <v>2</v>
      </c>
      <c r="H375">
        <v>2</v>
      </c>
      <c r="I375">
        <v>2</v>
      </c>
      <c r="J375">
        <v>2</v>
      </c>
      <c r="K375">
        <v>2</v>
      </c>
      <c r="L375">
        <v>1</v>
      </c>
      <c r="M375">
        <v>1</v>
      </c>
      <c r="N375">
        <v>3</v>
      </c>
      <c r="O375">
        <v>0</v>
      </c>
      <c r="P375">
        <v>1</v>
      </c>
      <c r="Q375">
        <v>0</v>
      </c>
      <c r="R375">
        <v>1</v>
      </c>
      <c r="S375">
        <v>0</v>
      </c>
      <c r="T375">
        <v>0</v>
      </c>
      <c r="U375">
        <v>0</v>
      </c>
      <c r="V375">
        <v>0</v>
      </c>
      <c r="W375">
        <v>1</v>
      </c>
      <c r="X375">
        <v>3</v>
      </c>
      <c r="Y375">
        <v>3</v>
      </c>
      <c r="Z375">
        <v>2</v>
      </c>
      <c r="AA375">
        <v>2</v>
      </c>
      <c r="AB375">
        <v>2</v>
      </c>
      <c r="AC375">
        <v>3</v>
      </c>
      <c r="AD375">
        <v>0</v>
      </c>
      <c r="AE375">
        <v>11</v>
      </c>
      <c r="AF375">
        <v>11</v>
      </c>
      <c r="AG375">
        <v>10</v>
      </c>
    </row>
    <row r="376" spans="1:33" x14ac:dyDescent="0.25">
      <c r="A376">
        <v>0</v>
      </c>
      <c r="B376">
        <v>1</v>
      </c>
      <c r="C376">
        <v>17</v>
      </c>
      <c r="D376">
        <v>0</v>
      </c>
      <c r="E376">
        <v>0</v>
      </c>
      <c r="F376">
        <v>1</v>
      </c>
      <c r="G376">
        <v>3</v>
      </c>
      <c r="H376">
        <v>1</v>
      </c>
      <c r="I376">
        <v>2</v>
      </c>
      <c r="J376">
        <v>2</v>
      </c>
      <c r="K376">
        <v>2</v>
      </c>
      <c r="L376">
        <v>0</v>
      </c>
      <c r="M376">
        <v>1</v>
      </c>
      <c r="N376">
        <v>3</v>
      </c>
      <c r="O376">
        <v>0</v>
      </c>
      <c r="P376">
        <v>1</v>
      </c>
      <c r="Q376">
        <v>0</v>
      </c>
      <c r="R376">
        <v>1</v>
      </c>
      <c r="S376">
        <v>1</v>
      </c>
      <c r="T376">
        <v>1</v>
      </c>
      <c r="U376">
        <v>0</v>
      </c>
      <c r="V376">
        <v>0</v>
      </c>
      <c r="W376">
        <v>1</v>
      </c>
      <c r="X376">
        <v>3</v>
      </c>
      <c r="Y376">
        <v>4</v>
      </c>
      <c r="Z376">
        <v>3</v>
      </c>
      <c r="AA376">
        <v>2</v>
      </c>
      <c r="AB376">
        <v>3</v>
      </c>
      <c r="AC376">
        <v>5</v>
      </c>
      <c r="AD376">
        <v>0</v>
      </c>
      <c r="AE376">
        <v>17</v>
      </c>
      <c r="AF376">
        <v>18</v>
      </c>
      <c r="AG376">
        <v>17</v>
      </c>
    </row>
    <row r="377" spans="1:33" x14ac:dyDescent="0.25">
      <c r="A377">
        <v>0</v>
      </c>
      <c r="B377">
        <v>1</v>
      </c>
      <c r="C377">
        <v>17</v>
      </c>
      <c r="D377">
        <v>0</v>
      </c>
      <c r="E377">
        <v>1</v>
      </c>
      <c r="F377">
        <v>1</v>
      </c>
      <c r="G377">
        <v>0</v>
      </c>
      <c r="H377">
        <v>2</v>
      </c>
      <c r="I377">
        <v>0</v>
      </c>
      <c r="J377">
        <v>0</v>
      </c>
      <c r="K377">
        <v>0</v>
      </c>
      <c r="L377">
        <v>0</v>
      </c>
      <c r="M377">
        <v>2</v>
      </c>
      <c r="N377">
        <v>3</v>
      </c>
      <c r="O377">
        <v>0</v>
      </c>
      <c r="P377">
        <v>1</v>
      </c>
      <c r="Q377">
        <v>1</v>
      </c>
      <c r="R377">
        <v>1</v>
      </c>
      <c r="S377">
        <v>1</v>
      </c>
      <c r="T377">
        <v>0</v>
      </c>
      <c r="U377">
        <v>0</v>
      </c>
      <c r="V377">
        <v>0</v>
      </c>
      <c r="W377">
        <v>1</v>
      </c>
      <c r="X377">
        <v>3</v>
      </c>
      <c r="Y377">
        <v>3</v>
      </c>
      <c r="Z377">
        <v>3</v>
      </c>
      <c r="AA377">
        <v>2</v>
      </c>
      <c r="AB377">
        <v>3</v>
      </c>
      <c r="AC377">
        <v>2</v>
      </c>
      <c r="AD377">
        <v>0</v>
      </c>
      <c r="AE377">
        <v>14</v>
      </c>
      <c r="AF377">
        <v>14</v>
      </c>
      <c r="AG377">
        <v>15</v>
      </c>
    </row>
    <row r="378" spans="1:33" x14ac:dyDescent="0.25">
      <c r="A378">
        <v>0</v>
      </c>
      <c r="B378">
        <v>1</v>
      </c>
      <c r="C378">
        <v>18</v>
      </c>
      <c r="D378">
        <v>0</v>
      </c>
      <c r="E378">
        <v>0</v>
      </c>
      <c r="F378">
        <v>1</v>
      </c>
      <c r="G378">
        <v>1</v>
      </c>
      <c r="H378">
        <v>1</v>
      </c>
      <c r="I378">
        <v>4</v>
      </c>
      <c r="J378">
        <v>4</v>
      </c>
      <c r="K378">
        <v>0</v>
      </c>
      <c r="L378">
        <v>1</v>
      </c>
      <c r="M378">
        <v>2</v>
      </c>
      <c r="N378">
        <v>3</v>
      </c>
      <c r="O378">
        <v>0</v>
      </c>
      <c r="P378">
        <v>1</v>
      </c>
      <c r="Q378">
        <v>1</v>
      </c>
      <c r="R378">
        <v>1</v>
      </c>
      <c r="S378">
        <v>0</v>
      </c>
      <c r="T378">
        <v>0</v>
      </c>
      <c r="U378">
        <v>0</v>
      </c>
      <c r="V378">
        <v>0</v>
      </c>
      <c r="W378">
        <v>1</v>
      </c>
      <c r="X378">
        <v>4</v>
      </c>
      <c r="Y378">
        <v>5</v>
      </c>
      <c r="Z378">
        <v>5</v>
      </c>
      <c r="AA378">
        <v>1</v>
      </c>
      <c r="AB378">
        <v>2</v>
      </c>
      <c r="AC378">
        <v>2</v>
      </c>
      <c r="AD378">
        <v>0</v>
      </c>
      <c r="AE378">
        <v>14</v>
      </c>
      <c r="AF378">
        <v>14</v>
      </c>
      <c r="AG378">
        <v>14</v>
      </c>
    </row>
    <row r="379" spans="1:33" x14ac:dyDescent="0.25">
      <c r="A379">
        <v>0</v>
      </c>
      <c r="B379">
        <v>0</v>
      </c>
      <c r="C379">
        <v>18</v>
      </c>
      <c r="D379">
        <v>0</v>
      </c>
      <c r="E379">
        <v>0</v>
      </c>
      <c r="F379">
        <v>1</v>
      </c>
      <c r="G379">
        <v>4</v>
      </c>
      <c r="H379">
        <v>4</v>
      </c>
      <c r="I379">
        <v>4</v>
      </c>
      <c r="J379">
        <v>4</v>
      </c>
      <c r="K379">
        <v>2</v>
      </c>
      <c r="L379">
        <v>1</v>
      </c>
      <c r="M379">
        <v>1</v>
      </c>
      <c r="N379">
        <v>3</v>
      </c>
      <c r="O379">
        <v>0</v>
      </c>
      <c r="P379">
        <v>1</v>
      </c>
      <c r="Q379">
        <v>1</v>
      </c>
      <c r="R379">
        <v>1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4</v>
      </c>
      <c r="Y379">
        <v>3</v>
      </c>
      <c r="Z379">
        <v>3</v>
      </c>
      <c r="AA379">
        <v>2</v>
      </c>
      <c r="AB379">
        <v>2</v>
      </c>
      <c r="AC379">
        <v>3</v>
      </c>
      <c r="AD379">
        <v>0</v>
      </c>
      <c r="AE379">
        <v>13</v>
      </c>
      <c r="AF379">
        <v>14</v>
      </c>
      <c r="AG379">
        <v>13</v>
      </c>
    </row>
    <row r="380" spans="1:33" x14ac:dyDescent="0.25">
      <c r="A380">
        <v>0</v>
      </c>
      <c r="B380">
        <v>0</v>
      </c>
      <c r="C380">
        <v>17</v>
      </c>
      <c r="D380">
        <v>0</v>
      </c>
      <c r="E380">
        <v>0</v>
      </c>
      <c r="F380">
        <v>1</v>
      </c>
      <c r="G380">
        <v>3</v>
      </c>
      <c r="H380">
        <v>3</v>
      </c>
      <c r="I380">
        <v>4</v>
      </c>
      <c r="J380">
        <v>2</v>
      </c>
      <c r="K380">
        <v>1</v>
      </c>
      <c r="L380">
        <v>1</v>
      </c>
      <c r="M380">
        <v>1</v>
      </c>
      <c r="N380">
        <v>1</v>
      </c>
      <c r="O380">
        <v>0</v>
      </c>
      <c r="P380">
        <v>1</v>
      </c>
      <c r="Q380">
        <v>1</v>
      </c>
      <c r="R380">
        <v>1</v>
      </c>
      <c r="S380">
        <v>0</v>
      </c>
      <c r="T380">
        <v>1</v>
      </c>
      <c r="U380">
        <v>0</v>
      </c>
      <c r="V380">
        <v>0</v>
      </c>
      <c r="W380">
        <v>1</v>
      </c>
      <c r="X380">
        <v>4</v>
      </c>
      <c r="Y380">
        <v>3</v>
      </c>
      <c r="Z380">
        <v>5</v>
      </c>
      <c r="AA380">
        <v>3</v>
      </c>
      <c r="AB380">
        <v>5</v>
      </c>
      <c r="AC380">
        <v>5</v>
      </c>
      <c r="AD380">
        <v>0</v>
      </c>
      <c r="AE380">
        <v>17</v>
      </c>
      <c r="AF380">
        <v>18</v>
      </c>
      <c r="AG380">
        <v>17</v>
      </c>
    </row>
    <row r="381" spans="1:33" x14ac:dyDescent="0.25">
      <c r="A381">
        <v>0</v>
      </c>
      <c r="B381">
        <v>0</v>
      </c>
      <c r="C381">
        <v>17</v>
      </c>
      <c r="D381">
        <v>1</v>
      </c>
      <c r="E381">
        <v>0</v>
      </c>
      <c r="F381">
        <v>1</v>
      </c>
      <c r="G381">
        <v>2</v>
      </c>
      <c r="H381">
        <v>2</v>
      </c>
      <c r="I381">
        <v>2</v>
      </c>
      <c r="J381">
        <v>4</v>
      </c>
      <c r="K381">
        <v>2</v>
      </c>
      <c r="L381">
        <v>1</v>
      </c>
      <c r="M381">
        <v>4</v>
      </c>
      <c r="N381">
        <v>1</v>
      </c>
      <c r="O381">
        <v>0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0</v>
      </c>
      <c r="V381">
        <v>0</v>
      </c>
      <c r="W381">
        <v>1</v>
      </c>
      <c r="X381">
        <v>4</v>
      </c>
      <c r="Y381">
        <v>4</v>
      </c>
      <c r="Z381">
        <v>5</v>
      </c>
      <c r="AA381">
        <v>5</v>
      </c>
      <c r="AB381">
        <v>5</v>
      </c>
      <c r="AC381">
        <v>4</v>
      </c>
      <c r="AD381">
        <v>2</v>
      </c>
      <c r="AE381">
        <v>11</v>
      </c>
      <c r="AF381">
        <v>10</v>
      </c>
      <c r="AG381">
        <v>10</v>
      </c>
    </row>
    <row r="382" spans="1:33" x14ac:dyDescent="0.25">
      <c r="A382">
        <v>0</v>
      </c>
      <c r="B382">
        <v>1</v>
      </c>
      <c r="C382">
        <v>17</v>
      </c>
      <c r="D382">
        <v>0</v>
      </c>
      <c r="E382">
        <v>0</v>
      </c>
      <c r="F382">
        <v>1</v>
      </c>
      <c r="G382">
        <v>4</v>
      </c>
      <c r="H382">
        <v>4</v>
      </c>
      <c r="I382">
        <v>3</v>
      </c>
      <c r="J382">
        <v>2</v>
      </c>
      <c r="K382">
        <v>2</v>
      </c>
      <c r="L382">
        <v>1</v>
      </c>
      <c r="M382">
        <v>1</v>
      </c>
      <c r="N382">
        <v>3</v>
      </c>
      <c r="O382">
        <v>0</v>
      </c>
      <c r="P382">
        <v>1</v>
      </c>
      <c r="Q382">
        <v>0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1</v>
      </c>
      <c r="X382">
        <v>5</v>
      </c>
      <c r="Y382">
        <v>4</v>
      </c>
      <c r="Z382">
        <v>4</v>
      </c>
      <c r="AA382">
        <v>1</v>
      </c>
      <c r="AB382">
        <v>3</v>
      </c>
      <c r="AC382">
        <v>4</v>
      </c>
      <c r="AD382">
        <v>0</v>
      </c>
      <c r="AE382">
        <v>13</v>
      </c>
      <c r="AF382">
        <v>12</v>
      </c>
      <c r="AG382">
        <v>13</v>
      </c>
    </row>
    <row r="383" spans="1:33" x14ac:dyDescent="0.25">
      <c r="A383">
        <v>0</v>
      </c>
      <c r="B383">
        <v>1</v>
      </c>
      <c r="C383">
        <v>17</v>
      </c>
      <c r="D383">
        <v>0</v>
      </c>
      <c r="E383">
        <v>0</v>
      </c>
      <c r="F383">
        <v>1</v>
      </c>
      <c r="G383">
        <v>4</v>
      </c>
      <c r="H383">
        <v>4</v>
      </c>
      <c r="I383">
        <v>3</v>
      </c>
      <c r="J383">
        <v>3</v>
      </c>
      <c r="K383">
        <v>2</v>
      </c>
      <c r="L383">
        <v>1</v>
      </c>
      <c r="M383">
        <v>2</v>
      </c>
      <c r="N383">
        <v>3</v>
      </c>
      <c r="O383">
        <v>0</v>
      </c>
      <c r="P383">
        <v>1</v>
      </c>
      <c r="Q383">
        <v>0</v>
      </c>
      <c r="R383">
        <v>1</v>
      </c>
      <c r="S383">
        <v>1</v>
      </c>
      <c r="T383">
        <v>1</v>
      </c>
      <c r="U383">
        <v>0</v>
      </c>
      <c r="V383">
        <v>0</v>
      </c>
      <c r="W383">
        <v>0</v>
      </c>
      <c r="X383">
        <v>4</v>
      </c>
      <c r="Y383">
        <v>3</v>
      </c>
      <c r="Z383">
        <v>3</v>
      </c>
      <c r="AA383">
        <v>1</v>
      </c>
      <c r="AB383">
        <v>2</v>
      </c>
      <c r="AC383">
        <v>4</v>
      </c>
      <c r="AD383">
        <v>4</v>
      </c>
      <c r="AE383">
        <v>15</v>
      </c>
      <c r="AF383">
        <v>14</v>
      </c>
      <c r="AG383">
        <v>15</v>
      </c>
    </row>
    <row r="384" spans="1:33" x14ac:dyDescent="0.25">
      <c r="A384">
        <v>0</v>
      </c>
      <c r="B384">
        <v>1</v>
      </c>
      <c r="C384">
        <v>17</v>
      </c>
      <c r="D384">
        <v>0</v>
      </c>
      <c r="E384">
        <v>0</v>
      </c>
      <c r="F384">
        <v>1</v>
      </c>
      <c r="G384">
        <v>3</v>
      </c>
      <c r="H384">
        <v>3</v>
      </c>
      <c r="I384">
        <v>0</v>
      </c>
      <c r="J384">
        <v>4</v>
      </c>
      <c r="K384">
        <v>2</v>
      </c>
      <c r="L384">
        <v>1</v>
      </c>
      <c r="M384">
        <v>1</v>
      </c>
      <c r="N384">
        <v>1</v>
      </c>
      <c r="O384">
        <v>0</v>
      </c>
      <c r="P384">
        <v>1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1</v>
      </c>
      <c r="X384">
        <v>4</v>
      </c>
      <c r="Y384">
        <v>2</v>
      </c>
      <c r="Z384">
        <v>5</v>
      </c>
      <c r="AA384">
        <v>2</v>
      </c>
      <c r="AB384">
        <v>5</v>
      </c>
      <c r="AC384">
        <v>5</v>
      </c>
      <c r="AD384">
        <v>2</v>
      </c>
      <c r="AE384">
        <v>11</v>
      </c>
      <c r="AF384">
        <v>12</v>
      </c>
      <c r="AG384">
        <v>11</v>
      </c>
    </row>
    <row r="385" spans="1:33" x14ac:dyDescent="0.25">
      <c r="A385">
        <v>0</v>
      </c>
      <c r="B385">
        <v>0</v>
      </c>
      <c r="C385">
        <v>18</v>
      </c>
      <c r="D385">
        <v>0</v>
      </c>
      <c r="E385">
        <v>1</v>
      </c>
      <c r="F385">
        <v>1</v>
      </c>
      <c r="G385">
        <v>2</v>
      </c>
      <c r="H385">
        <v>2</v>
      </c>
      <c r="I385">
        <v>4</v>
      </c>
      <c r="J385">
        <v>4</v>
      </c>
      <c r="K385">
        <v>2</v>
      </c>
      <c r="L385">
        <v>1</v>
      </c>
      <c r="M385">
        <v>1</v>
      </c>
      <c r="N385">
        <v>4</v>
      </c>
      <c r="O385">
        <v>0</v>
      </c>
      <c r="P385">
        <v>1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</v>
      </c>
      <c r="X385">
        <v>4</v>
      </c>
      <c r="Y385">
        <v>5</v>
      </c>
      <c r="Z385">
        <v>5</v>
      </c>
      <c r="AA385">
        <v>2</v>
      </c>
      <c r="AB385">
        <v>4</v>
      </c>
      <c r="AC385">
        <v>5</v>
      </c>
      <c r="AD385">
        <v>0</v>
      </c>
      <c r="AE385">
        <v>11</v>
      </c>
      <c r="AF385">
        <v>11</v>
      </c>
      <c r="AG385">
        <v>12</v>
      </c>
    </row>
    <row r="386" spans="1:33" x14ac:dyDescent="0.25">
      <c r="A386">
        <v>0</v>
      </c>
      <c r="B386">
        <v>0</v>
      </c>
      <c r="C386">
        <v>19</v>
      </c>
      <c r="D386">
        <v>1</v>
      </c>
      <c r="E386">
        <v>0</v>
      </c>
      <c r="F386">
        <v>1</v>
      </c>
      <c r="G386">
        <v>3</v>
      </c>
      <c r="H386">
        <v>2</v>
      </c>
      <c r="I386">
        <v>0</v>
      </c>
      <c r="J386">
        <v>2</v>
      </c>
      <c r="K386">
        <v>0</v>
      </c>
      <c r="L386">
        <v>2</v>
      </c>
      <c r="M386">
        <v>1</v>
      </c>
      <c r="N386">
        <v>1</v>
      </c>
      <c r="O386">
        <v>0</v>
      </c>
      <c r="P386">
        <v>1</v>
      </c>
      <c r="Q386">
        <v>0</v>
      </c>
      <c r="R386">
        <v>1</v>
      </c>
      <c r="S386">
        <v>1</v>
      </c>
      <c r="T386">
        <v>1</v>
      </c>
      <c r="U386">
        <v>0</v>
      </c>
      <c r="V386">
        <v>1</v>
      </c>
      <c r="W386">
        <v>0</v>
      </c>
      <c r="X386">
        <v>5</v>
      </c>
      <c r="Y386">
        <v>3</v>
      </c>
      <c r="Z386">
        <v>4</v>
      </c>
      <c r="AA386">
        <v>2</v>
      </c>
      <c r="AB386">
        <v>2</v>
      </c>
      <c r="AC386">
        <v>5</v>
      </c>
      <c r="AD386">
        <v>0</v>
      </c>
      <c r="AE386">
        <v>11</v>
      </c>
      <c r="AF386">
        <v>10</v>
      </c>
      <c r="AG386">
        <v>10</v>
      </c>
    </row>
    <row r="387" spans="1:33" x14ac:dyDescent="0.25">
      <c r="A387">
        <v>0</v>
      </c>
      <c r="B387">
        <v>1</v>
      </c>
      <c r="C387">
        <v>18</v>
      </c>
      <c r="D387">
        <v>0</v>
      </c>
      <c r="E387">
        <v>0</v>
      </c>
      <c r="F387">
        <v>1</v>
      </c>
      <c r="G387">
        <v>2</v>
      </c>
      <c r="H387">
        <v>2</v>
      </c>
      <c r="I387">
        <v>0</v>
      </c>
      <c r="J387">
        <v>4</v>
      </c>
      <c r="K387">
        <v>2</v>
      </c>
      <c r="L387">
        <v>1</v>
      </c>
      <c r="M387">
        <v>4</v>
      </c>
      <c r="N387">
        <v>2</v>
      </c>
      <c r="O387">
        <v>0</v>
      </c>
      <c r="P387">
        <v>1</v>
      </c>
      <c r="Q387">
        <v>1</v>
      </c>
      <c r="R387">
        <v>1</v>
      </c>
      <c r="S387">
        <v>0</v>
      </c>
      <c r="T387">
        <v>0</v>
      </c>
      <c r="U387">
        <v>0</v>
      </c>
      <c r="V387">
        <v>1</v>
      </c>
      <c r="W387">
        <v>0</v>
      </c>
      <c r="X387">
        <v>4</v>
      </c>
      <c r="Y387">
        <v>2</v>
      </c>
      <c r="Z387">
        <v>5</v>
      </c>
      <c r="AA387">
        <v>1</v>
      </c>
      <c r="AB387">
        <v>1</v>
      </c>
      <c r="AC387">
        <v>2</v>
      </c>
      <c r="AD387">
        <v>2</v>
      </c>
      <c r="AE387">
        <v>10</v>
      </c>
      <c r="AF387">
        <v>9</v>
      </c>
      <c r="AG387">
        <v>10</v>
      </c>
    </row>
    <row r="388" spans="1:33" x14ac:dyDescent="0.25">
      <c r="A388">
        <v>0</v>
      </c>
      <c r="B388">
        <v>1</v>
      </c>
      <c r="C388">
        <v>17</v>
      </c>
      <c r="D388">
        <v>1</v>
      </c>
      <c r="E388">
        <v>0</v>
      </c>
      <c r="F388">
        <v>1</v>
      </c>
      <c r="G388">
        <v>2</v>
      </c>
      <c r="H388">
        <v>4</v>
      </c>
      <c r="I388">
        <v>0</v>
      </c>
      <c r="J388">
        <v>4</v>
      </c>
      <c r="K388">
        <v>2</v>
      </c>
      <c r="L388">
        <v>0</v>
      </c>
      <c r="M388">
        <v>1</v>
      </c>
      <c r="N388">
        <v>3</v>
      </c>
      <c r="O388">
        <v>0</v>
      </c>
      <c r="P388">
        <v>1</v>
      </c>
      <c r="Q388">
        <v>0</v>
      </c>
      <c r="R388">
        <v>1</v>
      </c>
      <c r="S388">
        <v>1</v>
      </c>
      <c r="T388">
        <v>0</v>
      </c>
      <c r="U388">
        <v>0</v>
      </c>
      <c r="V388">
        <v>0</v>
      </c>
      <c r="W388">
        <v>0</v>
      </c>
      <c r="X388">
        <v>4</v>
      </c>
      <c r="Y388">
        <v>4</v>
      </c>
      <c r="Z388">
        <v>3</v>
      </c>
      <c r="AA388">
        <v>1</v>
      </c>
      <c r="AB388">
        <v>1</v>
      </c>
      <c r="AC388">
        <v>5</v>
      </c>
      <c r="AD388">
        <v>0</v>
      </c>
      <c r="AE388">
        <v>15</v>
      </c>
      <c r="AF388">
        <v>15</v>
      </c>
      <c r="AG388">
        <v>15</v>
      </c>
    </row>
    <row r="389" spans="1:33" x14ac:dyDescent="0.25">
      <c r="A389">
        <v>0</v>
      </c>
      <c r="B389">
        <v>0</v>
      </c>
      <c r="C389">
        <v>18</v>
      </c>
      <c r="D389">
        <v>0</v>
      </c>
      <c r="E389">
        <v>0</v>
      </c>
      <c r="F389">
        <v>1</v>
      </c>
      <c r="G389">
        <v>2</v>
      </c>
      <c r="H389">
        <v>2</v>
      </c>
      <c r="I389">
        <v>4</v>
      </c>
      <c r="J389">
        <v>4</v>
      </c>
      <c r="K389">
        <v>1</v>
      </c>
      <c r="L389">
        <v>1</v>
      </c>
      <c r="M389">
        <v>1</v>
      </c>
      <c r="N389">
        <v>1</v>
      </c>
      <c r="O389">
        <v>0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0</v>
      </c>
      <c r="V389">
        <v>0</v>
      </c>
      <c r="W389">
        <v>1</v>
      </c>
      <c r="X389">
        <v>5</v>
      </c>
      <c r="Y389">
        <v>4</v>
      </c>
      <c r="Z389">
        <v>2</v>
      </c>
      <c r="AA389">
        <v>1</v>
      </c>
      <c r="AB389">
        <v>2</v>
      </c>
      <c r="AC389">
        <v>5</v>
      </c>
      <c r="AD389">
        <v>6</v>
      </c>
      <c r="AE389">
        <v>15</v>
      </c>
      <c r="AF389">
        <v>14</v>
      </c>
      <c r="AG389">
        <v>15</v>
      </c>
    </row>
    <row r="390" spans="1:33" x14ac:dyDescent="0.25">
      <c r="A390">
        <v>0</v>
      </c>
      <c r="B390">
        <v>1</v>
      </c>
      <c r="C390">
        <v>18</v>
      </c>
      <c r="D390">
        <v>0</v>
      </c>
      <c r="E390">
        <v>0</v>
      </c>
      <c r="F390">
        <v>1</v>
      </c>
      <c r="G390">
        <v>3</v>
      </c>
      <c r="H390">
        <v>3</v>
      </c>
      <c r="I390">
        <v>2</v>
      </c>
      <c r="J390">
        <v>2</v>
      </c>
      <c r="K390">
        <v>0</v>
      </c>
      <c r="L390">
        <v>1</v>
      </c>
      <c r="M390">
        <v>1</v>
      </c>
      <c r="N390">
        <v>2</v>
      </c>
      <c r="O390">
        <v>0</v>
      </c>
      <c r="P390">
        <v>1</v>
      </c>
      <c r="Q390">
        <v>1</v>
      </c>
      <c r="R390">
        <v>1</v>
      </c>
      <c r="S390">
        <v>0</v>
      </c>
      <c r="T390">
        <v>0</v>
      </c>
      <c r="U390">
        <v>0</v>
      </c>
      <c r="V390">
        <v>0</v>
      </c>
      <c r="W390">
        <v>1</v>
      </c>
      <c r="X390">
        <v>5</v>
      </c>
      <c r="Y390">
        <v>3</v>
      </c>
      <c r="Z390">
        <v>4</v>
      </c>
      <c r="AA390">
        <v>1</v>
      </c>
      <c r="AB390">
        <v>1</v>
      </c>
      <c r="AC390">
        <v>4</v>
      </c>
      <c r="AD390">
        <v>8</v>
      </c>
      <c r="AE390">
        <v>10</v>
      </c>
      <c r="AF390">
        <v>11</v>
      </c>
      <c r="AG390">
        <v>12</v>
      </c>
    </row>
    <row r="391" spans="1:33" x14ac:dyDescent="0.25">
      <c r="A391">
        <v>0</v>
      </c>
      <c r="B391">
        <v>1</v>
      </c>
      <c r="C391">
        <v>18</v>
      </c>
      <c r="D391">
        <v>0</v>
      </c>
      <c r="E391">
        <v>1</v>
      </c>
      <c r="F391">
        <v>1</v>
      </c>
      <c r="G391">
        <v>2</v>
      </c>
      <c r="H391">
        <v>2</v>
      </c>
      <c r="I391">
        <v>4</v>
      </c>
      <c r="J391">
        <v>4</v>
      </c>
      <c r="K391">
        <v>0</v>
      </c>
      <c r="L391">
        <v>2</v>
      </c>
      <c r="M391">
        <v>1</v>
      </c>
      <c r="N391">
        <v>2</v>
      </c>
      <c r="O391">
        <v>0</v>
      </c>
      <c r="P391">
        <v>1</v>
      </c>
      <c r="Q391">
        <v>1</v>
      </c>
      <c r="R391">
        <v>1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4</v>
      </c>
      <c r="Y391">
        <v>3</v>
      </c>
      <c r="Z391">
        <v>3</v>
      </c>
      <c r="AA391">
        <v>1</v>
      </c>
      <c r="AB391">
        <v>1</v>
      </c>
      <c r="AC391">
        <v>2</v>
      </c>
      <c r="AD391">
        <v>0</v>
      </c>
      <c r="AE391">
        <v>10</v>
      </c>
      <c r="AF391">
        <v>9</v>
      </c>
      <c r="AG391">
        <v>12</v>
      </c>
    </row>
    <row r="392" spans="1:33" x14ac:dyDescent="0.25">
      <c r="A392">
        <v>0</v>
      </c>
      <c r="B392">
        <v>1</v>
      </c>
      <c r="C392">
        <v>18</v>
      </c>
      <c r="D392">
        <v>1</v>
      </c>
      <c r="E392">
        <v>0</v>
      </c>
      <c r="F392">
        <v>1</v>
      </c>
      <c r="G392">
        <v>2</v>
      </c>
      <c r="H392">
        <v>2</v>
      </c>
      <c r="I392">
        <v>0</v>
      </c>
      <c r="J392">
        <v>4</v>
      </c>
      <c r="K392">
        <v>2</v>
      </c>
      <c r="L392">
        <v>1</v>
      </c>
      <c r="M392">
        <v>2</v>
      </c>
      <c r="N392">
        <v>4</v>
      </c>
      <c r="O392">
        <v>0</v>
      </c>
      <c r="P392">
        <v>1</v>
      </c>
      <c r="Q392">
        <v>1</v>
      </c>
      <c r="R392">
        <v>1</v>
      </c>
      <c r="S392">
        <v>0</v>
      </c>
      <c r="T392">
        <v>0</v>
      </c>
      <c r="U392">
        <v>0</v>
      </c>
      <c r="V392">
        <v>1</v>
      </c>
      <c r="W392">
        <v>1</v>
      </c>
      <c r="X392">
        <v>4</v>
      </c>
      <c r="Y392">
        <v>4</v>
      </c>
      <c r="Z392">
        <v>4</v>
      </c>
      <c r="AA392">
        <v>1</v>
      </c>
      <c r="AB392">
        <v>1</v>
      </c>
      <c r="AC392">
        <v>4</v>
      </c>
      <c r="AD392">
        <v>6</v>
      </c>
      <c r="AE392">
        <v>14</v>
      </c>
      <c r="AF392">
        <v>13</v>
      </c>
      <c r="AG392">
        <v>14</v>
      </c>
    </row>
    <row r="393" spans="1:33" x14ac:dyDescent="0.25">
      <c r="A393">
        <v>0</v>
      </c>
      <c r="B393">
        <v>1</v>
      </c>
      <c r="C393">
        <v>17</v>
      </c>
      <c r="D393">
        <v>0</v>
      </c>
      <c r="E393">
        <v>0</v>
      </c>
      <c r="F393">
        <v>1</v>
      </c>
      <c r="G393">
        <v>3</v>
      </c>
      <c r="H393">
        <v>4</v>
      </c>
      <c r="I393">
        <v>2</v>
      </c>
      <c r="J393">
        <v>4</v>
      </c>
      <c r="K393">
        <v>2</v>
      </c>
      <c r="L393">
        <v>1</v>
      </c>
      <c r="M393">
        <v>1</v>
      </c>
      <c r="N393">
        <v>3</v>
      </c>
      <c r="O393">
        <v>0</v>
      </c>
      <c r="P393">
        <v>1</v>
      </c>
      <c r="Q393">
        <v>1</v>
      </c>
      <c r="R393">
        <v>1</v>
      </c>
      <c r="S393">
        <v>1</v>
      </c>
      <c r="T393">
        <v>0</v>
      </c>
      <c r="U393">
        <v>0</v>
      </c>
      <c r="V393">
        <v>0</v>
      </c>
      <c r="W393">
        <v>1</v>
      </c>
      <c r="X393">
        <v>4</v>
      </c>
      <c r="Y393">
        <v>4</v>
      </c>
      <c r="Z393">
        <v>5</v>
      </c>
      <c r="AA393">
        <v>1</v>
      </c>
      <c r="AB393">
        <v>3</v>
      </c>
      <c r="AC393">
        <v>5</v>
      </c>
      <c r="AD393">
        <v>8</v>
      </c>
      <c r="AE393">
        <v>11</v>
      </c>
      <c r="AF393">
        <v>13</v>
      </c>
      <c r="AG393">
        <v>14</v>
      </c>
    </row>
    <row r="394" spans="1:33" x14ac:dyDescent="0.25">
      <c r="A394">
        <v>0</v>
      </c>
      <c r="B394">
        <v>1</v>
      </c>
      <c r="C394">
        <v>17</v>
      </c>
      <c r="D394">
        <v>0</v>
      </c>
      <c r="E394">
        <v>0</v>
      </c>
      <c r="F394">
        <v>1</v>
      </c>
      <c r="G394">
        <v>3</v>
      </c>
      <c r="H394">
        <v>2</v>
      </c>
      <c r="I394">
        <v>4</v>
      </c>
      <c r="J394">
        <v>4</v>
      </c>
      <c r="K394">
        <v>0</v>
      </c>
      <c r="L394">
        <v>1</v>
      </c>
      <c r="M394">
        <v>1</v>
      </c>
      <c r="N394">
        <v>2</v>
      </c>
      <c r="O394">
        <v>0</v>
      </c>
      <c r="P394">
        <v>1</v>
      </c>
      <c r="Q394">
        <v>0</v>
      </c>
      <c r="R394">
        <v>1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4</v>
      </c>
      <c r="Y394">
        <v>3</v>
      </c>
      <c r="Z394">
        <v>2</v>
      </c>
      <c r="AA394">
        <v>2</v>
      </c>
      <c r="AB394">
        <v>3</v>
      </c>
      <c r="AC394">
        <v>2</v>
      </c>
      <c r="AD394">
        <v>0</v>
      </c>
      <c r="AE394">
        <v>12</v>
      </c>
      <c r="AF394">
        <v>13</v>
      </c>
      <c r="AG394">
        <v>15</v>
      </c>
    </row>
    <row r="395" spans="1:33" x14ac:dyDescent="0.25">
      <c r="A395">
        <v>0</v>
      </c>
      <c r="B395">
        <v>1</v>
      </c>
      <c r="C395">
        <v>18</v>
      </c>
      <c r="D395">
        <v>0</v>
      </c>
      <c r="E395">
        <v>1</v>
      </c>
      <c r="F395">
        <v>1</v>
      </c>
      <c r="G395">
        <v>3</v>
      </c>
      <c r="H395">
        <v>3</v>
      </c>
      <c r="I395">
        <v>2</v>
      </c>
      <c r="J395">
        <v>2</v>
      </c>
      <c r="K395">
        <v>0</v>
      </c>
      <c r="L395">
        <v>1</v>
      </c>
      <c r="M395">
        <v>1</v>
      </c>
      <c r="N395">
        <v>4</v>
      </c>
      <c r="O395">
        <v>0</v>
      </c>
      <c r="P395">
        <v>1</v>
      </c>
      <c r="Q395">
        <v>0</v>
      </c>
      <c r="R395">
        <v>1</v>
      </c>
      <c r="S395">
        <v>1</v>
      </c>
      <c r="T395">
        <v>0</v>
      </c>
      <c r="U395">
        <v>0</v>
      </c>
      <c r="V395">
        <v>0</v>
      </c>
      <c r="W395">
        <v>1</v>
      </c>
      <c r="X395">
        <v>5</v>
      </c>
      <c r="Y395">
        <v>3</v>
      </c>
      <c r="Z395">
        <v>3</v>
      </c>
      <c r="AA395">
        <v>1</v>
      </c>
      <c r="AB395">
        <v>1</v>
      </c>
      <c r="AC395">
        <v>1</v>
      </c>
      <c r="AD395">
        <v>4</v>
      </c>
      <c r="AE395">
        <v>14</v>
      </c>
      <c r="AF395">
        <v>14</v>
      </c>
      <c r="AG395">
        <v>15</v>
      </c>
    </row>
    <row r="396" spans="1:33" x14ac:dyDescent="0.25">
      <c r="A396">
        <v>0</v>
      </c>
      <c r="B396">
        <v>1</v>
      </c>
      <c r="C396">
        <v>17</v>
      </c>
      <c r="D396">
        <v>1</v>
      </c>
      <c r="E396">
        <v>0</v>
      </c>
      <c r="F396">
        <v>0</v>
      </c>
      <c r="G396">
        <v>3</v>
      </c>
      <c r="H396">
        <v>2</v>
      </c>
      <c r="I396">
        <v>4</v>
      </c>
      <c r="J396">
        <v>4</v>
      </c>
      <c r="K396">
        <v>0</v>
      </c>
      <c r="L396">
        <v>1</v>
      </c>
      <c r="M396">
        <v>1</v>
      </c>
      <c r="N396">
        <v>2</v>
      </c>
      <c r="O396">
        <v>0</v>
      </c>
      <c r="P396">
        <v>1</v>
      </c>
      <c r="Q396">
        <v>0</v>
      </c>
      <c r="R396">
        <v>1</v>
      </c>
      <c r="S396">
        <v>1</v>
      </c>
      <c r="T396">
        <v>0</v>
      </c>
      <c r="U396">
        <v>0</v>
      </c>
      <c r="V396">
        <v>0</v>
      </c>
      <c r="W396">
        <v>1</v>
      </c>
      <c r="X396">
        <v>4</v>
      </c>
      <c r="Y396">
        <v>3</v>
      </c>
      <c r="Z396">
        <v>3</v>
      </c>
      <c r="AA396">
        <v>2</v>
      </c>
      <c r="AB396">
        <v>3</v>
      </c>
      <c r="AC396">
        <v>2</v>
      </c>
      <c r="AD396">
        <v>0</v>
      </c>
      <c r="AE396">
        <v>14</v>
      </c>
      <c r="AF396">
        <v>14</v>
      </c>
      <c r="AG396">
        <v>16</v>
      </c>
    </row>
    <row r="397" spans="1:33" x14ac:dyDescent="0.25">
      <c r="A397">
        <v>0</v>
      </c>
      <c r="B397">
        <v>0</v>
      </c>
      <c r="C397">
        <v>18</v>
      </c>
      <c r="D397">
        <v>0</v>
      </c>
      <c r="E397">
        <v>0</v>
      </c>
      <c r="F397">
        <v>1</v>
      </c>
      <c r="G397">
        <v>4</v>
      </c>
      <c r="H397">
        <v>4</v>
      </c>
      <c r="I397">
        <v>3</v>
      </c>
      <c r="J397">
        <v>2</v>
      </c>
      <c r="K397">
        <v>0</v>
      </c>
      <c r="L397">
        <v>0</v>
      </c>
      <c r="M397">
        <v>1</v>
      </c>
      <c r="N397">
        <v>2</v>
      </c>
      <c r="O397">
        <v>0</v>
      </c>
      <c r="P397">
        <v>1</v>
      </c>
      <c r="Q397">
        <v>0</v>
      </c>
      <c r="R397">
        <v>1</v>
      </c>
      <c r="S397">
        <v>0</v>
      </c>
      <c r="T397">
        <v>0</v>
      </c>
      <c r="U397">
        <v>0</v>
      </c>
      <c r="V397">
        <v>0</v>
      </c>
      <c r="W397">
        <v>1</v>
      </c>
      <c r="X397">
        <v>4</v>
      </c>
      <c r="Y397">
        <v>3</v>
      </c>
      <c r="Z397">
        <v>3</v>
      </c>
      <c r="AA397">
        <v>2</v>
      </c>
      <c r="AB397">
        <v>2</v>
      </c>
      <c r="AC397">
        <v>2</v>
      </c>
      <c r="AD397">
        <v>0</v>
      </c>
      <c r="AE397">
        <v>12</v>
      </c>
      <c r="AF397">
        <v>12</v>
      </c>
      <c r="AG397">
        <v>13</v>
      </c>
    </row>
    <row r="398" spans="1:33" x14ac:dyDescent="0.25">
      <c r="A398">
        <v>0</v>
      </c>
      <c r="B398">
        <v>0</v>
      </c>
      <c r="C398">
        <v>18</v>
      </c>
      <c r="D398">
        <v>0</v>
      </c>
      <c r="E398">
        <v>1</v>
      </c>
      <c r="F398">
        <v>1</v>
      </c>
      <c r="G398">
        <v>3</v>
      </c>
      <c r="H398">
        <v>4</v>
      </c>
      <c r="I398">
        <v>2</v>
      </c>
      <c r="J398">
        <v>4</v>
      </c>
      <c r="K398">
        <v>0</v>
      </c>
      <c r="L398">
        <v>1</v>
      </c>
      <c r="M398">
        <v>1</v>
      </c>
      <c r="N398">
        <v>2</v>
      </c>
      <c r="O398">
        <v>0</v>
      </c>
      <c r="P398">
        <v>1</v>
      </c>
      <c r="Q398">
        <v>1</v>
      </c>
      <c r="R398">
        <v>1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4</v>
      </c>
      <c r="Y398">
        <v>3</v>
      </c>
      <c r="Z398">
        <v>3</v>
      </c>
      <c r="AA398">
        <v>1</v>
      </c>
      <c r="AB398">
        <v>3</v>
      </c>
      <c r="AC398">
        <v>5</v>
      </c>
      <c r="AD398">
        <v>6</v>
      </c>
      <c r="AE398">
        <v>16</v>
      </c>
      <c r="AF398">
        <v>16</v>
      </c>
      <c r="AG398">
        <v>17</v>
      </c>
    </row>
    <row r="399" spans="1:33" x14ac:dyDescent="0.25">
      <c r="A399">
        <v>0</v>
      </c>
      <c r="B399">
        <v>1</v>
      </c>
      <c r="C399">
        <v>17</v>
      </c>
      <c r="D399">
        <v>0</v>
      </c>
      <c r="E399">
        <v>0</v>
      </c>
      <c r="F399">
        <v>0</v>
      </c>
      <c r="G399">
        <v>2</v>
      </c>
      <c r="H399">
        <v>2</v>
      </c>
      <c r="I399">
        <v>0</v>
      </c>
      <c r="J399">
        <v>0</v>
      </c>
      <c r="K399">
        <v>0</v>
      </c>
      <c r="L399">
        <v>0</v>
      </c>
      <c r="M399">
        <v>1</v>
      </c>
      <c r="N399">
        <v>2</v>
      </c>
      <c r="O399">
        <v>0</v>
      </c>
      <c r="P399">
        <v>1</v>
      </c>
      <c r="Q399">
        <v>0</v>
      </c>
      <c r="R399">
        <v>1</v>
      </c>
      <c r="S399">
        <v>1</v>
      </c>
      <c r="T399">
        <v>0</v>
      </c>
      <c r="U399">
        <v>0</v>
      </c>
      <c r="V399">
        <v>0</v>
      </c>
      <c r="W399">
        <v>0</v>
      </c>
      <c r="X399">
        <v>3</v>
      </c>
      <c r="Y399">
        <v>3</v>
      </c>
      <c r="Z399">
        <v>1</v>
      </c>
      <c r="AA399">
        <v>1</v>
      </c>
      <c r="AB399">
        <v>2</v>
      </c>
      <c r="AC399">
        <v>4</v>
      </c>
      <c r="AD399">
        <v>18</v>
      </c>
      <c r="AE399">
        <v>10</v>
      </c>
      <c r="AF399">
        <v>12</v>
      </c>
      <c r="AG399">
        <v>14</v>
      </c>
    </row>
    <row r="400" spans="1:33" x14ac:dyDescent="0.25">
      <c r="A400">
        <v>0</v>
      </c>
      <c r="B400">
        <v>1</v>
      </c>
      <c r="C400">
        <v>18</v>
      </c>
      <c r="D400">
        <v>0</v>
      </c>
      <c r="E400">
        <v>0</v>
      </c>
      <c r="F400">
        <v>1</v>
      </c>
      <c r="G400">
        <v>2</v>
      </c>
      <c r="H400">
        <v>3</v>
      </c>
      <c r="I400">
        <v>0</v>
      </c>
      <c r="J400">
        <v>4</v>
      </c>
      <c r="K400">
        <v>2</v>
      </c>
      <c r="L400">
        <v>1</v>
      </c>
      <c r="M400">
        <v>1</v>
      </c>
      <c r="N400">
        <v>3</v>
      </c>
      <c r="O400">
        <v>0</v>
      </c>
      <c r="P400">
        <v>1</v>
      </c>
      <c r="Q400">
        <v>0</v>
      </c>
      <c r="R400">
        <v>1</v>
      </c>
      <c r="S400">
        <v>1</v>
      </c>
      <c r="T400">
        <v>0</v>
      </c>
      <c r="U400">
        <v>0</v>
      </c>
      <c r="V400">
        <v>0</v>
      </c>
      <c r="W400">
        <v>1</v>
      </c>
      <c r="X400">
        <v>4</v>
      </c>
      <c r="Y400">
        <v>3</v>
      </c>
      <c r="Z400">
        <v>3</v>
      </c>
      <c r="AA400">
        <v>1</v>
      </c>
      <c r="AB400">
        <v>2</v>
      </c>
      <c r="AC400">
        <v>3</v>
      </c>
      <c r="AD400">
        <v>0</v>
      </c>
      <c r="AE400">
        <v>11</v>
      </c>
      <c r="AF400">
        <v>12</v>
      </c>
      <c r="AG400">
        <v>14</v>
      </c>
    </row>
    <row r="401" spans="1:33" x14ac:dyDescent="0.25">
      <c r="A401">
        <v>0</v>
      </c>
      <c r="B401">
        <v>1</v>
      </c>
      <c r="C401">
        <v>18</v>
      </c>
      <c r="D401">
        <v>0</v>
      </c>
      <c r="E401">
        <v>0</v>
      </c>
      <c r="F401">
        <v>1</v>
      </c>
      <c r="G401">
        <v>3</v>
      </c>
      <c r="H401">
        <v>2</v>
      </c>
      <c r="I401">
        <v>4</v>
      </c>
      <c r="J401">
        <v>2</v>
      </c>
      <c r="K401">
        <v>3</v>
      </c>
      <c r="L401">
        <v>1</v>
      </c>
      <c r="M401">
        <v>1</v>
      </c>
      <c r="N401">
        <v>3</v>
      </c>
      <c r="O401">
        <v>0</v>
      </c>
      <c r="P401">
        <v>1</v>
      </c>
      <c r="Q401">
        <v>1</v>
      </c>
      <c r="R401">
        <v>1</v>
      </c>
      <c r="S401">
        <v>1</v>
      </c>
      <c r="T401">
        <v>0</v>
      </c>
      <c r="U401">
        <v>0</v>
      </c>
      <c r="V401">
        <v>0</v>
      </c>
      <c r="W401">
        <v>0</v>
      </c>
      <c r="X401">
        <v>5</v>
      </c>
      <c r="Y401">
        <v>4</v>
      </c>
      <c r="Z401">
        <v>3</v>
      </c>
      <c r="AA401">
        <v>2</v>
      </c>
      <c r="AB401">
        <v>3</v>
      </c>
      <c r="AC401">
        <v>1</v>
      </c>
      <c r="AD401">
        <v>4</v>
      </c>
      <c r="AE401">
        <v>14</v>
      </c>
      <c r="AF401">
        <v>16</v>
      </c>
      <c r="AG401">
        <v>17</v>
      </c>
    </row>
    <row r="402" spans="1:33" x14ac:dyDescent="0.25">
      <c r="A402">
        <v>0</v>
      </c>
      <c r="B402">
        <v>0</v>
      </c>
      <c r="C402">
        <v>18</v>
      </c>
      <c r="D402">
        <v>1</v>
      </c>
      <c r="E402">
        <v>0</v>
      </c>
      <c r="F402">
        <v>1</v>
      </c>
      <c r="G402">
        <v>4</v>
      </c>
      <c r="H402">
        <v>3</v>
      </c>
      <c r="I402">
        <v>3</v>
      </c>
      <c r="J402">
        <v>2</v>
      </c>
      <c r="K402">
        <v>2</v>
      </c>
      <c r="L402">
        <v>1</v>
      </c>
      <c r="M402">
        <v>1</v>
      </c>
      <c r="N402">
        <v>3</v>
      </c>
      <c r="O402">
        <v>0</v>
      </c>
      <c r="P402">
        <v>1</v>
      </c>
      <c r="Q402">
        <v>1</v>
      </c>
      <c r="R402">
        <v>1</v>
      </c>
      <c r="S402">
        <v>1</v>
      </c>
      <c r="T402">
        <v>0</v>
      </c>
      <c r="U402">
        <v>0</v>
      </c>
      <c r="V402">
        <v>0</v>
      </c>
      <c r="W402">
        <v>0</v>
      </c>
      <c r="X402">
        <v>5</v>
      </c>
      <c r="Y402">
        <v>3</v>
      </c>
      <c r="Z402">
        <v>2</v>
      </c>
      <c r="AA402">
        <v>1</v>
      </c>
      <c r="AB402">
        <v>2</v>
      </c>
      <c r="AC402">
        <v>4</v>
      </c>
      <c r="AD402">
        <v>4</v>
      </c>
      <c r="AE402">
        <v>15</v>
      </c>
      <c r="AF402">
        <v>14</v>
      </c>
      <c r="AG402">
        <v>17</v>
      </c>
    </row>
    <row r="403" spans="1:33" x14ac:dyDescent="0.25">
      <c r="A403">
        <v>0</v>
      </c>
      <c r="B403">
        <v>0</v>
      </c>
      <c r="C403">
        <v>18</v>
      </c>
      <c r="D403">
        <v>0</v>
      </c>
      <c r="E403">
        <v>0</v>
      </c>
      <c r="F403">
        <v>1</v>
      </c>
      <c r="G403">
        <v>4</v>
      </c>
      <c r="H403">
        <v>3</v>
      </c>
      <c r="I403">
        <v>3</v>
      </c>
      <c r="J403">
        <v>4</v>
      </c>
      <c r="K403">
        <v>2</v>
      </c>
      <c r="L403">
        <v>1</v>
      </c>
      <c r="M403">
        <v>1</v>
      </c>
      <c r="N403">
        <v>3</v>
      </c>
      <c r="O403">
        <v>0</v>
      </c>
      <c r="P403">
        <v>1</v>
      </c>
      <c r="Q403">
        <v>0</v>
      </c>
      <c r="R403">
        <v>1</v>
      </c>
      <c r="S403">
        <v>1</v>
      </c>
      <c r="T403">
        <v>0</v>
      </c>
      <c r="U403">
        <v>0</v>
      </c>
      <c r="V403">
        <v>0</v>
      </c>
      <c r="W403">
        <v>0</v>
      </c>
      <c r="X403">
        <v>5</v>
      </c>
      <c r="Y403">
        <v>4</v>
      </c>
      <c r="Z403">
        <v>5</v>
      </c>
      <c r="AA403">
        <v>2</v>
      </c>
      <c r="AB403">
        <v>3</v>
      </c>
      <c r="AC403">
        <v>5</v>
      </c>
      <c r="AD403">
        <v>0</v>
      </c>
      <c r="AE403">
        <v>14</v>
      </c>
      <c r="AF403">
        <v>13</v>
      </c>
      <c r="AG403">
        <v>14</v>
      </c>
    </row>
    <row r="404" spans="1:33" x14ac:dyDescent="0.25">
      <c r="A404">
        <v>0</v>
      </c>
      <c r="B404">
        <v>1</v>
      </c>
      <c r="C404">
        <v>17</v>
      </c>
      <c r="D404">
        <v>0</v>
      </c>
      <c r="E404">
        <v>0</v>
      </c>
      <c r="F404">
        <v>1</v>
      </c>
      <c r="G404">
        <v>4</v>
      </c>
      <c r="H404">
        <v>3</v>
      </c>
      <c r="I404">
        <v>1</v>
      </c>
      <c r="J404">
        <v>4</v>
      </c>
      <c r="K404">
        <v>1</v>
      </c>
      <c r="L404">
        <v>1</v>
      </c>
      <c r="M404">
        <v>1</v>
      </c>
      <c r="N404">
        <v>3</v>
      </c>
      <c r="O404">
        <v>0</v>
      </c>
      <c r="P404">
        <v>1</v>
      </c>
      <c r="Q404">
        <v>0</v>
      </c>
      <c r="R404">
        <v>1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4</v>
      </c>
      <c r="Y404">
        <v>4</v>
      </c>
      <c r="Z404">
        <v>3</v>
      </c>
      <c r="AA404">
        <v>1</v>
      </c>
      <c r="AB404">
        <v>3</v>
      </c>
      <c r="AC404">
        <v>4</v>
      </c>
      <c r="AD404">
        <v>0</v>
      </c>
      <c r="AE404">
        <v>11</v>
      </c>
      <c r="AF404">
        <v>12</v>
      </c>
      <c r="AG404">
        <v>13</v>
      </c>
    </row>
    <row r="405" spans="1:33" x14ac:dyDescent="0.25">
      <c r="A405">
        <v>0</v>
      </c>
      <c r="B405">
        <v>1</v>
      </c>
      <c r="C405">
        <v>17</v>
      </c>
      <c r="D405">
        <v>0</v>
      </c>
      <c r="E405">
        <v>0</v>
      </c>
      <c r="F405">
        <v>1</v>
      </c>
      <c r="G405">
        <v>2</v>
      </c>
      <c r="H405">
        <v>1</v>
      </c>
      <c r="I405">
        <v>2</v>
      </c>
      <c r="J405">
        <v>4</v>
      </c>
      <c r="K405">
        <v>2</v>
      </c>
      <c r="L405">
        <v>1</v>
      </c>
      <c r="M405">
        <v>2</v>
      </c>
      <c r="N405">
        <v>2</v>
      </c>
      <c r="O405">
        <v>0</v>
      </c>
      <c r="P405">
        <v>1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4</v>
      </c>
      <c r="Y405">
        <v>3</v>
      </c>
      <c r="Z405">
        <v>4</v>
      </c>
      <c r="AA405">
        <v>2</v>
      </c>
      <c r="AB405">
        <v>2</v>
      </c>
      <c r="AC405">
        <v>1</v>
      </c>
      <c r="AD405">
        <v>10</v>
      </c>
      <c r="AE405">
        <v>12</v>
      </c>
      <c r="AF405">
        <v>15</v>
      </c>
      <c r="AG405">
        <v>15</v>
      </c>
    </row>
    <row r="406" spans="1:33" x14ac:dyDescent="0.25">
      <c r="A406">
        <v>0</v>
      </c>
      <c r="B406">
        <v>1</v>
      </c>
      <c r="C406">
        <v>17</v>
      </c>
      <c r="D406">
        <v>0</v>
      </c>
      <c r="E406">
        <v>0</v>
      </c>
      <c r="F406">
        <v>1</v>
      </c>
      <c r="G406">
        <v>2</v>
      </c>
      <c r="H406">
        <v>1</v>
      </c>
      <c r="I406">
        <v>2</v>
      </c>
      <c r="J406">
        <v>4</v>
      </c>
      <c r="K406">
        <v>1</v>
      </c>
      <c r="L406">
        <v>1</v>
      </c>
      <c r="M406">
        <v>1</v>
      </c>
      <c r="N406">
        <v>2</v>
      </c>
      <c r="O406">
        <v>0</v>
      </c>
      <c r="P406">
        <v>1</v>
      </c>
      <c r="Q406">
        <v>0</v>
      </c>
      <c r="R406">
        <v>1</v>
      </c>
      <c r="S406">
        <v>0</v>
      </c>
      <c r="T406">
        <v>0</v>
      </c>
      <c r="U406">
        <v>0</v>
      </c>
      <c r="V406">
        <v>0</v>
      </c>
      <c r="W406">
        <v>1</v>
      </c>
      <c r="X406">
        <v>4</v>
      </c>
      <c r="Y406">
        <v>3</v>
      </c>
      <c r="Z406">
        <v>5</v>
      </c>
      <c r="AA406">
        <v>2</v>
      </c>
      <c r="AB406">
        <v>4</v>
      </c>
      <c r="AC406">
        <v>4</v>
      </c>
      <c r="AD406">
        <v>4</v>
      </c>
      <c r="AE406">
        <v>12</v>
      </c>
      <c r="AF406">
        <v>16</v>
      </c>
      <c r="AG406">
        <v>16</v>
      </c>
    </row>
    <row r="407" spans="1:33" x14ac:dyDescent="0.25">
      <c r="A407">
        <v>0</v>
      </c>
      <c r="B407">
        <v>1</v>
      </c>
      <c r="C407">
        <v>19</v>
      </c>
      <c r="D407">
        <v>0</v>
      </c>
      <c r="E407">
        <v>1</v>
      </c>
      <c r="F407">
        <v>0</v>
      </c>
      <c r="G407">
        <v>2</v>
      </c>
      <c r="H407">
        <v>3</v>
      </c>
      <c r="I407">
        <v>0</v>
      </c>
      <c r="J407">
        <v>4</v>
      </c>
      <c r="K407">
        <v>0</v>
      </c>
      <c r="L407">
        <v>2</v>
      </c>
      <c r="M407">
        <v>2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0</v>
      </c>
      <c r="U407">
        <v>1</v>
      </c>
      <c r="V407">
        <v>0</v>
      </c>
      <c r="W407">
        <v>1</v>
      </c>
      <c r="X407">
        <v>2</v>
      </c>
      <c r="Y407">
        <v>2</v>
      </c>
      <c r="Z407">
        <v>3</v>
      </c>
      <c r="AA407">
        <v>3</v>
      </c>
      <c r="AB407">
        <v>4</v>
      </c>
      <c r="AC407">
        <v>5</v>
      </c>
      <c r="AD407">
        <v>16</v>
      </c>
      <c r="AE407">
        <v>10</v>
      </c>
      <c r="AF407">
        <v>11</v>
      </c>
      <c r="AG407">
        <v>11</v>
      </c>
    </row>
    <row r="408" spans="1:33" x14ac:dyDescent="0.25">
      <c r="A408">
        <v>0</v>
      </c>
      <c r="B408">
        <v>1</v>
      </c>
      <c r="C408">
        <v>17</v>
      </c>
      <c r="D408">
        <v>0</v>
      </c>
      <c r="E408">
        <v>0</v>
      </c>
      <c r="F408">
        <v>1</v>
      </c>
      <c r="G408">
        <v>3</v>
      </c>
      <c r="H408">
        <v>1</v>
      </c>
      <c r="I408">
        <v>4</v>
      </c>
      <c r="J408">
        <v>0</v>
      </c>
      <c r="K408">
        <v>0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0</v>
      </c>
      <c r="R408">
        <v>0</v>
      </c>
      <c r="S408">
        <v>1</v>
      </c>
      <c r="T408">
        <v>0</v>
      </c>
      <c r="U408">
        <v>0</v>
      </c>
      <c r="V408">
        <v>0</v>
      </c>
      <c r="W408">
        <v>0</v>
      </c>
      <c r="X408">
        <v>4</v>
      </c>
      <c r="Y408">
        <v>1</v>
      </c>
      <c r="Z408">
        <v>2</v>
      </c>
      <c r="AA408">
        <v>1</v>
      </c>
      <c r="AB408">
        <v>1</v>
      </c>
      <c r="AC408">
        <v>3</v>
      </c>
      <c r="AD408">
        <v>6</v>
      </c>
      <c r="AE408">
        <v>10</v>
      </c>
      <c r="AF408">
        <v>13</v>
      </c>
      <c r="AG408">
        <v>13</v>
      </c>
    </row>
    <row r="409" spans="1:33" x14ac:dyDescent="0.25">
      <c r="A409">
        <v>0</v>
      </c>
      <c r="B409">
        <v>1</v>
      </c>
      <c r="C409">
        <v>21</v>
      </c>
      <c r="D409">
        <v>0</v>
      </c>
      <c r="E409">
        <v>1</v>
      </c>
      <c r="F409">
        <v>1</v>
      </c>
      <c r="G409">
        <v>4</v>
      </c>
      <c r="H409">
        <v>4</v>
      </c>
      <c r="I409">
        <v>4</v>
      </c>
      <c r="J409">
        <v>4</v>
      </c>
      <c r="K409">
        <v>1</v>
      </c>
      <c r="L409">
        <v>2</v>
      </c>
      <c r="M409">
        <v>1</v>
      </c>
      <c r="N409">
        <v>3</v>
      </c>
      <c r="O409">
        <v>2</v>
      </c>
      <c r="P409">
        <v>1</v>
      </c>
      <c r="Q409">
        <v>1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3</v>
      </c>
      <c r="Y409">
        <v>3</v>
      </c>
      <c r="Z409">
        <v>2</v>
      </c>
      <c r="AA409">
        <v>1</v>
      </c>
      <c r="AB409">
        <v>1</v>
      </c>
      <c r="AC409">
        <v>5</v>
      </c>
      <c r="AD409">
        <v>0</v>
      </c>
      <c r="AE409">
        <v>9</v>
      </c>
      <c r="AF409">
        <v>12</v>
      </c>
      <c r="AG409">
        <v>12</v>
      </c>
    </row>
    <row r="410" spans="1:33" x14ac:dyDescent="0.25">
      <c r="A410">
        <v>0</v>
      </c>
      <c r="B410">
        <v>0</v>
      </c>
      <c r="C410">
        <v>18</v>
      </c>
      <c r="D410">
        <v>0</v>
      </c>
      <c r="E410">
        <v>1</v>
      </c>
      <c r="F410">
        <v>1</v>
      </c>
      <c r="G410">
        <v>2</v>
      </c>
      <c r="H410">
        <v>2</v>
      </c>
      <c r="I410">
        <v>2</v>
      </c>
      <c r="J410">
        <v>2</v>
      </c>
      <c r="K410">
        <v>1</v>
      </c>
      <c r="L410">
        <v>1</v>
      </c>
      <c r="M410">
        <v>1</v>
      </c>
      <c r="N410">
        <v>2</v>
      </c>
      <c r="O410">
        <v>0</v>
      </c>
      <c r="P410">
        <v>1</v>
      </c>
      <c r="Q410">
        <v>0</v>
      </c>
      <c r="R410">
        <v>1</v>
      </c>
      <c r="S410">
        <v>0</v>
      </c>
      <c r="T410">
        <v>1</v>
      </c>
      <c r="U410">
        <v>1</v>
      </c>
      <c r="V410">
        <v>0</v>
      </c>
      <c r="W410">
        <v>1</v>
      </c>
      <c r="X410">
        <v>4</v>
      </c>
      <c r="Y410">
        <v>4</v>
      </c>
      <c r="Z410">
        <v>4</v>
      </c>
      <c r="AA410">
        <v>1</v>
      </c>
      <c r="AB410">
        <v>3</v>
      </c>
      <c r="AC410">
        <v>3</v>
      </c>
      <c r="AD410">
        <v>11</v>
      </c>
      <c r="AE410">
        <v>9</v>
      </c>
      <c r="AF410">
        <v>11</v>
      </c>
      <c r="AG410">
        <v>12</v>
      </c>
    </row>
    <row r="411" spans="1:33" x14ac:dyDescent="0.25">
      <c r="A411">
        <v>0</v>
      </c>
      <c r="B411">
        <v>0</v>
      </c>
      <c r="C411">
        <v>18</v>
      </c>
      <c r="D411">
        <v>0</v>
      </c>
      <c r="E411">
        <v>1</v>
      </c>
      <c r="F411">
        <v>0</v>
      </c>
      <c r="G411">
        <v>3</v>
      </c>
      <c r="H411">
        <v>4</v>
      </c>
      <c r="I411">
        <v>4</v>
      </c>
      <c r="J411">
        <v>4</v>
      </c>
      <c r="K411">
        <v>1</v>
      </c>
      <c r="L411">
        <v>2</v>
      </c>
      <c r="M411">
        <v>1</v>
      </c>
      <c r="N411">
        <v>2</v>
      </c>
      <c r="O411">
        <v>0</v>
      </c>
      <c r="P411">
        <v>1</v>
      </c>
      <c r="Q411">
        <v>1</v>
      </c>
      <c r="R411">
        <v>1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4</v>
      </c>
      <c r="Y411">
        <v>3</v>
      </c>
      <c r="Z411">
        <v>5</v>
      </c>
      <c r="AA411">
        <v>1</v>
      </c>
      <c r="AB411">
        <v>4</v>
      </c>
      <c r="AC411">
        <v>2</v>
      </c>
      <c r="AD411">
        <v>9</v>
      </c>
      <c r="AE411">
        <v>13</v>
      </c>
      <c r="AF411">
        <v>14</v>
      </c>
      <c r="AG411">
        <v>15</v>
      </c>
    </row>
    <row r="412" spans="1:33" x14ac:dyDescent="0.25">
      <c r="A412">
        <v>0</v>
      </c>
      <c r="B412">
        <v>1</v>
      </c>
      <c r="C412">
        <v>17</v>
      </c>
      <c r="D412">
        <v>0</v>
      </c>
      <c r="E412">
        <v>0</v>
      </c>
      <c r="F412">
        <v>1</v>
      </c>
      <c r="G412">
        <v>2</v>
      </c>
      <c r="H412">
        <v>2</v>
      </c>
      <c r="I412">
        <v>2</v>
      </c>
      <c r="J412">
        <v>2</v>
      </c>
      <c r="K412">
        <v>1</v>
      </c>
      <c r="L412">
        <v>1</v>
      </c>
      <c r="M412">
        <v>1</v>
      </c>
      <c r="N412">
        <v>2</v>
      </c>
      <c r="O412">
        <v>0</v>
      </c>
      <c r="P412">
        <v>1</v>
      </c>
      <c r="Q412">
        <v>0</v>
      </c>
      <c r="R412">
        <v>1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4</v>
      </c>
      <c r="Y412">
        <v>3</v>
      </c>
      <c r="Z412">
        <v>4</v>
      </c>
      <c r="AA412">
        <v>1</v>
      </c>
      <c r="AB412">
        <v>3</v>
      </c>
      <c r="AC412">
        <v>4</v>
      </c>
      <c r="AD412">
        <v>0</v>
      </c>
      <c r="AE412">
        <v>13</v>
      </c>
      <c r="AF412">
        <v>17</v>
      </c>
      <c r="AG412">
        <v>17</v>
      </c>
    </row>
    <row r="413" spans="1:33" x14ac:dyDescent="0.25">
      <c r="A413">
        <v>0</v>
      </c>
      <c r="B413">
        <v>0</v>
      </c>
      <c r="C413">
        <v>17</v>
      </c>
      <c r="D413">
        <v>0</v>
      </c>
      <c r="E413">
        <v>1</v>
      </c>
      <c r="F413">
        <v>0</v>
      </c>
      <c r="G413">
        <v>4</v>
      </c>
      <c r="H413">
        <v>4</v>
      </c>
      <c r="I413">
        <v>1</v>
      </c>
      <c r="J413">
        <v>4</v>
      </c>
      <c r="K413">
        <v>1</v>
      </c>
      <c r="L413">
        <v>1</v>
      </c>
      <c r="M413">
        <v>1</v>
      </c>
      <c r="N413">
        <v>3</v>
      </c>
      <c r="O413">
        <v>0</v>
      </c>
      <c r="P413">
        <v>1</v>
      </c>
      <c r="Q413">
        <v>0</v>
      </c>
      <c r="R413">
        <v>1</v>
      </c>
      <c r="S413">
        <v>1</v>
      </c>
      <c r="T413">
        <v>0</v>
      </c>
      <c r="U413">
        <v>0</v>
      </c>
      <c r="V413">
        <v>0</v>
      </c>
      <c r="W413">
        <v>1</v>
      </c>
      <c r="X413">
        <v>4</v>
      </c>
      <c r="Y413">
        <v>4</v>
      </c>
      <c r="Z413">
        <v>2</v>
      </c>
      <c r="AA413">
        <v>1</v>
      </c>
      <c r="AB413">
        <v>2</v>
      </c>
      <c r="AC413">
        <v>4</v>
      </c>
      <c r="AD413">
        <v>2</v>
      </c>
      <c r="AE413">
        <v>12</v>
      </c>
      <c r="AF413">
        <v>15</v>
      </c>
      <c r="AG413">
        <v>15</v>
      </c>
    </row>
    <row r="414" spans="1:33" x14ac:dyDescent="0.25">
      <c r="A414">
        <v>0</v>
      </c>
      <c r="B414">
        <v>1</v>
      </c>
      <c r="C414">
        <v>18</v>
      </c>
      <c r="D414">
        <v>0</v>
      </c>
      <c r="E414">
        <v>1</v>
      </c>
      <c r="F414">
        <v>1</v>
      </c>
      <c r="G414">
        <v>4</v>
      </c>
      <c r="H414">
        <v>2</v>
      </c>
      <c r="I414">
        <v>3</v>
      </c>
      <c r="J414">
        <v>4</v>
      </c>
      <c r="K414">
        <v>2</v>
      </c>
      <c r="L414">
        <v>1</v>
      </c>
      <c r="M414">
        <v>1</v>
      </c>
      <c r="N414">
        <v>2</v>
      </c>
      <c r="O414">
        <v>0</v>
      </c>
      <c r="P414">
        <v>1</v>
      </c>
      <c r="Q414">
        <v>0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1</v>
      </c>
      <c r="X414">
        <v>4</v>
      </c>
      <c r="Y414">
        <v>2</v>
      </c>
      <c r="Z414">
        <v>2</v>
      </c>
      <c r="AA414">
        <v>1</v>
      </c>
      <c r="AB414">
        <v>1</v>
      </c>
      <c r="AC414">
        <v>3</v>
      </c>
      <c r="AD414">
        <v>0</v>
      </c>
      <c r="AE414">
        <v>14</v>
      </c>
      <c r="AF414">
        <v>17</v>
      </c>
      <c r="AG414">
        <v>17</v>
      </c>
    </row>
    <row r="415" spans="1:33" x14ac:dyDescent="0.25">
      <c r="A415">
        <v>0</v>
      </c>
      <c r="B415">
        <v>0</v>
      </c>
      <c r="C415">
        <v>21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</v>
      </c>
      <c r="J415">
        <v>4</v>
      </c>
      <c r="K415">
        <v>2</v>
      </c>
      <c r="L415">
        <v>2</v>
      </c>
      <c r="M415">
        <v>2</v>
      </c>
      <c r="N415">
        <v>2</v>
      </c>
      <c r="O415">
        <v>2</v>
      </c>
      <c r="P415">
        <v>1</v>
      </c>
      <c r="Q415">
        <v>0</v>
      </c>
      <c r="R415">
        <v>1</v>
      </c>
      <c r="S415">
        <v>0</v>
      </c>
      <c r="T415">
        <v>0</v>
      </c>
      <c r="U415">
        <v>1</v>
      </c>
      <c r="V415">
        <v>0</v>
      </c>
      <c r="W415">
        <v>0</v>
      </c>
      <c r="X415">
        <v>5</v>
      </c>
      <c r="Y415">
        <v>3</v>
      </c>
      <c r="Z415">
        <v>3</v>
      </c>
      <c r="AA415">
        <v>5</v>
      </c>
      <c r="AB415">
        <v>2</v>
      </c>
      <c r="AC415">
        <v>4</v>
      </c>
      <c r="AD415">
        <v>21</v>
      </c>
      <c r="AE415">
        <v>9</v>
      </c>
      <c r="AF415">
        <v>10</v>
      </c>
      <c r="AG415">
        <v>10</v>
      </c>
    </row>
    <row r="416" spans="1:33" x14ac:dyDescent="0.25">
      <c r="A416">
        <v>0</v>
      </c>
      <c r="B416">
        <v>1</v>
      </c>
      <c r="C416">
        <v>20</v>
      </c>
      <c r="D416">
        <v>1</v>
      </c>
      <c r="E416">
        <v>0</v>
      </c>
      <c r="F416">
        <v>1</v>
      </c>
      <c r="G416">
        <v>1</v>
      </c>
      <c r="H416">
        <v>1</v>
      </c>
      <c r="I416">
        <v>4</v>
      </c>
      <c r="J416">
        <v>4</v>
      </c>
      <c r="K416">
        <v>1</v>
      </c>
      <c r="L416">
        <v>2</v>
      </c>
      <c r="M416">
        <v>2</v>
      </c>
      <c r="N416">
        <v>3</v>
      </c>
      <c r="O416">
        <v>0</v>
      </c>
      <c r="P416">
        <v>1</v>
      </c>
      <c r="Q416">
        <v>1</v>
      </c>
      <c r="R416">
        <v>1</v>
      </c>
      <c r="S416">
        <v>1</v>
      </c>
      <c r="T416">
        <v>0</v>
      </c>
      <c r="U416">
        <v>0</v>
      </c>
      <c r="V416">
        <v>0</v>
      </c>
      <c r="W416">
        <v>0</v>
      </c>
      <c r="X416">
        <v>3</v>
      </c>
      <c r="Y416">
        <v>2</v>
      </c>
      <c r="Z416">
        <v>2</v>
      </c>
      <c r="AA416">
        <v>1</v>
      </c>
      <c r="AB416">
        <v>3</v>
      </c>
      <c r="AC416">
        <v>3</v>
      </c>
      <c r="AD416">
        <v>8</v>
      </c>
      <c r="AE416">
        <v>11</v>
      </c>
      <c r="AF416">
        <v>15</v>
      </c>
      <c r="AG416">
        <v>15</v>
      </c>
    </row>
    <row r="417" spans="1:33" x14ac:dyDescent="0.25">
      <c r="A417">
        <v>0</v>
      </c>
      <c r="B417">
        <v>1</v>
      </c>
      <c r="C417">
        <v>19</v>
      </c>
      <c r="D417">
        <v>0</v>
      </c>
      <c r="E417">
        <v>0</v>
      </c>
      <c r="F417">
        <v>1</v>
      </c>
      <c r="G417">
        <v>4</v>
      </c>
      <c r="H417">
        <v>4</v>
      </c>
      <c r="I417">
        <v>3</v>
      </c>
      <c r="J417">
        <v>4</v>
      </c>
      <c r="K417">
        <v>0</v>
      </c>
      <c r="L417">
        <v>2</v>
      </c>
      <c r="M417">
        <v>1</v>
      </c>
      <c r="N417">
        <v>1</v>
      </c>
      <c r="O417">
        <v>1</v>
      </c>
      <c r="P417">
        <v>1</v>
      </c>
      <c r="Q417">
        <v>0</v>
      </c>
      <c r="R417">
        <v>1</v>
      </c>
      <c r="S417">
        <v>1</v>
      </c>
      <c r="T417">
        <v>0</v>
      </c>
      <c r="U417">
        <v>0</v>
      </c>
      <c r="V417">
        <v>0</v>
      </c>
      <c r="W417">
        <v>0</v>
      </c>
      <c r="X417">
        <v>3</v>
      </c>
      <c r="Y417">
        <v>2</v>
      </c>
      <c r="Z417">
        <v>5</v>
      </c>
      <c r="AA417">
        <v>4</v>
      </c>
      <c r="AB417">
        <v>4</v>
      </c>
      <c r="AC417">
        <v>5</v>
      </c>
      <c r="AD417">
        <v>5</v>
      </c>
      <c r="AE417">
        <v>9</v>
      </c>
      <c r="AF417">
        <v>10</v>
      </c>
      <c r="AG417">
        <v>11</v>
      </c>
    </row>
    <row r="418" spans="1:33" x14ac:dyDescent="0.25">
      <c r="A418">
        <v>0</v>
      </c>
      <c r="B418">
        <v>0</v>
      </c>
      <c r="C418">
        <v>17</v>
      </c>
      <c r="D418">
        <v>0</v>
      </c>
      <c r="E418">
        <v>1</v>
      </c>
      <c r="F418">
        <v>0</v>
      </c>
      <c r="G418">
        <v>3</v>
      </c>
      <c r="H418">
        <v>2</v>
      </c>
      <c r="I418">
        <v>4</v>
      </c>
      <c r="J418">
        <v>4</v>
      </c>
      <c r="K418">
        <v>1</v>
      </c>
      <c r="L418">
        <v>1</v>
      </c>
      <c r="M418">
        <v>1</v>
      </c>
      <c r="N418">
        <v>2</v>
      </c>
      <c r="O418">
        <v>0</v>
      </c>
      <c r="P418">
        <v>1</v>
      </c>
      <c r="Q418">
        <v>0</v>
      </c>
      <c r="R418">
        <v>1</v>
      </c>
      <c r="S418">
        <v>1</v>
      </c>
      <c r="T418">
        <v>0</v>
      </c>
      <c r="U418">
        <v>0</v>
      </c>
      <c r="V418">
        <v>0</v>
      </c>
      <c r="W418">
        <v>1</v>
      </c>
      <c r="X418">
        <v>4</v>
      </c>
      <c r="Y418">
        <v>4</v>
      </c>
      <c r="Z418">
        <v>4</v>
      </c>
      <c r="AA418">
        <v>1</v>
      </c>
      <c r="AB418">
        <v>2</v>
      </c>
      <c r="AC418">
        <v>5</v>
      </c>
      <c r="AD418">
        <v>10</v>
      </c>
      <c r="AE418">
        <v>16</v>
      </c>
      <c r="AF418">
        <v>18</v>
      </c>
      <c r="AG418">
        <v>18</v>
      </c>
    </row>
    <row r="419" spans="1:33" x14ac:dyDescent="0.25">
      <c r="A419">
        <v>0</v>
      </c>
      <c r="B419">
        <v>1</v>
      </c>
      <c r="C419">
        <v>18</v>
      </c>
      <c r="D419">
        <v>0</v>
      </c>
      <c r="E419">
        <v>0</v>
      </c>
      <c r="F419">
        <v>1</v>
      </c>
      <c r="G419">
        <v>3</v>
      </c>
      <c r="H419">
        <v>2</v>
      </c>
      <c r="I419">
        <v>0</v>
      </c>
      <c r="J419">
        <v>4</v>
      </c>
      <c r="K419">
        <v>1</v>
      </c>
      <c r="L419">
        <v>0</v>
      </c>
      <c r="M419">
        <v>1</v>
      </c>
      <c r="N419">
        <v>3</v>
      </c>
      <c r="O419">
        <v>0</v>
      </c>
      <c r="P419">
        <v>1</v>
      </c>
      <c r="Q419">
        <v>0</v>
      </c>
      <c r="R419">
        <v>1</v>
      </c>
      <c r="S419">
        <v>1</v>
      </c>
      <c r="T419">
        <v>0</v>
      </c>
      <c r="U419">
        <v>0</v>
      </c>
      <c r="V419">
        <v>0</v>
      </c>
      <c r="W419">
        <v>0</v>
      </c>
      <c r="X419">
        <v>4</v>
      </c>
      <c r="Y419">
        <v>3</v>
      </c>
      <c r="Z419">
        <v>4</v>
      </c>
      <c r="AA419">
        <v>1</v>
      </c>
      <c r="AB419">
        <v>2</v>
      </c>
      <c r="AC419">
        <v>2</v>
      </c>
      <c r="AD419">
        <v>5</v>
      </c>
      <c r="AE419">
        <v>14</v>
      </c>
      <c r="AF419">
        <v>17</v>
      </c>
      <c r="AG419">
        <v>17</v>
      </c>
    </row>
    <row r="420" spans="1:33" x14ac:dyDescent="0.25">
      <c r="A420">
        <v>0</v>
      </c>
      <c r="B420">
        <v>0</v>
      </c>
      <c r="C420">
        <v>18</v>
      </c>
      <c r="D420">
        <v>1</v>
      </c>
      <c r="E420">
        <v>0</v>
      </c>
      <c r="F420">
        <v>1</v>
      </c>
      <c r="G420">
        <v>2</v>
      </c>
      <c r="H420">
        <v>3</v>
      </c>
      <c r="I420">
        <v>4</v>
      </c>
      <c r="J420">
        <v>2</v>
      </c>
      <c r="K420">
        <v>1</v>
      </c>
      <c r="L420">
        <v>0</v>
      </c>
      <c r="M420">
        <v>1</v>
      </c>
      <c r="N420">
        <v>1</v>
      </c>
      <c r="O420">
        <v>0</v>
      </c>
      <c r="P420">
        <v>1</v>
      </c>
      <c r="Q420">
        <v>1</v>
      </c>
      <c r="R420">
        <v>1</v>
      </c>
      <c r="S420">
        <v>1</v>
      </c>
      <c r="T420">
        <v>0</v>
      </c>
      <c r="U420">
        <v>0</v>
      </c>
      <c r="V420">
        <v>0</v>
      </c>
      <c r="W420">
        <v>1</v>
      </c>
      <c r="X420">
        <v>3</v>
      </c>
      <c r="Y420">
        <v>1</v>
      </c>
      <c r="Z420">
        <v>3</v>
      </c>
      <c r="AA420">
        <v>4</v>
      </c>
      <c r="AB420">
        <v>5</v>
      </c>
      <c r="AC420">
        <v>4</v>
      </c>
      <c r="AD420">
        <v>13</v>
      </c>
      <c r="AE420">
        <v>13</v>
      </c>
      <c r="AF420">
        <v>14</v>
      </c>
      <c r="AG420">
        <v>14</v>
      </c>
    </row>
    <row r="421" spans="1:33" x14ac:dyDescent="0.25">
      <c r="A421">
        <v>0</v>
      </c>
      <c r="B421">
        <v>0</v>
      </c>
      <c r="C421">
        <v>19</v>
      </c>
      <c r="D421">
        <v>0</v>
      </c>
      <c r="E421">
        <v>0</v>
      </c>
      <c r="F421">
        <v>1</v>
      </c>
      <c r="G421">
        <v>2</v>
      </c>
      <c r="H421">
        <v>1</v>
      </c>
      <c r="I421">
        <v>4</v>
      </c>
      <c r="J421">
        <v>4</v>
      </c>
      <c r="K421">
        <v>1</v>
      </c>
      <c r="L421">
        <v>1</v>
      </c>
      <c r="M421">
        <v>1</v>
      </c>
      <c r="N421">
        <v>1</v>
      </c>
      <c r="O421">
        <v>0</v>
      </c>
      <c r="P421">
        <v>1</v>
      </c>
      <c r="Q421">
        <v>1</v>
      </c>
      <c r="R421">
        <v>1</v>
      </c>
      <c r="S421">
        <v>1</v>
      </c>
      <c r="T421">
        <v>0</v>
      </c>
      <c r="U421">
        <v>0</v>
      </c>
      <c r="V421">
        <v>0</v>
      </c>
      <c r="W421">
        <v>1</v>
      </c>
      <c r="X421">
        <v>5</v>
      </c>
      <c r="Y421">
        <v>3</v>
      </c>
      <c r="Z421">
        <v>4</v>
      </c>
      <c r="AA421">
        <v>1</v>
      </c>
      <c r="AB421">
        <v>4</v>
      </c>
      <c r="AC421">
        <v>4</v>
      </c>
      <c r="AD421">
        <v>10</v>
      </c>
      <c r="AE421">
        <v>7</v>
      </c>
      <c r="AF421">
        <v>11</v>
      </c>
      <c r="AG421">
        <v>11</v>
      </c>
    </row>
    <row r="422" spans="1:33" x14ac:dyDescent="0.25">
      <c r="A422">
        <v>0</v>
      </c>
      <c r="B422">
        <v>1</v>
      </c>
      <c r="C422">
        <v>18</v>
      </c>
      <c r="D422">
        <v>0</v>
      </c>
      <c r="E422">
        <v>1</v>
      </c>
      <c r="F422">
        <v>0</v>
      </c>
      <c r="G422">
        <v>2</v>
      </c>
      <c r="H422">
        <v>2</v>
      </c>
      <c r="I422">
        <v>2</v>
      </c>
      <c r="J422">
        <v>4</v>
      </c>
      <c r="K422">
        <v>1</v>
      </c>
      <c r="L422">
        <v>1</v>
      </c>
      <c r="M422">
        <v>2</v>
      </c>
      <c r="N422">
        <v>2</v>
      </c>
      <c r="O422">
        <v>0</v>
      </c>
      <c r="P422">
        <v>1</v>
      </c>
      <c r="Q422">
        <v>0</v>
      </c>
      <c r="R422">
        <v>1</v>
      </c>
      <c r="S422">
        <v>1</v>
      </c>
      <c r="T422">
        <v>0</v>
      </c>
      <c r="U422">
        <v>0</v>
      </c>
      <c r="V422">
        <v>0</v>
      </c>
      <c r="W422">
        <v>1</v>
      </c>
      <c r="X422">
        <v>4</v>
      </c>
      <c r="Y422">
        <v>1</v>
      </c>
      <c r="Z422">
        <v>4</v>
      </c>
      <c r="AA422">
        <v>1</v>
      </c>
      <c r="AB422">
        <v>3</v>
      </c>
      <c r="AC422">
        <v>4</v>
      </c>
      <c r="AD422">
        <v>10</v>
      </c>
      <c r="AE422">
        <v>14</v>
      </c>
      <c r="AF422">
        <v>17</v>
      </c>
      <c r="AG422">
        <v>17</v>
      </c>
    </row>
    <row r="423" spans="1:33" x14ac:dyDescent="0.25">
      <c r="A423">
        <v>0</v>
      </c>
      <c r="B423">
        <v>1</v>
      </c>
      <c r="C423">
        <v>20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4</v>
      </c>
      <c r="J423">
        <v>4</v>
      </c>
      <c r="K423">
        <v>1</v>
      </c>
      <c r="L423">
        <v>1</v>
      </c>
      <c r="M423">
        <v>2</v>
      </c>
      <c r="N423">
        <v>1</v>
      </c>
      <c r="O423">
        <v>1</v>
      </c>
      <c r="P423">
        <v>0</v>
      </c>
      <c r="Q423">
        <v>1</v>
      </c>
      <c r="R423">
        <v>1</v>
      </c>
      <c r="S423">
        <v>1</v>
      </c>
      <c r="T423">
        <v>0</v>
      </c>
      <c r="U423">
        <v>0</v>
      </c>
      <c r="V423">
        <v>0</v>
      </c>
      <c r="W423">
        <v>0</v>
      </c>
      <c r="X423">
        <v>5</v>
      </c>
      <c r="Y423">
        <v>3</v>
      </c>
      <c r="Z423">
        <v>1</v>
      </c>
      <c r="AA423">
        <v>1</v>
      </c>
      <c r="AB423">
        <v>1</v>
      </c>
      <c r="AC423">
        <v>5</v>
      </c>
      <c r="AD423">
        <v>5</v>
      </c>
      <c r="AE423">
        <v>8</v>
      </c>
      <c r="AF423">
        <v>10</v>
      </c>
      <c r="AG423">
        <v>10</v>
      </c>
    </row>
    <row r="424" spans="1:33" x14ac:dyDescent="0.25">
      <c r="A424">
        <v>0</v>
      </c>
      <c r="B424">
        <v>1</v>
      </c>
      <c r="C424">
        <v>18</v>
      </c>
      <c r="D424">
        <v>0</v>
      </c>
      <c r="E424">
        <v>0</v>
      </c>
      <c r="F424">
        <v>1</v>
      </c>
      <c r="G424">
        <v>3</v>
      </c>
      <c r="H424">
        <v>2</v>
      </c>
      <c r="I424">
        <v>2</v>
      </c>
      <c r="J424">
        <v>4</v>
      </c>
      <c r="K424">
        <v>0</v>
      </c>
      <c r="L424">
        <v>1</v>
      </c>
      <c r="M424">
        <v>1</v>
      </c>
      <c r="N424">
        <v>2</v>
      </c>
      <c r="O424">
        <v>0</v>
      </c>
      <c r="P424">
        <v>1</v>
      </c>
      <c r="Q424">
        <v>0</v>
      </c>
      <c r="R424">
        <v>1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3</v>
      </c>
      <c r="Y424">
        <v>1</v>
      </c>
      <c r="Z424">
        <v>2</v>
      </c>
      <c r="AA424">
        <v>1</v>
      </c>
      <c r="AB424">
        <v>2</v>
      </c>
      <c r="AC424">
        <v>1</v>
      </c>
      <c r="AD424">
        <v>4</v>
      </c>
      <c r="AE424">
        <v>10</v>
      </c>
      <c r="AF424">
        <v>13</v>
      </c>
      <c r="AG424">
        <v>13</v>
      </c>
    </row>
    <row r="425" spans="1:33" x14ac:dyDescent="0.25">
      <c r="A425">
        <v>1</v>
      </c>
      <c r="B425">
        <v>1</v>
      </c>
      <c r="C425">
        <v>16</v>
      </c>
      <c r="D425">
        <v>0</v>
      </c>
      <c r="E425">
        <v>0</v>
      </c>
      <c r="F425">
        <v>1</v>
      </c>
      <c r="G425">
        <v>1</v>
      </c>
      <c r="H425">
        <v>3</v>
      </c>
      <c r="I425">
        <v>0</v>
      </c>
      <c r="J425">
        <v>4</v>
      </c>
      <c r="K425">
        <v>3</v>
      </c>
      <c r="L425">
        <v>0</v>
      </c>
      <c r="M425">
        <v>2</v>
      </c>
      <c r="N425">
        <v>1</v>
      </c>
      <c r="O425">
        <v>0</v>
      </c>
      <c r="P425">
        <v>1</v>
      </c>
      <c r="Q425">
        <v>0</v>
      </c>
      <c r="R425">
        <v>1</v>
      </c>
      <c r="S425">
        <v>1</v>
      </c>
      <c r="T425">
        <v>0</v>
      </c>
      <c r="U425">
        <v>1</v>
      </c>
      <c r="V425">
        <v>0</v>
      </c>
      <c r="W425">
        <v>0</v>
      </c>
      <c r="X425">
        <v>4</v>
      </c>
      <c r="Y425">
        <v>3</v>
      </c>
      <c r="Z425">
        <v>3</v>
      </c>
      <c r="AA425">
        <v>1</v>
      </c>
      <c r="AB425">
        <v>3</v>
      </c>
      <c r="AC425">
        <v>5</v>
      </c>
      <c r="AD425">
        <v>11</v>
      </c>
      <c r="AE425">
        <v>10</v>
      </c>
      <c r="AF425">
        <v>11</v>
      </c>
      <c r="AG425">
        <v>11</v>
      </c>
    </row>
    <row r="426" spans="1:33" x14ac:dyDescent="0.25">
      <c r="A426">
        <v>1</v>
      </c>
      <c r="B426">
        <v>1</v>
      </c>
      <c r="C426">
        <v>16</v>
      </c>
      <c r="D426">
        <v>1</v>
      </c>
      <c r="E426">
        <v>0</v>
      </c>
      <c r="F426">
        <v>1</v>
      </c>
      <c r="G426">
        <v>2</v>
      </c>
      <c r="H426">
        <v>2</v>
      </c>
      <c r="I426">
        <v>4</v>
      </c>
      <c r="J426">
        <v>4</v>
      </c>
      <c r="K426">
        <v>2</v>
      </c>
      <c r="L426">
        <v>1</v>
      </c>
      <c r="M426">
        <v>2</v>
      </c>
      <c r="N426">
        <v>2</v>
      </c>
      <c r="O426">
        <v>0</v>
      </c>
      <c r="P426">
        <v>1</v>
      </c>
      <c r="Q426">
        <v>0</v>
      </c>
      <c r="R426">
        <v>1</v>
      </c>
      <c r="S426">
        <v>0</v>
      </c>
      <c r="T426">
        <v>0</v>
      </c>
      <c r="U426">
        <v>0</v>
      </c>
      <c r="V426">
        <v>0</v>
      </c>
      <c r="W426">
        <v>1</v>
      </c>
      <c r="X426">
        <v>4</v>
      </c>
      <c r="Y426">
        <v>4</v>
      </c>
      <c r="Z426">
        <v>4</v>
      </c>
      <c r="AA426">
        <v>1</v>
      </c>
      <c r="AB426">
        <v>1</v>
      </c>
      <c r="AC426">
        <v>5</v>
      </c>
      <c r="AD426">
        <v>0</v>
      </c>
      <c r="AE426">
        <v>12</v>
      </c>
      <c r="AF426">
        <v>12</v>
      </c>
      <c r="AG426">
        <v>12</v>
      </c>
    </row>
    <row r="427" spans="1:33" x14ac:dyDescent="0.25">
      <c r="A427">
        <v>1</v>
      </c>
      <c r="B427">
        <v>1</v>
      </c>
      <c r="C427">
        <v>15</v>
      </c>
      <c r="D427">
        <v>1</v>
      </c>
      <c r="E427">
        <v>0</v>
      </c>
      <c r="F427">
        <v>1</v>
      </c>
      <c r="G427">
        <v>1</v>
      </c>
      <c r="H427">
        <v>1</v>
      </c>
      <c r="I427">
        <v>0</v>
      </c>
      <c r="J427">
        <v>2</v>
      </c>
      <c r="K427">
        <v>3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0</v>
      </c>
      <c r="R427">
        <v>1</v>
      </c>
      <c r="S427">
        <v>1</v>
      </c>
      <c r="T427">
        <v>0</v>
      </c>
      <c r="U427">
        <v>0</v>
      </c>
      <c r="V427">
        <v>1</v>
      </c>
      <c r="W427">
        <v>0</v>
      </c>
      <c r="X427">
        <v>4</v>
      </c>
      <c r="Y427">
        <v>1</v>
      </c>
      <c r="Z427">
        <v>3</v>
      </c>
      <c r="AA427">
        <v>1</v>
      </c>
      <c r="AB427">
        <v>1</v>
      </c>
      <c r="AC427">
        <v>2</v>
      </c>
      <c r="AD427">
        <v>6</v>
      </c>
      <c r="AE427">
        <v>10</v>
      </c>
      <c r="AF427">
        <v>10</v>
      </c>
      <c r="AG427">
        <v>10</v>
      </c>
    </row>
    <row r="428" spans="1:33" x14ac:dyDescent="0.25">
      <c r="A428">
        <v>1</v>
      </c>
      <c r="B428">
        <v>1</v>
      </c>
      <c r="C428">
        <v>15</v>
      </c>
      <c r="D428">
        <v>1</v>
      </c>
      <c r="E428">
        <v>0</v>
      </c>
      <c r="F428">
        <v>1</v>
      </c>
      <c r="G428">
        <v>3</v>
      </c>
      <c r="H428">
        <v>3</v>
      </c>
      <c r="I428">
        <v>0</v>
      </c>
      <c r="J428">
        <v>4</v>
      </c>
      <c r="K428">
        <v>2</v>
      </c>
      <c r="L428">
        <v>1</v>
      </c>
      <c r="M428">
        <v>2</v>
      </c>
      <c r="N428">
        <v>1</v>
      </c>
      <c r="O428">
        <v>0</v>
      </c>
      <c r="P428">
        <v>1</v>
      </c>
      <c r="Q428">
        <v>0</v>
      </c>
      <c r="R428">
        <v>1</v>
      </c>
      <c r="S428">
        <v>1</v>
      </c>
      <c r="T428">
        <v>0</v>
      </c>
      <c r="U428">
        <v>0</v>
      </c>
      <c r="V428">
        <v>0</v>
      </c>
      <c r="W428">
        <v>1</v>
      </c>
      <c r="X428">
        <v>5</v>
      </c>
      <c r="Y428">
        <v>4</v>
      </c>
      <c r="Z428">
        <v>4</v>
      </c>
      <c r="AA428">
        <v>2</v>
      </c>
      <c r="AB428">
        <v>3</v>
      </c>
      <c r="AC428">
        <v>5</v>
      </c>
      <c r="AD428">
        <v>4</v>
      </c>
      <c r="AE428">
        <v>10</v>
      </c>
      <c r="AF428">
        <v>10</v>
      </c>
      <c r="AG428">
        <v>11</v>
      </c>
    </row>
    <row r="429" spans="1:33" x14ac:dyDescent="0.25">
      <c r="A429">
        <v>1</v>
      </c>
      <c r="B429">
        <v>1</v>
      </c>
      <c r="C429">
        <v>16</v>
      </c>
      <c r="D429">
        <v>1</v>
      </c>
      <c r="E429">
        <v>0</v>
      </c>
      <c r="F429">
        <v>1</v>
      </c>
      <c r="G429">
        <v>2</v>
      </c>
      <c r="H429">
        <v>3</v>
      </c>
      <c r="I429">
        <v>0</v>
      </c>
      <c r="J429">
        <v>2</v>
      </c>
      <c r="K429">
        <v>2</v>
      </c>
      <c r="L429">
        <v>1</v>
      </c>
      <c r="M429">
        <v>2</v>
      </c>
      <c r="N429">
        <v>2</v>
      </c>
      <c r="O429">
        <v>0</v>
      </c>
      <c r="P429">
        <v>1</v>
      </c>
      <c r="Q429">
        <v>1</v>
      </c>
      <c r="R429">
        <v>1</v>
      </c>
      <c r="S429">
        <v>1</v>
      </c>
      <c r="T429">
        <v>0</v>
      </c>
      <c r="U429">
        <v>0</v>
      </c>
      <c r="V429">
        <v>1</v>
      </c>
      <c r="W429">
        <v>1</v>
      </c>
      <c r="X429">
        <v>4</v>
      </c>
      <c r="Y429">
        <v>5</v>
      </c>
      <c r="Z429">
        <v>2</v>
      </c>
      <c r="AA429">
        <v>1</v>
      </c>
      <c r="AB429">
        <v>2</v>
      </c>
      <c r="AC429">
        <v>5</v>
      </c>
      <c r="AD429">
        <v>0</v>
      </c>
      <c r="AE429">
        <v>16</v>
      </c>
      <c r="AF429">
        <v>17</v>
      </c>
      <c r="AG429">
        <v>17</v>
      </c>
    </row>
    <row r="430" spans="1:33" x14ac:dyDescent="0.25">
      <c r="A430">
        <v>1</v>
      </c>
      <c r="B430">
        <v>1</v>
      </c>
      <c r="C430">
        <v>15</v>
      </c>
      <c r="D430">
        <v>1</v>
      </c>
      <c r="E430">
        <v>1</v>
      </c>
      <c r="F430">
        <v>1</v>
      </c>
      <c r="G430">
        <v>2</v>
      </c>
      <c r="H430">
        <v>1</v>
      </c>
      <c r="I430">
        <v>0</v>
      </c>
      <c r="J430">
        <v>4</v>
      </c>
      <c r="K430">
        <v>0</v>
      </c>
      <c r="L430">
        <v>1</v>
      </c>
      <c r="M430">
        <v>2</v>
      </c>
      <c r="N430">
        <v>1</v>
      </c>
      <c r="O430">
        <v>0</v>
      </c>
      <c r="P430">
        <v>1</v>
      </c>
      <c r="Q430">
        <v>1</v>
      </c>
      <c r="R430">
        <v>1</v>
      </c>
      <c r="S430">
        <v>1</v>
      </c>
      <c r="T430">
        <v>0</v>
      </c>
      <c r="U430">
        <v>1</v>
      </c>
      <c r="V430">
        <v>1</v>
      </c>
      <c r="W430">
        <v>1</v>
      </c>
      <c r="X430">
        <v>1</v>
      </c>
      <c r="Y430">
        <v>3</v>
      </c>
      <c r="Z430">
        <v>4</v>
      </c>
      <c r="AA430">
        <v>1</v>
      </c>
      <c r="AB430">
        <v>1</v>
      </c>
      <c r="AC430">
        <v>1</v>
      </c>
      <c r="AD430">
        <v>0</v>
      </c>
      <c r="AE430">
        <v>6</v>
      </c>
      <c r="AF430">
        <v>8</v>
      </c>
      <c r="AG430">
        <v>9</v>
      </c>
    </row>
    <row r="431" spans="1:33" x14ac:dyDescent="0.25">
      <c r="A431">
        <v>1</v>
      </c>
      <c r="B431">
        <v>0</v>
      </c>
      <c r="C431">
        <v>16</v>
      </c>
      <c r="D431">
        <v>1</v>
      </c>
      <c r="E431">
        <v>1</v>
      </c>
      <c r="F431">
        <v>0</v>
      </c>
      <c r="G431">
        <v>4</v>
      </c>
      <c r="H431">
        <v>4</v>
      </c>
      <c r="I431">
        <v>0</v>
      </c>
      <c r="J431">
        <v>4</v>
      </c>
      <c r="K431">
        <v>0</v>
      </c>
      <c r="L431">
        <v>1</v>
      </c>
      <c r="M431">
        <v>1</v>
      </c>
      <c r="N431">
        <v>2</v>
      </c>
      <c r="O431">
        <v>0</v>
      </c>
      <c r="P431">
        <v>1</v>
      </c>
      <c r="Q431">
        <v>0</v>
      </c>
      <c r="R431">
        <v>1</v>
      </c>
      <c r="S431">
        <v>1</v>
      </c>
      <c r="T431">
        <v>0</v>
      </c>
      <c r="U431">
        <v>0</v>
      </c>
      <c r="V431">
        <v>1</v>
      </c>
      <c r="W431">
        <v>1</v>
      </c>
      <c r="X431">
        <v>5</v>
      </c>
      <c r="Y431">
        <v>3</v>
      </c>
      <c r="Z431">
        <v>2</v>
      </c>
      <c r="AA431">
        <v>1</v>
      </c>
      <c r="AB431">
        <v>3</v>
      </c>
      <c r="AC431">
        <v>2</v>
      </c>
      <c r="AD431">
        <v>5</v>
      </c>
      <c r="AE431">
        <v>10</v>
      </c>
      <c r="AF431">
        <v>11</v>
      </c>
      <c r="AG431">
        <v>11</v>
      </c>
    </row>
    <row r="432" spans="1:33" x14ac:dyDescent="0.25">
      <c r="A432">
        <v>1</v>
      </c>
      <c r="B432">
        <v>0</v>
      </c>
      <c r="C432">
        <v>16</v>
      </c>
      <c r="D432">
        <v>0</v>
      </c>
      <c r="E432">
        <v>0</v>
      </c>
      <c r="F432">
        <v>0</v>
      </c>
      <c r="G432">
        <v>1</v>
      </c>
      <c r="H432">
        <v>2</v>
      </c>
      <c r="I432">
        <v>4</v>
      </c>
      <c r="J432">
        <v>4</v>
      </c>
      <c r="K432">
        <v>3</v>
      </c>
      <c r="L432">
        <v>1</v>
      </c>
      <c r="M432">
        <v>1</v>
      </c>
      <c r="N432">
        <v>3</v>
      </c>
      <c r="O432">
        <v>0</v>
      </c>
      <c r="P432">
        <v>0</v>
      </c>
      <c r="Q432">
        <v>1</v>
      </c>
      <c r="R432">
        <v>1</v>
      </c>
      <c r="S432">
        <v>1</v>
      </c>
      <c r="T432">
        <v>0</v>
      </c>
      <c r="U432">
        <v>0</v>
      </c>
      <c r="V432">
        <v>0</v>
      </c>
      <c r="W432">
        <v>1</v>
      </c>
      <c r="X432">
        <v>4</v>
      </c>
      <c r="Y432">
        <v>4</v>
      </c>
      <c r="Z432">
        <v>3</v>
      </c>
      <c r="AA432">
        <v>1</v>
      </c>
      <c r="AB432">
        <v>1</v>
      </c>
      <c r="AC432">
        <v>5</v>
      </c>
      <c r="AD432">
        <v>0</v>
      </c>
      <c r="AE432">
        <v>10</v>
      </c>
      <c r="AF432">
        <v>11</v>
      </c>
      <c r="AG432">
        <v>11</v>
      </c>
    </row>
    <row r="433" spans="1:33" x14ac:dyDescent="0.25">
      <c r="A433">
        <v>1</v>
      </c>
      <c r="B433">
        <v>1</v>
      </c>
      <c r="C433">
        <v>17</v>
      </c>
      <c r="D433">
        <v>1</v>
      </c>
      <c r="E433">
        <v>0</v>
      </c>
      <c r="F433">
        <v>1</v>
      </c>
      <c r="G433">
        <v>3</v>
      </c>
      <c r="H433">
        <v>2</v>
      </c>
      <c r="I433">
        <v>0</v>
      </c>
      <c r="J433">
        <v>4</v>
      </c>
      <c r="K433">
        <v>2</v>
      </c>
      <c r="L433">
        <v>0</v>
      </c>
      <c r="M433">
        <v>1</v>
      </c>
      <c r="N433">
        <v>2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0</v>
      </c>
      <c r="U433">
        <v>0</v>
      </c>
      <c r="V433">
        <v>1</v>
      </c>
      <c r="W433">
        <v>0</v>
      </c>
      <c r="X433">
        <v>4</v>
      </c>
      <c r="Y433">
        <v>5</v>
      </c>
      <c r="Z433">
        <v>4</v>
      </c>
      <c r="AA433">
        <v>1</v>
      </c>
      <c r="AB433">
        <v>2</v>
      </c>
      <c r="AC433">
        <v>5</v>
      </c>
      <c r="AD433">
        <v>0</v>
      </c>
      <c r="AE433">
        <v>10</v>
      </c>
      <c r="AF433">
        <v>10</v>
      </c>
      <c r="AG433">
        <v>10</v>
      </c>
    </row>
    <row r="434" spans="1:33" x14ac:dyDescent="0.25">
      <c r="A434">
        <v>1</v>
      </c>
      <c r="B434">
        <v>1</v>
      </c>
      <c r="C434">
        <v>17</v>
      </c>
      <c r="D434">
        <v>1</v>
      </c>
      <c r="E434">
        <v>0</v>
      </c>
      <c r="F434">
        <v>1</v>
      </c>
      <c r="G434">
        <v>1</v>
      </c>
      <c r="H434">
        <v>1</v>
      </c>
      <c r="I434">
        <v>4</v>
      </c>
      <c r="J434">
        <v>4</v>
      </c>
      <c r="K434">
        <v>3</v>
      </c>
      <c r="L434">
        <v>0</v>
      </c>
      <c r="M434">
        <v>1</v>
      </c>
      <c r="N434">
        <v>1</v>
      </c>
      <c r="O434">
        <v>1</v>
      </c>
      <c r="P434">
        <v>1</v>
      </c>
      <c r="Q434">
        <v>0</v>
      </c>
      <c r="R434">
        <v>1</v>
      </c>
      <c r="S434">
        <v>1</v>
      </c>
      <c r="T434">
        <v>1</v>
      </c>
      <c r="U434">
        <v>1</v>
      </c>
      <c r="V434">
        <v>0</v>
      </c>
      <c r="W434">
        <v>1</v>
      </c>
      <c r="X434">
        <v>5</v>
      </c>
      <c r="Y434">
        <v>4</v>
      </c>
      <c r="Z434">
        <v>4</v>
      </c>
      <c r="AA434">
        <v>2</v>
      </c>
      <c r="AB434">
        <v>2</v>
      </c>
      <c r="AC434">
        <v>5</v>
      </c>
      <c r="AD434">
        <v>0</v>
      </c>
      <c r="AE434">
        <v>6</v>
      </c>
      <c r="AF434">
        <v>6</v>
      </c>
      <c r="AG434">
        <v>7</v>
      </c>
    </row>
    <row r="435" spans="1:33" x14ac:dyDescent="0.25">
      <c r="A435">
        <v>1</v>
      </c>
      <c r="B435">
        <v>1</v>
      </c>
      <c r="C435">
        <v>15</v>
      </c>
      <c r="D435">
        <v>1</v>
      </c>
      <c r="E435">
        <v>0</v>
      </c>
      <c r="F435">
        <v>1</v>
      </c>
      <c r="G435">
        <v>4</v>
      </c>
      <c r="H435">
        <v>4</v>
      </c>
      <c r="I435">
        <v>3</v>
      </c>
      <c r="J435">
        <v>4</v>
      </c>
      <c r="K435">
        <v>2</v>
      </c>
      <c r="L435">
        <v>1</v>
      </c>
      <c r="M435">
        <v>2</v>
      </c>
      <c r="N435">
        <v>1</v>
      </c>
      <c r="O435">
        <v>0</v>
      </c>
      <c r="P435">
        <v>1</v>
      </c>
      <c r="Q435">
        <v>1</v>
      </c>
      <c r="R435">
        <v>1</v>
      </c>
      <c r="S435">
        <v>1</v>
      </c>
      <c r="T435">
        <v>0</v>
      </c>
      <c r="U435">
        <v>0</v>
      </c>
      <c r="V435">
        <v>0</v>
      </c>
      <c r="W435">
        <v>0</v>
      </c>
      <c r="X435">
        <v>1</v>
      </c>
      <c r="Y435">
        <v>5</v>
      </c>
      <c r="Z435">
        <v>1</v>
      </c>
      <c r="AA435">
        <v>3</v>
      </c>
      <c r="AB435">
        <v>5</v>
      </c>
      <c r="AC435">
        <v>5</v>
      </c>
      <c r="AD435">
        <v>0</v>
      </c>
      <c r="AE435">
        <v>13</v>
      </c>
      <c r="AF435">
        <v>14</v>
      </c>
      <c r="AG435">
        <v>14</v>
      </c>
    </row>
    <row r="436" spans="1:33" x14ac:dyDescent="0.25">
      <c r="A436">
        <v>1</v>
      </c>
      <c r="B436">
        <v>1</v>
      </c>
      <c r="C436">
        <v>16</v>
      </c>
      <c r="D436">
        <v>0</v>
      </c>
      <c r="E436">
        <v>1</v>
      </c>
      <c r="F436">
        <v>0</v>
      </c>
      <c r="G436">
        <v>2</v>
      </c>
      <c r="H436">
        <v>2</v>
      </c>
      <c r="I436">
        <v>0</v>
      </c>
      <c r="J436">
        <v>4</v>
      </c>
      <c r="K436">
        <v>1</v>
      </c>
      <c r="L436">
        <v>1</v>
      </c>
      <c r="M436">
        <v>2</v>
      </c>
      <c r="N436">
        <v>4</v>
      </c>
      <c r="O436">
        <v>0</v>
      </c>
      <c r="P436">
        <v>1</v>
      </c>
      <c r="Q436">
        <v>1</v>
      </c>
      <c r="R436">
        <v>1</v>
      </c>
      <c r="S436">
        <v>0</v>
      </c>
      <c r="T436">
        <v>1</v>
      </c>
      <c r="U436">
        <v>1</v>
      </c>
      <c r="V436">
        <v>1</v>
      </c>
      <c r="W436">
        <v>0</v>
      </c>
      <c r="X436">
        <v>1</v>
      </c>
      <c r="Y436">
        <v>2</v>
      </c>
      <c r="Z436">
        <v>1</v>
      </c>
      <c r="AA436">
        <v>1</v>
      </c>
      <c r="AB436">
        <v>1</v>
      </c>
      <c r="AC436">
        <v>1</v>
      </c>
      <c r="AD436">
        <v>4</v>
      </c>
      <c r="AE436">
        <v>10</v>
      </c>
      <c r="AF436">
        <v>9</v>
      </c>
      <c r="AG436">
        <v>11</v>
      </c>
    </row>
    <row r="437" spans="1:33" x14ac:dyDescent="0.25">
      <c r="A437">
        <v>1</v>
      </c>
      <c r="B437">
        <v>1</v>
      </c>
      <c r="C437">
        <v>15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</v>
      </c>
      <c r="J437">
        <v>2</v>
      </c>
      <c r="K437">
        <v>1</v>
      </c>
      <c r="L437">
        <v>0</v>
      </c>
      <c r="M437">
        <v>2</v>
      </c>
      <c r="N437">
        <v>2</v>
      </c>
      <c r="O437">
        <v>0</v>
      </c>
      <c r="P437">
        <v>1</v>
      </c>
      <c r="Q437">
        <v>0</v>
      </c>
      <c r="R437">
        <v>1</v>
      </c>
      <c r="S437">
        <v>1</v>
      </c>
      <c r="T437">
        <v>0</v>
      </c>
      <c r="U437">
        <v>0</v>
      </c>
      <c r="V437">
        <v>0</v>
      </c>
      <c r="W437">
        <v>1</v>
      </c>
      <c r="X437">
        <v>5</v>
      </c>
      <c r="Y437">
        <v>4</v>
      </c>
      <c r="Z437">
        <v>3</v>
      </c>
      <c r="AA437">
        <v>1</v>
      </c>
      <c r="AB437">
        <v>2</v>
      </c>
      <c r="AC437">
        <v>4</v>
      </c>
      <c r="AD437">
        <v>0</v>
      </c>
      <c r="AE437">
        <v>10</v>
      </c>
      <c r="AF437">
        <v>10</v>
      </c>
      <c r="AG437">
        <v>10</v>
      </c>
    </row>
    <row r="438" spans="1:33" x14ac:dyDescent="0.25">
      <c r="A438">
        <v>1</v>
      </c>
      <c r="B438">
        <v>1</v>
      </c>
      <c r="C438">
        <v>15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4</v>
      </c>
      <c r="J438">
        <v>2</v>
      </c>
      <c r="K438">
        <v>2</v>
      </c>
      <c r="L438">
        <v>1</v>
      </c>
      <c r="M438">
        <v>2</v>
      </c>
      <c r="N438">
        <v>1</v>
      </c>
      <c r="O438">
        <v>1</v>
      </c>
      <c r="P438">
        <v>1</v>
      </c>
      <c r="Q438">
        <v>0</v>
      </c>
      <c r="R438">
        <v>1</v>
      </c>
      <c r="S438">
        <v>1</v>
      </c>
      <c r="T438">
        <v>0</v>
      </c>
      <c r="U438">
        <v>0</v>
      </c>
      <c r="V438">
        <v>0</v>
      </c>
      <c r="W438">
        <v>0</v>
      </c>
      <c r="X438">
        <v>4</v>
      </c>
      <c r="Y438">
        <v>4</v>
      </c>
      <c r="Z438">
        <v>3</v>
      </c>
      <c r="AA438">
        <v>1</v>
      </c>
      <c r="AB438">
        <v>2</v>
      </c>
      <c r="AC438">
        <v>2</v>
      </c>
      <c r="AD438">
        <v>4</v>
      </c>
      <c r="AE438">
        <v>6</v>
      </c>
      <c r="AF438">
        <v>7</v>
      </c>
      <c r="AG438">
        <v>8</v>
      </c>
    </row>
    <row r="439" spans="1:33" x14ac:dyDescent="0.25">
      <c r="A439">
        <v>1</v>
      </c>
      <c r="B439">
        <v>1</v>
      </c>
      <c r="C439">
        <v>16</v>
      </c>
      <c r="D439">
        <v>1</v>
      </c>
      <c r="E439">
        <v>0</v>
      </c>
      <c r="F439">
        <v>1</v>
      </c>
      <c r="G439">
        <v>0</v>
      </c>
      <c r="H439">
        <v>2</v>
      </c>
      <c r="I439">
        <v>4</v>
      </c>
      <c r="J439">
        <v>4</v>
      </c>
      <c r="K439">
        <v>3</v>
      </c>
      <c r="L439">
        <v>1</v>
      </c>
      <c r="M439">
        <v>2</v>
      </c>
      <c r="N439">
        <v>1</v>
      </c>
      <c r="O439">
        <v>0</v>
      </c>
      <c r="P439">
        <v>1</v>
      </c>
      <c r="Q439">
        <v>0</v>
      </c>
      <c r="R439">
        <v>1</v>
      </c>
      <c r="S439">
        <v>0</v>
      </c>
      <c r="T439">
        <v>0</v>
      </c>
      <c r="U439">
        <v>0</v>
      </c>
      <c r="V439">
        <v>1</v>
      </c>
      <c r="W439">
        <v>1</v>
      </c>
      <c r="X439">
        <v>3</v>
      </c>
      <c r="Y439">
        <v>2</v>
      </c>
      <c r="Z439">
        <v>3</v>
      </c>
      <c r="AA439">
        <v>1</v>
      </c>
      <c r="AB439">
        <v>2</v>
      </c>
      <c r="AC439">
        <v>2</v>
      </c>
      <c r="AD439">
        <v>0</v>
      </c>
      <c r="AE439">
        <v>12</v>
      </c>
      <c r="AF439">
        <v>11</v>
      </c>
      <c r="AG439">
        <v>12</v>
      </c>
    </row>
    <row r="440" spans="1:33" x14ac:dyDescent="0.25">
      <c r="A440">
        <v>1</v>
      </c>
      <c r="B440">
        <v>1</v>
      </c>
      <c r="C440">
        <v>17</v>
      </c>
      <c r="D440">
        <v>1</v>
      </c>
      <c r="E440">
        <v>0</v>
      </c>
      <c r="F440">
        <v>1</v>
      </c>
      <c r="G440">
        <v>2</v>
      </c>
      <c r="H440">
        <v>3</v>
      </c>
      <c r="I440">
        <v>4</v>
      </c>
      <c r="J440">
        <v>4</v>
      </c>
      <c r="K440">
        <v>2</v>
      </c>
      <c r="L440">
        <v>1</v>
      </c>
      <c r="M440">
        <v>2</v>
      </c>
      <c r="N440">
        <v>1</v>
      </c>
      <c r="O440">
        <v>0</v>
      </c>
      <c r="P440">
        <v>1</v>
      </c>
      <c r="Q440">
        <v>0</v>
      </c>
      <c r="R440">
        <v>1</v>
      </c>
      <c r="S440">
        <v>1</v>
      </c>
      <c r="T440">
        <v>0</v>
      </c>
      <c r="U440">
        <v>0</v>
      </c>
      <c r="V440">
        <v>0</v>
      </c>
      <c r="W440">
        <v>1</v>
      </c>
      <c r="X440">
        <v>5</v>
      </c>
      <c r="Y440">
        <v>5</v>
      </c>
      <c r="Z440">
        <v>5</v>
      </c>
      <c r="AA440">
        <v>1</v>
      </c>
      <c r="AB440">
        <v>3</v>
      </c>
      <c r="AC440">
        <v>3</v>
      </c>
      <c r="AD440">
        <v>2</v>
      </c>
      <c r="AE440">
        <v>10</v>
      </c>
      <c r="AF440">
        <v>11</v>
      </c>
      <c r="AG440">
        <v>12</v>
      </c>
    </row>
    <row r="441" spans="1:33" x14ac:dyDescent="0.25">
      <c r="A441">
        <v>1</v>
      </c>
      <c r="B441">
        <v>1</v>
      </c>
      <c r="C441">
        <v>15</v>
      </c>
      <c r="D441">
        <v>1</v>
      </c>
      <c r="E441">
        <v>0</v>
      </c>
      <c r="F441">
        <v>1</v>
      </c>
      <c r="G441">
        <v>3</v>
      </c>
      <c r="H441">
        <v>3</v>
      </c>
      <c r="I441">
        <v>4</v>
      </c>
      <c r="J441">
        <v>2</v>
      </c>
      <c r="K441">
        <v>2</v>
      </c>
      <c r="L441">
        <v>0</v>
      </c>
      <c r="M441">
        <v>2</v>
      </c>
      <c r="N441">
        <v>1</v>
      </c>
      <c r="O441">
        <v>0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0</v>
      </c>
      <c r="V441">
        <v>0</v>
      </c>
      <c r="W441">
        <v>1</v>
      </c>
      <c r="X441">
        <v>4</v>
      </c>
      <c r="Y441">
        <v>1</v>
      </c>
      <c r="Z441">
        <v>3</v>
      </c>
      <c r="AA441">
        <v>1</v>
      </c>
      <c r="AB441">
        <v>1</v>
      </c>
      <c r="AC441">
        <v>4</v>
      </c>
      <c r="AD441">
        <v>0</v>
      </c>
      <c r="AE441">
        <v>14</v>
      </c>
      <c r="AF441">
        <v>16</v>
      </c>
      <c r="AG441">
        <v>16</v>
      </c>
    </row>
    <row r="442" spans="1:33" x14ac:dyDescent="0.25">
      <c r="A442">
        <v>1</v>
      </c>
      <c r="B442">
        <v>0</v>
      </c>
      <c r="C442">
        <v>16</v>
      </c>
      <c r="D442">
        <v>0</v>
      </c>
      <c r="E442">
        <v>0</v>
      </c>
      <c r="F442">
        <v>1</v>
      </c>
      <c r="G442">
        <v>1</v>
      </c>
      <c r="H442">
        <v>1</v>
      </c>
      <c r="I442">
        <v>0</v>
      </c>
      <c r="J442">
        <v>2</v>
      </c>
      <c r="K442">
        <v>0</v>
      </c>
      <c r="L442">
        <v>1</v>
      </c>
      <c r="M442">
        <v>2</v>
      </c>
      <c r="N442">
        <v>2</v>
      </c>
      <c r="O442">
        <v>0</v>
      </c>
      <c r="P442">
        <v>1</v>
      </c>
      <c r="Q442">
        <v>0</v>
      </c>
      <c r="R442">
        <v>1</v>
      </c>
      <c r="S442">
        <v>0</v>
      </c>
      <c r="T442">
        <v>0</v>
      </c>
      <c r="U442">
        <v>0</v>
      </c>
      <c r="V442">
        <v>1</v>
      </c>
      <c r="W442">
        <v>0</v>
      </c>
      <c r="X442">
        <v>5</v>
      </c>
      <c r="Y442">
        <v>4</v>
      </c>
      <c r="Z442">
        <v>5</v>
      </c>
      <c r="AA442">
        <v>4</v>
      </c>
      <c r="AB442">
        <v>5</v>
      </c>
      <c r="AC442">
        <v>3</v>
      </c>
      <c r="AD442">
        <v>0</v>
      </c>
      <c r="AE442">
        <v>7</v>
      </c>
      <c r="AF442">
        <v>0</v>
      </c>
      <c r="AG442">
        <v>0</v>
      </c>
    </row>
    <row r="443" spans="1:33" x14ac:dyDescent="0.25">
      <c r="A443">
        <v>1</v>
      </c>
      <c r="B443">
        <v>0</v>
      </c>
      <c r="C443">
        <v>17</v>
      </c>
      <c r="D443">
        <v>0</v>
      </c>
      <c r="E443">
        <v>0</v>
      </c>
      <c r="F443">
        <v>1</v>
      </c>
      <c r="G443">
        <v>1</v>
      </c>
      <c r="H443">
        <v>1</v>
      </c>
      <c r="I443">
        <v>4</v>
      </c>
      <c r="J443">
        <v>4</v>
      </c>
      <c r="K443">
        <v>0</v>
      </c>
      <c r="L443">
        <v>1</v>
      </c>
      <c r="M443">
        <v>1</v>
      </c>
      <c r="N443">
        <v>2</v>
      </c>
      <c r="O443">
        <v>0</v>
      </c>
      <c r="P443">
        <v>1</v>
      </c>
      <c r="Q443">
        <v>1</v>
      </c>
      <c r="R443">
        <v>0</v>
      </c>
      <c r="S443">
        <v>1</v>
      </c>
      <c r="T443">
        <v>1</v>
      </c>
      <c r="U443">
        <v>0</v>
      </c>
      <c r="V443">
        <v>0</v>
      </c>
      <c r="W443">
        <v>1</v>
      </c>
      <c r="X443">
        <v>4</v>
      </c>
      <c r="Y443">
        <v>4</v>
      </c>
      <c r="Z443">
        <v>3</v>
      </c>
      <c r="AA443">
        <v>2</v>
      </c>
      <c r="AB443">
        <v>4</v>
      </c>
      <c r="AC443">
        <v>5</v>
      </c>
      <c r="AD443">
        <v>4</v>
      </c>
      <c r="AE443">
        <v>8</v>
      </c>
      <c r="AF443">
        <v>9</v>
      </c>
      <c r="AG443">
        <v>9</v>
      </c>
    </row>
    <row r="444" spans="1:33" x14ac:dyDescent="0.25">
      <c r="A444">
        <v>1</v>
      </c>
      <c r="B444">
        <v>0</v>
      </c>
      <c r="C444">
        <v>15</v>
      </c>
      <c r="D444">
        <v>1</v>
      </c>
      <c r="E444">
        <v>1</v>
      </c>
      <c r="F444">
        <v>1</v>
      </c>
      <c r="G444">
        <v>4</v>
      </c>
      <c r="H444">
        <v>1</v>
      </c>
      <c r="I444">
        <v>1</v>
      </c>
      <c r="J444">
        <v>2</v>
      </c>
      <c r="K444">
        <v>1</v>
      </c>
      <c r="L444">
        <v>0</v>
      </c>
      <c r="M444">
        <v>1</v>
      </c>
      <c r="N444">
        <v>2</v>
      </c>
      <c r="O444">
        <v>0</v>
      </c>
      <c r="P444">
        <v>1</v>
      </c>
      <c r="Q444">
        <v>0</v>
      </c>
      <c r="R444">
        <v>1</v>
      </c>
      <c r="S444">
        <v>0</v>
      </c>
      <c r="T444">
        <v>0</v>
      </c>
      <c r="U444">
        <v>0</v>
      </c>
      <c r="V444">
        <v>0</v>
      </c>
      <c r="W444">
        <v>1</v>
      </c>
      <c r="X444">
        <v>5</v>
      </c>
      <c r="Y444">
        <v>3</v>
      </c>
      <c r="Z444">
        <v>4</v>
      </c>
      <c r="AA444">
        <v>1</v>
      </c>
      <c r="AB444">
        <v>2</v>
      </c>
      <c r="AC444">
        <v>2</v>
      </c>
      <c r="AD444">
        <v>0</v>
      </c>
      <c r="AE444">
        <v>12</v>
      </c>
      <c r="AF444">
        <v>13</v>
      </c>
      <c r="AG444">
        <v>14</v>
      </c>
    </row>
    <row r="445" spans="1:33" x14ac:dyDescent="0.25">
      <c r="A445">
        <v>1</v>
      </c>
      <c r="B445">
        <v>0</v>
      </c>
      <c r="C445">
        <v>15</v>
      </c>
      <c r="D445">
        <v>1</v>
      </c>
      <c r="E445">
        <v>1</v>
      </c>
      <c r="F445">
        <v>1</v>
      </c>
      <c r="G445">
        <v>4</v>
      </c>
      <c r="H445">
        <v>1</v>
      </c>
      <c r="I445">
        <v>1</v>
      </c>
      <c r="J445">
        <v>2</v>
      </c>
      <c r="K445">
        <v>1</v>
      </c>
      <c r="L445">
        <v>0</v>
      </c>
      <c r="M445">
        <v>1</v>
      </c>
      <c r="N445">
        <v>2</v>
      </c>
      <c r="O445">
        <v>0</v>
      </c>
      <c r="P445">
        <v>1</v>
      </c>
      <c r="Q445">
        <v>0</v>
      </c>
      <c r="R445">
        <v>1</v>
      </c>
      <c r="S445">
        <v>0</v>
      </c>
      <c r="T445">
        <v>0</v>
      </c>
      <c r="U445">
        <v>0</v>
      </c>
      <c r="V445">
        <v>0</v>
      </c>
      <c r="W445">
        <v>1</v>
      </c>
      <c r="X445">
        <v>5</v>
      </c>
      <c r="Y445">
        <v>3</v>
      </c>
      <c r="Z445">
        <v>4</v>
      </c>
      <c r="AA445">
        <v>1</v>
      </c>
      <c r="AB445">
        <v>2</v>
      </c>
      <c r="AC445">
        <v>2</v>
      </c>
      <c r="AD445">
        <v>7</v>
      </c>
      <c r="AE445">
        <v>7</v>
      </c>
      <c r="AF445">
        <v>9</v>
      </c>
      <c r="AG445">
        <v>8</v>
      </c>
    </row>
    <row r="446" spans="1:33" x14ac:dyDescent="0.25">
      <c r="A446">
        <v>1</v>
      </c>
      <c r="B446">
        <v>0</v>
      </c>
      <c r="C446">
        <v>16</v>
      </c>
      <c r="D446">
        <v>1</v>
      </c>
      <c r="E446">
        <v>0</v>
      </c>
      <c r="F446">
        <v>1</v>
      </c>
      <c r="G446">
        <v>3</v>
      </c>
      <c r="H446">
        <v>4</v>
      </c>
      <c r="I446">
        <v>4</v>
      </c>
      <c r="J446">
        <v>1</v>
      </c>
      <c r="K446">
        <v>3</v>
      </c>
      <c r="L446">
        <v>1</v>
      </c>
      <c r="M446">
        <v>3</v>
      </c>
      <c r="N446">
        <v>2</v>
      </c>
      <c r="O446">
        <v>0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0</v>
      </c>
      <c r="V446">
        <v>1</v>
      </c>
      <c r="W446">
        <v>1</v>
      </c>
      <c r="X446">
        <v>3</v>
      </c>
      <c r="Y446">
        <v>4</v>
      </c>
      <c r="Z446">
        <v>5</v>
      </c>
      <c r="AA446">
        <v>1</v>
      </c>
      <c r="AB446">
        <v>2</v>
      </c>
      <c r="AC446">
        <v>5</v>
      </c>
      <c r="AD446">
        <v>4</v>
      </c>
      <c r="AE446">
        <v>9</v>
      </c>
      <c r="AF446">
        <v>10</v>
      </c>
      <c r="AG446">
        <v>11</v>
      </c>
    </row>
    <row r="447" spans="1:33" x14ac:dyDescent="0.25">
      <c r="A447">
        <v>1</v>
      </c>
      <c r="B447">
        <v>0</v>
      </c>
      <c r="C447">
        <v>15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4</v>
      </c>
      <c r="J447">
        <v>4</v>
      </c>
      <c r="K447">
        <v>2</v>
      </c>
      <c r="L447">
        <v>1</v>
      </c>
      <c r="M447">
        <v>4</v>
      </c>
      <c r="N447">
        <v>2</v>
      </c>
      <c r="O447">
        <v>0</v>
      </c>
      <c r="P447">
        <v>1</v>
      </c>
      <c r="Q447">
        <v>0</v>
      </c>
      <c r="R447">
        <v>1</v>
      </c>
      <c r="S447">
        <v>0</v>
      </c>
      <c r="T447">
        <v>0</v>
      </c>
      <c r="U447">
        <v>0</v>
      </c>
      <c r="V447">
        <v>1</v>
      </c>
      <c r="W447">
        <v>0</v>
      </c>
      <c r="X447">
        <v>5</v>
      </c>
      <c r="Y447">
        <v>4</v>
      </c>
      <c r="Z447">
        <v>5</v>
      </c>
      <c r="AA447">
        <v>2</v>
      </c>
      <c r="AB447">
        <v>4</v>
      </c>
      <c r="AC447">
        <v>4</v>
      </c>
      <c r="AD447">
        <v>8</v>
      </c>
      <c r="AE447">
        <v>7</v>
      </c>
      <c r="AF447">
        <v>9</v>
      </c>
      <c r="AG447">
        <v>9</v>
      </c>
    </row>
    <row r="448" spans="1:33" x14ac:dyDescent="0.25">
      <c r="A448">
        <v>1</v>
      </c>
      <c r="B448">
        <v>0</v>
      </c>
      <c r="C448">
        <v>15</v>
      </c>
      <c r="D448">
        <v>0</v>
      </c>
      <c r="E448">
        <v>1</v>
      </c>
      <c r="F448">
        <v>1</v>
      </c>
      <c r="G448">
        <v>3</v>
      </c>
      <c r="H448">
        <v>3</v>
      </c>
      <c r="I448">
        <v>0</v>
      </c>
      <c r="J448">
        <v>0</v>
      </c>
      <c r="K448">
        <v>1</v>
      </c>
      <c r="L448">
        <v>0</v>
      </c>
      <c r="M448">
        <v>1</v>
      </c>
      <c r="N448">
        <v>2</v>
      </c>
      <c r="O448">
        <v>0</v>
      </c>
      <c r="P448">
        <v>1</v>
      </c>
      <c r="Q448">
        <v>0</v>
      </c>
      <c r="R448">
        <v>1</v>
      </c>
      <c r="S448">
        <v>0</v>
      </c>
      <c r="T448">
        <v>0</v>
      </c>
      <c r="U448">
        <v>0</v>
      </c>
      <c r="V448">
        <v>0</v>
      </c>
      <c r="W448">
        <v>1</v>
      </c>
      <c r="X448">
        <v>5</v>
      </c>
      <c r="Y448">
        <v>3</v>
      </c>
      <c r="Z448">
        <v>3</v>
      </c>
      <c r="AA448">
        <v>1</v>
      </c>
      <c r="AB448">
        <v>1</v>
      </c>
      <c r="AC448">
        <v>5</v>
      </c>
      <c r="AD448">
        <v>0</v>
      </c>
      <c r="AE448">
        <v>11</v>
      </c>
      <c r="AF448">
        <v>11</v>
      </c>
      <c r="AG448">
        <v>11</v>
      </c>
    </row>
    <row r="449" spans="1:33" x14ac:dyDescent="0.25">
      <c r="A449">
        <v>1</v>
      </c>
      <c r="B449">
        <v>0</v>
      </c>
      <c r="C449">
        <v>17</v>
      </c>
      <c r="D449">
        <v>1</v>
      </c>
      <c r="E449">
        <v>0</v>
      </c>
      <c r="F449">
        <v>1</v>
      </c>
      <c r="G449">
        <v>2</v>
      </c>
      <c r="H449">
        <v>1</v>
      </c>
      <c r="I449">
        <v>4</v>
      </c>
      <c r="J449">
        <v>4</v>
      </c>
      <c r="K449">
        <v>3</v>
      </c>
      <c r="L449">
        <v>1</v>
      </c>
      <c r="M449">
        <v>3</v>
      </c>
      <c r="N449">
        <v>1</v>
      </c>
      <c r="O449">
        <v>0</v>
      </c>
      <c r="P449">
        <v>1</v>
      </c>
      <c r="Q449">
        <v>1</v>
      </c>
      <c r="R449">
        <v>1</v>
      </c>
      <c r="S449">
        <v>0</v>
      </c>
      <c r="T449">
        <v>0</v>
      </c>
      <c r="U449">
        <v>1</v>
      </c>
      <c r="V449">
        <v>1</v>
      </c>
      <c r="W449">
        <v>0</v>
      </c>
      <c r="X449">
        <v>5</v>
      </c>
      <c r="Y449">
        <v>5</v>
      </c>
      <c r="Z449">
        <v>5</v>
      </c>
      <c r="AA449">
        <v>5</v>
      </c>
      <c r="AB449">
        <v>5</v>
      </c>
      <c r="AC449">
        <v>3</v>
      </c>
      <c r="AD449">
        <v>8</v>
      </c>
      <c r="AE449">
        <v>8</v>
      </c>
      <c r="AF449">
        <v>10</v>
      </c>
      <c r="AG449">
        <v>9</v>
      </c>
    </row>
    <row r="450" spans="1:33" x14ac:dyDescent="0.25">
      <c r="A450">
        <v>1</v>
      </c>
      <c r="B450">
        <v>1</v>
      </c>
      <c r="C450">
        <v>16</v>
      </c>
      <c r="D450">
        <v>1</v>
      </c>
      <c r="E450">
        <v>0</v>
      </c>
      <c r="F450">
        <v>1</v>
      </c>
      <c r="G450">
        <v>4</v>
      </c>
      <c r="H450">
        <v>4</v>
      </c>
      <c r="I450">
        <v>3</v>
      </c>
      <c r="J450">
        <v>3</v>
      </c>
      <c r="K450">
        <v>2</v>
      </c>
      <c r="L450">
        <v>1</v>
      </c>
      <c r="M450">
        <v>2</v>
      </c>
      <c r="N450">
        <v>3</v>
      </c>
      <c r="O450">
        <v>0</v>
      </c>
      <c r="P450">
        <v>1</v>
      </c>
      <c r="Q450">
        <v>1</v>
      </c>
      <c r="R450">
        <v>1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4</v>
      </c>
      <c r="Y450">
        <v>2</v>
      </c>
      <c r="Z450">
        <v>2</v>
      </c>
      <c r="AA450">
        <v>1</v>
      </c>
      <c r="AB450">
        <v>1</v>
      </c>
      <c r="AC450">
        <v>4</v>
      </c>
      <c r="AD450">
        <v>6</v>
      </c>
      <c r="AE450">
        <v>16</v>
      </c>
      <c r="AF450">
        <v>16</v>
      </c>
      <c r="AG450">
        <v>17</v>
      </c>
    </row>
    <row r="451" spans="1:33" x14ac:dyDescent="0.25">
      <c r="A451">
        <v>1</v>
      </c>
      <c r="B451">
        <v>1</v>
      </c>
      <c r="C451">
        <v>15</v>
      </c>
      <c r="D451">
        <v>1</v>
      </c>
      <c r="E451">
        <v>0</v>
      </c>
      <c r="F451">
        <v>1</v>
      </c>
      <c r="G451">
        <v>1</v>
      </c>
      <c r="H451">
        <v>2</v>
      </c>
      <c r="I451">
        <v>4</v>
      </c>
      <c r="J451">
        <v>2</v>
      </c>
      <c r="K451">
        <v>2</v>
      </c>
      <c r="L451">
        <v>1</v>
      </c>
      <c r="M451">
        <v>2</v>
      </c>
      <c r="N451">
        <v>1</v>
      </c>
      <c r="O451">
        <v>0</v>
      </c>
      <c r="P451">
        <v>1</v>
      </c>
      <c r="Q451">
        <v>1</v>
      </c>
      <c r="R451">
        <v>1</v>
      </c>
      <c r="S451">
        <v>1</v>
      </c>
      <c r="T451">
        <v>0</v>
      </c>
      <c r="U451">
        <v>0</v>
      </c>
      <c r="V451">
        <v>1</v>
      </c>
      <c r="W451">
        <v>1</v>
      </c>
      <c r="X451">
        <v>5</v>
      </c>
      <c r="Y451">
        <v>1</v>
      </c>
      <c r="Z451">
        <v>2</v>
      </c>
      <c r="AA451">
        <v>1</v>
      </c>
      <c r="AB451">
        <v>1</v>
      </c>
      <c r="AC451">
        <v>1</v>
      </c>
      <c r="AD451">
        <v>3</v>
      </c>
      <c r="AE451">
        <v>11</v>
      </c>
      <c r="AF451">
        <v>13</v>
      </c>
      <c r="AG451">
        <v>13</v>
      </c>
    </row>
    <row r="452" spans="1:33" x14ac:dyDescent="0.25">
      <c r="A452">
        <v>1</v>
      </c>
      <c r="B452">
        <v>1</v>
      </c>
      <c r="C452">
        <v>16</v>
      </c>
      <c r="D452">
        <v>1</v>
      </c>
      <c r="E452">
        <v>0</v>
      </c>
      <c r="F452">
        <v>1</v>
      </c>
      <c r="G452">
        <v>2</v>
      </c>
      <c r="H452">
        <v>3</v>
      </c>
      <c r="I452">
        <v>4</v>
      </c>
      <c r="J452">
        <v>2</v>
      </c>
      <c r="K452">
        <v>2</v>
      </c>
      <c r="L452">
        <v>1</v>
      </c>
      <c r="M452">
        <v>3</v>
      </c>
      <c r="N452">
        <v>2</v>
      </c>
      <c r="O452">
        <v>0</v>
      </c>
      <c r="P452">
        <v>1</v>
      </c>
      <c r="Q452">
        <v>0</v>
      </c>
      <c r="R452">
        <v>1</v>
      </c>
      <c r="S452">
        <v>1</v>
      </c>
      <c r="T452">
        <v>0</v>
      </c>
      <c r="U452">
        <v>0</v>
      </c>
      <c r="V452">
        <v>0</v>
      </c>
      <c r="W452">
        <v>1</v>
      </c>
      <c r="X452">
        <v>4</v>
      </c>
      <c r="Y452">
        <v>5</v>
      </c>
      <c r="Z452">
        <v>4</v>
      </c>
      <c r="AA452">
        <v>1</v>
      </c>
      <c r="AB452">
        <v>2</v>
      </c>
      <c r="AC452">
        <v>1</v>
      </c>
      <c r="AD452">
        <v>2</v>
      </c>
      <c r="AE452">
        <v>15</v>
      </c>
      <c r="AF452">
        <v>15</v>
      </c>
      <c r="AG452">
        <v>15</v>
      </c>
    </row>
    <row r="453" spans="1:33" x14ac:dyDescent="0.25">
      <c r="A453">
        <v>1</v>
      </c>
      <c r="B453">
        <v>0</v>
      </c>
      <c r="C453">
        <v>16</v>
      </c>
      <c r="D453">
        <v>1</v>
      </c>
      <c r="E453">
        <v>0</v>
      </c>
      <c r="F453">
        <v>1</v>
      </c>
      <c r="G453">
        <v>1</v>
      </c>
      <c r="H453">
        <v>2</v>
      </c>
      <c r="I453">
        <v>4</v>
      </c>
      <c r="J453">
        <v>4</v>
      </c>
      <c r="K453">
        <v>2</v>
      </c>
      <c r="L453">
        <v>0</v>
      </c>
      <c r="M453">
        <v>2</v>
      </c>
      <c r="N453">
        <v>2</v>
      </c>
      <c r="O453">
        <v>0</v>
      </c>
      <c r="P453">
        <v>1</v>
      </c>
      <c r="Q453">
        <v>1</v>
      </c>
      <c r="R453">
        <v>1</v>
      </c>
      <c r="S453">
        <v>1</v>
      </c>
      <c r="T453">
        <v>0</v>
      </c>
      <c r="U453">
        <v>0</v>
      </c>
      <c r="V453">
        <v>1</v>
      </c>
      <c r="W453">
        <v>1</v>
      </c>
      <c r="X453">
        <v>4</v>
      </c>
      <c r="Y453">
        <v>3</v>
      </c>
      <c r="Z453">
        <v>3</v>
      </c>
      <c r="AA453">
        <v>1</v>
      </c>
      <c r="AB453">
        <v>1</v>
      </c>
      <c r="AC453">
        <v>5</v>
      </c>
      <c r="AD453">
        <v>0</v>
      </c>
      <c r="AE453">
        <v>10</v>
      </c>
      <c r="AF453">
        <v>11</v>
      </c>
      <c r="AG453">
        <v>11</v>
      </c>
    </row>
    <row r="454" spans="1:33" x14ac:dyDescent="0.25">
      <c r="A454">
        <v>1</v>
      </c>
      <c r="B454">
        <v>1</v>
      </c>
      <c r="C454">
        <v>16</v>
      </c>
      <c r="D454">
        <v>1</v>
      </c>
      <c r="E454">
        <v>0</v>
      </c>
      <c r="F454">
        <v>1</v>
      </c>
      <c r="G454">
        <v>2</v>
      </c>
      <c r="H454">
        <v>2</v>
      </c>
      <c r="I454">
        <v>4</v>
      </c>
      <c r="J454">
        <v>4</v>
      </c>
      <c r="K454">
        <v>2</v>
      </c>
      <c r="L454">
        <v>1</v>
      </c>
      <c r="M454">
        <v>3</v>
      </c>
      <c r="N454">
        <v>2</v>
      </c>
      <c r="O454">
        <v>0</v>
      </c>
      <c r="P454">
        <v>1</v>
      </c>
      <c r="Q454">
        <v>0</v>
      </c>
      <c r="R454">
        <v>1</v>
      </c>
      <c r="S454">
        <v>1</v>
      </c>
      <c r="T454">
        <v>0</v>
      </c>
      <c r="U454">
        <v>0</v>
      </c>
      <c r="V454">
        <v>0</v>
      </c>
      <c r="W454">
        <v>1</v>
      </c>
      <c r="X454">
        <v>4</v>
      </c>
      <c r="Y454">
        <v>4</v>
      </c>
      <c r="Z454">
        <v>5</v>
      </c>
      <c r="AA454">
        <v>1</v>
      </c>
      <c r="AB454">
        <v>1</v>
      </c>
      <c r="AC454">
        <v>4</v>
      </c>
      <c r="AD454">
        <v>4</v>
      </c>
      <c r="AE454">
        <v>9</v>
      </c>
      <c r="AF454">
        <v>10</v>
      </c>
      <c r="AG454">
        <v>11</v>
      </c>
    </row>
    <row r="455" spans="1:33" x14ac:dyDescent="0.25">
      <c r="A455">
        <v>1</v>
      </c>
      <c r="B455">
        <v>1</v>
      </c>
      <c r="C455">
        <v>16</v>
      </c>
      <c r="D455">
        <v>0</v>
      </c>
      <c r="E455">
        <v>0</v>
      </c>
      <c r="F455">
        <v>1</v>
      </c>
      <c r="G455">
        <v>1</v>
      </c>
      <c r="H455">
        <v>2</v>
      </c>
      <c r="I455">
        <v>4</v>
      </c>
      <c r="J455">
        <v>2</v>
      </c>
      <c r="K455">
        <v>2</v>
      </c>
      <c r="L455">
        <v>1</v>
      </c>
      <c r="M455">
        <v>1</v>
      </c>
      <c r="N455">
        <v>3</v>
      </c>
      <c r="O455">
        <v>1</v>
      </c>
      <c r="P455">
        <v>1</v>
      </c>
      <c r="Q455">
        <v>0</v>
      </c>
      <c r="R455">
        <v>1</v>
      </c>
      <c r="S455">
        <v>1</v>
      </c>
      <c r="T455">
        <v>0</v>
      </c>
      <c r="U455">
        <v>0</v>
      </c>
      <c r="V455">
        <v>1</v>
      </c>
      <c r="W455">
        <v>1</v>
      </c>
      <c r="X455">
        <v>1</v>
      </c>
      <c r="Y455">
        <v>3</v>
      </c>
      <c r="Z455">
        <v>2</v>
      </c>
      <c r="AA455">
        <v>1</v>
      </c>
      <c r="AB455">
        <v>2</v>
      </c>
      <c r="AC455">
        <v>4</v>
      </c>
      <c r="AD455">
        <v>0</v>
      </c>
      <c r="AE455">
        <v>10</v>
      </c>
      <c r="AF455">
        <v>8</v>
      </c>
      <c r="AG455">
        <v>8</v>
      </c>
    </row>
    <row r="456" spans="1:33" x14ac:dyDescent="0.25">
      <c r="A456">
        <v>1</v>
      </c>
      <c r="B456">
        <v>1</v>
      </c>
      <c r="C456">
        <v>16</v>
      </c>
      <c r="D456">
        <v>0</v>
      </c>
      <c r="E456">
        <v>0</v>
      </c>
      <c r="F456">
        <v>1</v>
      </c>
      <c r="G456">
        <v>1</v>
      </c>
      <c r="H456">
        <v>2</v>
      </c>
      <c r="I456">
        <v>4</v>
      </c>
      <c r="J456">
        <v>2</v>
      </c>
      <c r="K456">
        <v>2</v>
      </c>
      <c r="L456">
        <v>1</v>
      </c>
      <c r="M456">
        <v>1</v>
      </c>
      <c r="N456">
        <v>3</v>
      </c>
      <c r="O456">
        <v>1</v>
      </c>
      <c r="P456">
        <v>1</v>
      </c>
      <c r="Q456">
        <v>0</v>
      </c>
      <c r="R456">
        <v>1</v>
      </c>
      <c r="S456">
        <v>1</v>
      </c>
      <c r="T456">
        <v>0</v>
      </c>
      <c r="U456">
        <v>0</v>
      </c>
      <c r="V456">
        <v>1</v>
      </c>
      <c r="W456">
        <v>1</v>
      </c>
      <c r="X456">
        <v>1</v>
      </c>
      <c r="Y456">
        <v>3</v>
      </c>
      <c r="Z456">
        <v>2</v>
      </c>
      <c r="AA456">
        <v>1</v>
      </c>
      <c r="AB456">
        <v>2</v>
      </c>
      <c r="AC456">
        <v>4</v>
      </c>
      <c r="AD456">
        <v>3</v>
      </c>
      <c r="AE456">
        <v>9</v>
      </c>
      <c r="AF456">
        <v>8</v>
      </c>
      <c r="AG456">
        <v>8</v>
      </c>
    </row>
    <row r="457" spans="1:33" x14ac:dyDescent="0.25">
      <c r="A457">
        <v>1</v>
      </c>
      <c r="B457">
        <v>1</v>
      </c>
      <c r="C457">
        <v>15</v>
      </c>
      <c r="D457">
        <v>0</v>
      </c>
      <c r="E457">
        <v>0</v>
      </c>
      <c r="F457">
        <v>1</v>
      </c>
      <c r="G457">
        <v>2</v>
      </c>
      <c r="H457">
        <v>1</v>
      </c>
      <c r="I457">
        <v>0</v>
      </c>
      <c r="J457">
        <v>4</v>
      </c>
      <c r="K457">
        <v>0</v>
      </c>
      <c r="L457">
        <v>1</v>
      </c>
      <c r="M457">
        <v>1</v>
      </c>
      <c r="N457">
        <v>2</v>
      </c>
      <c r="O457">
        <v>0</v>
      </c>
      <c r="P457">
        <v>0</v>
      </c>
      <c r="Q457">
        <v>0</v>
      </c>
      <c r="R457">
        <v>1</v>
      </c>
      <c r="S457">
        <v>1</v>
      </c>
      <c r="T457">
        <v>1</v>
      </c>
      <c r="U457">
        <v>0</v>
      </c>
      <c r="V457">
        <v>0</v>
      </c>
      <c r="W457">
        <v>1</v>
      </c>
      <c r="X457">
        <v>4</v>
      </c>
      <c r="Y457">
        <v>4</v>
      </c>
      <c r="Z457">
        <v>2</v>
      </c>
      <c r="AA457">
        <v>3</v>
      </c>
      <c r="AB457">
        <v>3</v>
      </c>
      <c r="AC457">
        <v>2</v>
      </c>
      <c r="AD457">
        <v>0</v>
      </c>
      <c r="AE457">
        <v>9</v>
      </c>
      <c r="AF457">
        <v>10</v>
      </c>
      <c r="AG457">
        <v>9</v>
      </c>
    </row>
    <row r="458" spans="1:33" x14ac:dyDescent="0.25">
      <c r="A458">
        <v>1</v>
      </c>
      <c r="B458">
        <v>1</v>
      </c>
      <c r="C458">
        <v>16</v>
      </c>
      <c r="D458">
        <v>0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4</v>
      </c>
      <c r="K458">
        <v>2</v>
      </c>
      <c r="L458">
        <v>0</v>
      </c>
      <c r="M458">
        <v>1</v>
      </c>
      <c r="N458">
        <v>2</v>
      </c>
      <c r="O458">
        <v>0</v>
      </c>
      <c r="P458">
        <v>1</v>
      </c>
      <c r="Q458">
        <v>0</v>
      </c>
      <c r="R458">
        <v>1</v>
      </c>
      <c r="S458">
        <v>1</v>
      </c>
      <c r="T458">
        <v>1</v>
      </c>
      <c r="U458">
        <v>0</v>
      </c>
      <c r="V458">
        <v>1</v>
      </c>
      <c r="W458">
        <v>0</v>
      </c>
      <c r="X458">
        <v>5</v>
      </c>
      <c r="Y458">
        <v>4</v>
      </c>
      <c r="Z458">
        <v>3</v>
      </c>
      <c r="AA458">
        <v>2</v>
      </c>
      <c r="AB458">
        <v>1</v>
      </c>
      <c r="AC458">
        <v>2</v>
      </c>
      <c r="AD458">
        <v>0</v>
      </c>
      <c r="AE458">
        <v>13</v>
      </c>
      <c r="AF458">
        <v>14</v>
      </c>
      <c r="AG458">
        <v>15</v>
      </c>
    </row>
    <row r="459" spans="1:33" x14ac:dyDescent="0.25">
      <c r="A459">
        <v>1</v>
      </c>
      <c r="B459">
        <v>0</v>
      </c>
      <c r="C459">
        <v>17</v>
      </c>
      <c r="D459">
        <v>1</v>
      </c>
      <c r="E459">
        <v>1</v>
      </c>
      <c r="F459">
        <v>1</v>
      </c>
      <c r="G459">
        <v>1</v>
      </c>
      <c r="H459">
        <v>2</v>
      </c>
      <c r="I459">
        <v>0</v>
      </c>
      <c r="J459">
        <v>2</v>
      </c>
      <c r="K459">
        <v>1</v>
      </c>
      <c r="L459">
        <v>1</v>
      </c>
      <c r="M459">
        <v>1</v>
      </c>
      <c r="N459">
        <v>1</v>
      </c>
      <c r="O459">
        <v>0</v>
      </c>
      <c r="P459">
        <v>1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1</v>
      </c>
      <c r="X459">
        <v>5</v>
      </c>
      <c r="Y459">
        <v>5</v>
      </c>
      <c r="Z459">
        <v>5</v>
      </c>
      <c r="AA459">
        <v>5</v>
      </c>
      <c r="AB459">
        <v>5</v>
      </c>
      <c r="AC459">
        <v>3</v>
      </c>
      <c r="AD459">
        <v>4</v>
      </c>
      <c r="AE459">
        <v>10</v>
      </c>
      <c r="AF459">
        <v>11</v>
      </c>
      <c r="AG459">
        <v>11</v>
      </c>
    </row>
    <row r="460" spans="1:33" x14ac:dyDescent="0.25">
      <c r="A460">
        <v>1</v>
      </c>
      <c r="B460">
        <v>1</v>
      </c>
      <c r="C460">
        <v>16</v>
      </c>
      <c r="D460">
        <v>1</v>
      </c>
      <c r="E460">
        <v>0</v>
      </c>
      <c r="F460">
        <v>1</v>
      </c>
      <c r="G460">
        <v>1</v>
      </c>
      <c r="H460">
        <v>1</v>
      </c>
      <c r="I460">
        <v>4</v>
      </c>
      <c r="J460">
        <v>4</v>
      </c>
      <c r="K460">
        <v>0</v>
      </c>
      <c r="L460">
        <v>0</v>
      </c>
      <c r="M460">
        <v>4</v>
      </c>
      <c r="N460">
        <v>4</v>
      </c>
      <c r="O460">
        <v>0</v>
      </c>
      <c r="P460">
        <v>1</v>
      </c>
      <c r="Q460">
        <v>0</v>
      </c>
      <c r="R460">
        <v>1</v>
      </c>
      <c r="S460">
        <v>1</v>
      </c>
      <c r="T460">
        <v>1</v>
      </c>
      <c r="U460">
        <v>0</v>
      </c>
      <c r="V460">
        <v>0</v>
      </c>
      <c r="W460">
        <v>1</v>
      </c>
      <c r="X460">
        <v>4</v>
      </c>
      <c r="Y460">
        <v>3</v>
      </c>
      <c r="Z460">
        <v>2</v>
      </c>
      <c r="AA460">
        <v>1</v>
      </c>
      <c r="AB460">
        <v>1</v>
      </c>
      <c r="AC460">
        <v>1</v>
      </c>
      <c r="AD460">
        <v>0</v>
      </c>
      <c r="AE460">
        <v>13</v>
      </c>
      <c r="AF460">
        <v>10</v>
      </c>
      <c r="AG460">
        <v>13</v>
      </c>
    </row>
    <row r="461" spans="1:33" x14ac:dyDescent="0.25">
      <c r="A461">
        <v>1</v>
      </c>
      <c r="B461">
        <v>1</v>
      </c>
      <c r="C461">
        <v>16</v>
      </c>
      <c r="D461">
        <v>1</v>
      </c>
      <c r="E461">
        <v>0</v>
      </c>
      <c r="F461">
        <v>1</v>
      </c>
      <c r="G461">
        <v>1</v>
      </c>
      <c r="H461">
        <v>1</v>
      </c>
      <c r="I461">
        <v>0</v>
      </c>
      <c r="J461">
        <v>4</v>
      </c>
      <c r="K461">
        <v>3</v>
      </c>
      <c r="L461">
        <v>0</v>
      </c>
      <c r="M461">
        <v>4</v>
      </c>
      <c r="N461">
        <v>3</v>
      </c>
      <c r="O461">
        <v>0</v>
      </c>
      <c r="P461">
        <v>0</v>
      </c>
      <c r="Q461">
        <v>0</v>
      </c>
      <c r="R461">
        <v>1</v>
      </c>
      <c r="S461">
        <v>1</v>
      </c>
      <c r="T461">
        <v>0</v>
      </c>
      <c r="U461">
        <v>0</v>
      </c>
      <c r="V461">
        <v>1</v>
      </c>
      <c r="W461">
        <v>1</v>
      </c>
      <c r="X461">
        <v>4</v>
      </c>
      <c r="Y461">
        <v>4</v>
      </c>
      <c r="Z461">
        <v>3</v>
      </c>
      <c r="AA461">
        <v>1</v>
      </c>
      <c r="AB461">
        <v>1</v>
      </c>
      <c r="AC461">
        <v>5</v>
      </c>
      <c r="AD461">
        <v>2</v>
      </c>
      <c r="AE461">
        <v>10</v>
      </c>
      <c r="AF461">
        <v>9</v>
      </c>
      <c r="AG461">
        <v>10</v>
      </c>
    </row>
    <row r="462" spans="1:33" x14ac:dyDescent="0.25">
      <c r="A462">
        <v>1</v>
      </c>
      <c r="B462">
        <v>1</v>
      </c>
      <c r="C462">
        <v>15</v>
      </c>
      <c r="D462">
        <v>1</v>
      </c>
      <c r="E462">
        <v>0</v>
      </c>
      <c r="F462">
        <v>1</v>
      </c>
      <c r="G462">
        <v>1</v>
      </c>
      <c r="H462">
        <v>1</v>
      </c>
      <c r="I462">
        <v>0</v>
      </c>
      <c r="J462">
        <v>4</v>
      </c>
      <c r="K462">
        <v>0</v>
      </c>
      <c r="L462">
        <v>0</v>
      </c>
      <c r="M462">
        <v>2</v>
      </c>
      <c r="N462">
        <v>2</v>
      </c>
      <c r="O462">
        <v>0</v>
      </c>
      <c r="P462">
        <v>1</v>
      </c>
      <c r="Q462">
        <v>0</v>
      </c>
      <c r="R462">
        <v>1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4</v>
      </c>
      <c r="Y462">
        <v>3</v>
      </c>
      <c r="Z462">
        <v>3</v>
      </c>
      <c r="AA462">
        <v>1</v>
      </c>
      <c r="AB462">
        <v>1</v>
      </c>
      <c r="AC462">
        <v>2</v>
      </c>
      <c r="AD462">
        <v>1</v>
      </c>
      <c r="AE462">
        <v>11</v>
      </c>
      <c r="AF462">
        <v>10</v>
      </c>
      <c r="AG462">
        <v>11</v>
      </c>
    </row>
    <row r="463" spans="1:33" x14ac:dyDescent="0.25">
      <c r="A463">
        <v>1</v>
      </c>
      <c r="B463">
        <v>1</v>
      </c>
      <c r="C463">
        <v>16</v>
      </c>
      <c r="D463">
        <v>1</v>
      </c>
      <c r="E463">
        <v>0</v>
      </c>
      <c r="F463">
        <v>1</v>
      </c>
      <c r="G463">
        <v>1</v>
      </c>
      <c r="H463">
        <v>1</v>
      </c>
      <c r="I463">
        <v>0</v>
      </c>
      <c r="J463">
        <v>4</v>
      </c>
      <c r="K463">
        <v>3</v>
      </c>
      <c r="L463">
        <v>1</v>
      </c>
      <c r="M463">
        <v>2</v>
      </c>
      <c r="N463">
        <v>1</v>
      </c>
      <c r="O463">
        <v>0</v>
      </c>
      <c r="P463">
        <v>1</v>
      </c>
      <c r="Q463">
        <v>1</v>
      </c>
      <c r="R463">
        <v>1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4</v>
      </c>
      <c r="Y463">
        <v>2</v>
      </c>
      <c r="Z463">
        <v>2</v>
      </c>
      <c r="AA463">
        <v>4</v>
      </c>
      <c r="AB463">
        <v>3</v>
      </c>
      <c r="AC463">
        <v>2</v>
      </c>
      <c r="AD463">
        <v>0</v>
      </c>
      <c r="AE463">
        <v>13</v>
      </c>
      <c r="AF463">
        <v>12</v>
      </c>
      <c r="AG463">
        <v>14</v>
      </c>
    </row>
    <row r="464" spans="1:33" x14ac:dyDescent="0.25">
      <c r="A464">
        <v>1</v>
      </c>
      <c r="B464">
        <v>1</v>
      </c>
      <c r="C464">
        <v>15</v>
      </c>
      <c r="D464">
        <v>1</v>
      </c>
      <c r="E464">
        <v>0</v>
      </c>
      <c r="F464">
        <v>1</v>
      </c>
      <c r="G464">
        <v>1</v>
      </c>
      <c r="H464">
        <v>1</v>
      </c>
      <c r="I464">
        <v>0</v>
      </c>
      <c r="J464">
        <v>0</v>
      </c>
      <c r="K464">
        <v>2</v>
      </c>
      <c r="L464">
        <v>0</v>
      </c>
      <c r="M464">
        <v>3</v>
      </c>
      <c r="N464">
        <v>2</v>
      </c>
      <c r="O464">
        <v>0</v>
      </c>
      <c r="P464">
        <v>1</v>
      </c>
      <c r="Q464">
        <v>0</v>
      </c>
      <c r="R464">
        <v>1</v>
      </c>
      <c r="S464">
        <v>1</v>
      </c>
      <c r="T464">
        <v>0</v>
      </c>
      <c r="U464">
        <v>0</v>
      </c>
      <c r="V464">
        <v>1</v>
      </c>
      <c r="W464">
        <v>1</v>
      </c>
      <c r="X464">
        <v>4</v>
      </c>
      <c r="Y464">
        <v>2</v>
      </c>
      <c r="Z464">
        <v>1</v>
      </c>
      <c r="AA464">
        <v>1</v>
      </c>
      <c r="AB464">
        <v>2</v>
      </c>
      <c r="AC464">
        <v>2</v>
      </c>
      <c r="AD464">
        <v>0</v>
      </c>
      <c r="AE464">
        <v>13</v>
      </c>
      <c r="AF464">
        <v>14</v>
      </c>
      <c r="AG464">
        <v>14</v>
      </c>
    </row>
    <row r="465" spans="1:33" x14ac:dyDescent="0.25">
      <c r="A465">
        <v>1</v>
      </c>
      <c r="B465">
        <v>1</v>
      </c>
      <c r="C465">
        <v>15</v>
      </c>
      <c r="D465">
        <v>1</v>
      </c>
      <c r="E465">
        <v>1</v>
      </c>
      <c r="F465">
        <v>1</v>
      </c>
      <c r="G465">
        <v>2</v>
      </c>
      <c r="H465">
        <v>2</v>
      </c>
      <c r="I465">
        <v>4</v>
      </c>
      <c r="J465">
        <v>4</v>
      </c>
      <c r="K465">
        <v>3</v>
      </c>
      <c r="L465">
        <v>0</v>
      </c>
      <c r="M465">
        <v>1</v>
      </c>
      <c r="N465">
        <v>3</v>
      </c>
      <c r="O465">
        <v>0</v>
      </c>
      <c r="P465">
        <v>0</v>
      </c>
      <c r="Q465">
        <v>0</v>
      </c>
      <c r="R465">
        <v>1</v>
      </c>
      <c r="S465">
        <v>1</v>
      </c>
      <c r="T465">
        <v>0</v>
      </c>
      <c r="U465">
        <v>0</v>
      </c>
      <c r="V465">
        <v>1</v>
      </c>
      <c r="W465">
        <v>1</v>
      </c>
      <c r="X465">
        <v>4</v>
      </c>
      <c r="Y465">
        <v>4</v>
      </c>
      <c r="Z465">
        <v>3</v>
      </c>
      <c r="AA465">
        <v>2</v>
      </c>
      <c r="AB465">
        <v>2</v>
      </c>
      <c r="AC465">
        <v>5</v>
      </c>
      <c r="AD465">
        <v>2</v>
      </c>
      <c r="AE465">
        <v>14</v>
      </c>
      <c r="AF465">
        <v>11</v>
      </c>
      <c r="AG465">
        <v>12</v>
      </c>
    </row>
    <row r="466" spans="1:33" x14ac:dyDescent="0.25">
      <c r="A466">
        <v>1</v>
      </c>
      <c r="B466">
        <v>0</v>
      </c>
      <c r="C466">
        <v>16</v>
      </c>
      <c r="D466">
        <v>1</v>
      </c>
      <c r="E466">
        <v>0</v>
      </c>
      <c r="F466">
        <v>1</v>
      </c>
      <c r="G466">
        <v>1</v>
      </c>
      <c r="H466">
        <v>1</v>
      </c>
      <c r="I466">
        <v>0</v>
      </c>
      <c r="J466">
        <v>4</v>
      </c>
      <c r="K466">
        <v>3</v>
      </c>
      <c r="L466">
        <v>0</v>
      </c>
      <c r="M466">
        <v>2</v>
      </c>
      <c r="N466">
        <v>1</v>
      </c>
      <c r="O466">
        <v>0</v>
      </c>
      <c r="P466">
        <v>1</v>
      </c>
      <c r="Q466">
        <v>1</v>
      </c>
      <c r="R466">
        <v>1</v>
      </c>
      <c r="S466">
        <v>0</v>
      </c>
      <c r="T466">
        <v>0</v>
      </c>
      <c r="U466">
        <v>0</v>
      </c>
      <c r="V466">
        <v>1</v>
      </c>
      <c r="W466">
        <v>1</v>
      </c>
      <c r="X466">
        <v>3</v>
      </c>
      <c r="Y466">
        <v>4</v>
      </c>
      <c r="Z466">
        <v>4</v>
      </c>
      <c r="AA466">
        <v>3</v>
      </c>
      <c r="AB466">
        <v>4</v>
      </c>
      <c r="AC466">
        <v>5</v>
      </c>
      <c r="AD466">
        <v>6</v>
      </c>
      <c r="AE466">
        <v>11</v>
      </c>
      <c r="AF466">
        <v>11</v>
      </c>
      <c r="AG466">
        <v>11</v>
      </c>
    </row>
    <row r="467" spans="1:33" x14ac:dyDescent="0.25">
      <c r="A467">
        <v>1</v>
      </c>
      <c r="B467">
        <v>1</v>
      </c>
      <c r="C467">
        <v>18</v>
      </c>
      <c r="D467">
        <v>0</v>
      </c>
      <c r="E467">
        <v>0</v>
      </c>
      <c r="F467">
        <v>1</v>
      </c>
      <c r="G467">
        <v>1</v>
      </c>
      <c r="H467">
        <v>2</v>
      </c>
      <c r="I467">
        <v>4</v>
      </c>
      <c r="J467">
        <v>4</v>
      </c>
      <c r="K467">
        <v>2</v>
      </c>
      <c r="L467">
        <v>0</v>
      </c>
      <c r="M467">
        <v>1</v>
      </c>
      <c r="N467">
        <v>2</v>
      </c>
      <c r="O467">
        <v>1</v>
      </c>
      <c r="P467">
        <v>1</v>
      </c>
      <c r="Q467">
        <v>0</v>
      </c>
      <c r="R467">
        <v>1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3</v>
      </c>
      <c r="Y467">
        <v>4</v>
      </c>
      <c r="Z467">
        <v>4</v>
      </c>
      <c r="AA467">
        <v>2</v>
      </c>
      <c r="AB467">
        <v>3</v>
      </c>
      <c r="AC467">
        <v>5</v>
      </c>
      <c r="AD467">
        <v>9</v>
      </c>
      <c r="AE467">
        <v>9</v>
      </c>
      <c r="AF467">
        <v>8</v>
      </c>
      <c r="AG467">
        <v>8</v>
      </c>
    </row>
    <row r="468" spans="1:33" x14ac:dyDescent="0.25">
      <c r="A468">
        <v>1</v>
      </c>
      <c r="B468">
        <v>0</v>
      </c>
      <c r="C468">
        <v>15</v>
      </c>
      <c r="D468">
        <v>0</v>
      </c>
      <c r="E468">
        <v>0</v>
      </c>
      <c r="F468">
        <v>1</v>
      </c>
      <c r="G468">
        <v>3</v>
      </c>
      <c r="H468">
        <v>1</v>
      </c>
      <c r="I468">
        <v>4</v>
      </c>
      <c r="J468">
        <v>2</v>
      </c>
      <c r="K468">
        <v>0</v>
      </c>
      <c r="L468">
        <v>1</v>
      </c>
      <c r="M468">
        <v>2</v>
      </c>
      <c r="N468">
        <v>1</v>
      </c>
      <c r="O468">
        <v>0</v>
      </c>
      <c r="P468">
        <v>1</v>
      </c>
      <c r="Q468">
        <v>0</v>
      </c>
      <c r="R468">
        <v>1</v>
      </c>
      <c r="S468">
        <v>1</v>
      </c>
      <c r="T468">
        <v>0</v>
      </c>
      <c r="U468">
        <v>0</v>
      </c>
      <c r="V468">
        <v>1</v>
      </c>
      <c r="W468">
        <v>1</v>
      </c>
      <c r="X468">
        <v>3</v>
      </c>
      <c r="Y468">
        <v>2</v>
      </c>
      <c r="Z468">
        <v>3</v>
      </c>
      <c r="AA468">
        <v>1</v>
      </c>
      <c r="AB468">
        <v>3</v>
      </c>
      <c r="AC468">
        <v>4</v>
      </c>
      <c r="AD468">
        <v>0</v>
      </c>
      <c r="AE468">
        <v>10</v>
      </c>
      <c r="AF468">
        <v>9</v>
      </c>
      <c r="AG468">
        <v>11</v>
      </c>
    </row>
    <row r="469" spans="1:33" x14ac:dyDescent="0.25">
      <c r="A469">
        <v>1</v>
      </c>
      <c r="B469">
        <v>1</v>
      </c>
      <c r="C469">
        <v>16</v>
      </c>
      <c r="D469">
        <v>1</v>
      </c>
      <c r="E469">
        <v>0</v>
      </c>
      <c r="F469">
        <v>1</v>
      </c>
      <c r="G469">
        <v>2</v>
      </c>
      <c r="H469">
        <v>2</v>
      </c>
      <c r="I469">
        <v>4</v>
      </c>
      <c r="J469">
        <v>2</v>
      </c>
      <c r="K469">
        <v>2</v>
      </c>
      <c r="L469">
        <v>0</v>
      </c>
      <c r="M469">
        <v>3</v>
      </c>
      <c r="N469">
        <v>2</v>
      </c>
      <c r="O469">
        <v>0</v>
      </c>
      <c r="P469">
        <v>1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5</v>
      </c>
      <c r="Y469">
        <v>3</v>
      </c>
      <c r="Z469">
        <v>4</v>
      </c>
      <c r="AA469">
        <v>1</v>
      </c>
      <c r="AB469">
        <v>1</v>
      </c>
      <c r="AC469">
        <v>2</v>
      </c>
      <c r="AD469">
        <v>1</v>
      </c>
      <c r="AE469">
        <v>14</v>
      </c>
      <c r="AF469">
        <v>13</v>
      </c>
      <c r="AG469">
        <v>14</v>
      </c>
    </row>
    <row r="470" spans="1:33" x14ac:dyDescent="0.25">
      <c r="A470">
        <v>1</v>
      </c>
      <c r="B470">
        <v>0</v>
      </c>
      <c r="C470">
        <v>15</v>
      </c>
      <c r="D470">
        <v>0</v>
      </c>
      <c r="E470">
        <v>0</v>
      </c>
      <c r="F470">
        <v>1</v>
      </c>
      <c r="G470">
        <v>2</v>
      </c>
      <c r="H470">
        <v>2</v>
      </c>
      <c r="I470">
        <v>1</v>
      </c>
      <c r="J470">
        <v>4</v>
      </c>
      <c r="K470">
        <v>1</v>
      </c>
      <c r="L470">
        <v>1</v>
      </c>
      <c r="M470">
        <v>3</v>
      </c>
      <c r="N470">
        <v>1</v>
      </c>
      <c r="O470">
        <v>0</v>
      </c>
      <c r="P470">
        <v>1</v>
      </c>
      <c r="Q470">
        <v>1</v>
      </c>
      <c r="R470">
        <v>1</v>
      </c>
      <c r="S470">
        <v>1</v>
      </c>
      <c r="T470">
        <v>0</v>
      </c>
      <c r="U470">
        <v>0</v>
      </c>
      <c r="V470">
        <v>1</v>
      </c>
      <c r="W470">
        <v>1</v>
      </c>
      <c r="X470">
        <v>4</v>
      </c>
      <c r="Y470">
        <v>3</v>
      </c>
      <c r="Z470">
        <v>3</v>
      </c>
      <c r="AA470">
        <v>1</v>
      </c>
      <c r="AB470">
        <v>2</v>
      </c>
      <c r="AC470">
        <v>4</v>
      </c>
      <c r="AD470">
        <v>1</v>
      </c>
      <c r="AE470">
        <v>13</v>
      </c>
      <c r="AF470">
        <v>12</v>
      </c>
      <c r="AG470">
        <v>13</v>
      </c>
    </row>
    <row r="471" spans="1:33" x14ac:dyDescent="0.25">
      <c r="A471">
        <v>1</v>
      </c>
      <c r="B471">
        <v>0</v>
      </c>
      <c r="C471">
        <v>16</v>
      </c>
      <c r="D471">
        <v>0</v>
      </c>
      <c r="E471">
        <v>0</v>
      </c>
      <c r="F471">
        <v>1</v>
      </c>
      <c r="G471">
        <v>4</v>
      </c>
      <c r="H471">
        <v>4</v>
      </c>
      <c r="I471">
        <v>4</v>
      </c>
      <c r="J471">
        <v>3</v>
      </c>
      <c r="K471">
        <v>2</v>
      </c>
      <c r="L471">
        <v>0</v>
      </c>
      <c r="M471">
        <v>1</v>
      </c>
      <c r="N471">
        <v>2</v>
      </c>
      <c r="O471">
        <v>0</v>
      </c>
      <c r="P471">
        <v>1</v>
      </c>
      <c r="Q471">
        <v>0</v>
      </c>
      <c r="R471">
        <v>1</v>
      </c>
      <c r="S471">
        <v>0</v>
      </c>
      <c r="T471">
        <v>0</v>
      </c>
      <c r="U471">
        <v>0</v>
      </c>
      <c r="V471">
        <v>1</v>
      </c>
      <c r="W471">
        <v>0</v>
      </c>
      <c r="X471">
        <v>4</v>
      </c>
      <c r="Y471">
        <v>3</v>
      </c>
      <c r="Z471">
        <v>1</v>
      </c>
      <c r="AA471">
        <v>1</v>
      </c>
      <c r="AB471">
        <v>1</v>
      </c>
      <c r="AC471">
        <v>3</v>
      </c>
      <c r="AD471">
        <v>0</v>
      </c>
      <c r="AE471">
        <v>13</v>
      </c>
      <c r="AF471">
        <v>12</v>
      </c>
      <c r="AG471">
        <v>13</v>
      </c>
    </row>
    <row r="472" spans="1:33" x14ac:dyDescent="0.25">
      <c r="A472">
        <v>1</v>
      </c>
      <c r="B472">
        <v>1</v>
      </c>
      <c r="C472">
        <v>15</v>
      </c>
      <c r="D472">
        <v>1</v>
      </c>
      <c r="E472">
        <v>0</v>
      </c>
      <c r="F472">
        <v>1</v>
      </c>
      <c r="G472">
        <v>3</v>
      </c>
      <c r="H472">
        <v>3</v>
      </c>
      <c r="I472">
        <v>2</v>
      </c>
      <c r="J472">
        <v>4</v>
      </c>
      <c r="K472">
        <v>1</v>
      </c>
      <c r="L472">
        <v>1</v>
      </c>
      <c r="M472">
        <v>1</v>
      </c>
      <c r="N472">
        <v>2</v>
      </c>
      <c r="O472">
        <v>0</v>
      </c>
      <c r="P472">
        <v>1</v>
      </c>
      <c r="Q472">
        <v>0</v>
      </c>
      <c r="R472">
        <v>1</v>
      </c>
      <c r="S472">
        <v>1</v>
      </c>
      <c r="T472">
        <v>0</v>
      </c>
      <c r="U472">
        <v>0</v>
      </c>
      <c r="V472">
        <v>0</v>
      </c>
      <c r="W472">
        <v>0</v>
      </c>
      <c r="X472">
        <v>4</v>
      </c>
      <c r="Y472">
        <v>5</v>
      </c>
      <c r="Z472">
        <v>4</v>
      </c>
      <c r="AA472">
        <v>1</v>
      </c>
      <c r="AB472">
        <v>1</v>
      </c>
      <c r="AC472">
        <v>1</v>
      </c>
      <c r="AD472">
        <v>4</v>
      </c>
      <c r="AE472">
        <v>13</v>
      </c>
      <c r="AF472">
        <v>12</v>
      </c>
      <c r="AG472">
        <v>12</v>
      </c>
    </row>
    <row r="473" spans="1:33" x14ac:dyDescent="0.25">
      <c r="A473">
        <v>1</v>
      </c>
      <c r="B473">
        <v>1</v>
      </c>
      <c r="C473">
        <v>16</v>
      </c>
      <c r="D473">
        <v>1</v>
      </c>
      <c r="E473">
        <v>0</v>
      </c>
      <c r="F473">
        <v>1</v>
      </c>
      <c r="G473">
        <v>2</v>
      </c>
      <c r="H473">
        <v>2</v>
      </c>
      <c r="I473">
        <v>0</v>
      </c>
      <c r="J473">
        <v>4</v>
      </c>
      <c r="K473">
        <v>2</v>
      </c>
      <c r="L473">
        <v>1</v>
      </c>
      <c r="M473">
        <v>2</v>
      </c>
      <c r="N473">
        <v>2</v>
      </c>
      <c r="O473">
        <v>1</v>
      </c>
      <c r="P473">
        <v>1</v>
      </c>
      <c r="Q473">
        <v>0</v>
      </c>
      <c r="R473">
        <v>1</v>
      </c>
      <c r="S473">
        <v>0</v>
      </c>
      <c r="T473">
        <v>1</v>
      </c>
      <c r="U473">
        <v>0</v>
      </c>
      <c r="V473">
        <v>1</v>
      </c>
      <c r="W473">
        <v>1</v>
      </c>
      <c r="X473">
        <v>4</v>
      </c>
      <c r="Y473">
        <v>4</v>
      </c>
      <c r="Z473">
        <v>4</v>
      </c>
      <c r="AA473">
        <v>2</v>
      </c>
      <c r="AB473">
        <v>3</v>
      </c>
      <c r="AC473">
        <v>5</v>
      </c>
      <c r="AD473">
        <v>2</v>
      </c>
      <c r="AE473">
        <v>12</v>
      </c>
      <c r="AF473">
        <v>11</v>
      </c>
      <c r="AG473">
        <v>12</v>
      </c>
    </row>
    <row r="474" spans="1:33" x14ac:dyDescent="0.25">
      <c r="A474">
        <v>1</v>
      </c>
      <c r="B474">
        <v>1</v>
      </c>
      <c r="C474">
        <v>16</v>
      </c>
      <c r="D474">
        <v>1</v>
      </c>
      <c r="E474">
        <v>1</v>
      </c>
      <c r="F474">
        <v>1</v>
      </c>
      <c r="G474">
        <v>2</v>
      </c>
      <c r="H474">
        <v>2</v>
      </c>
      <c r="I474">
        <v>4</v>
      </c>
      <c r="J474">
        <v>4</v>
      </c>
      <c r="K474">
        <v>0</v>
      </c>
      <c r="L474">
        <v>0</v>
      </c>
      <c r="M474">
        <v>3</v>
      </c>
      <c r="N474">
        <v>1</v>
      </c>
      <c r="O474">
        <v>0</v>
      </c>
      <c r="P474">
        <v>1</v>
      </c>
      <c r="Q474">
        <v>0</v>
      </c>
      <c r="R474">
        <v>1</v>
      </c>
      <c r="S474">
        <v>0</v>
      </c>
      <c r="T474">
        <v>0</v>
      </c>
      <c r="U474">
        <v>0</v>
      </c>
      <c r="V474">
        <v>1</v>
      </c>
      <c r="W474">
        <v>0</v>
      </c>
      <c r="X474">
        <v>4</v>
      </c>
      <c r="Y474">
        <v>3</v>
      </c>
      <c r="Z474">
        <v>2</v>
      </c>
      <c r="AA474">
        <v>1</v>
      </c>
      <c r="AB474">
        <v>1</v>
      </c>
      <c r="AC474">
        <v>4</v>
      </c>
      <c r="AD474">
        <v>0</v>
      </c>
      <c r="AE474">
        <v>14</v>
      </c>
      <c r="AF474">
        <v>14</v>
      </c>
      <c r="AG474">
        <v>16</v>
      </c>
    </row>
    <row r="475" spans="1:33" x14ac:dyDescent="0.25">
      <c r="A475">
        <v>1</v>
      </c>
      <c r="B475">
        <v>0</v>
      </c>
      <c r="C475">
        <v>16</v>
      </c>
      <c r="D475">
        <v>0</v>
      </c>
      <c r="E475">
        <v>1</v>
      </c>
      <c r="F475">
        <v>1</v>
      </c>
      <c r="G475">
        <v>2</v>
      </c>
      <c r="H475">
        <v>1</v>
      </c>
      <c r="I475">
        <v>0</v>
      </c>
      <c r="J475">
        <v>2</v>
      </c>
      <c r="K475">
        <v>2</v>
      </c>
      <c r="L475">
        <v>1</v>
      </c>
      <c r="M475">
        <v>2</v>
      </c>
      <c r="N475">
        <v>1</v>
      </c>
      <c r="O475">
        <v>0</v>
      </c>
      <c r="P475">
        <v>1</v>
      </c>
      <c r="Q475">
        <v>0</v>
      </c>
      <c r="R475">
        <v>1</v>
      </c>
      <c r="S475">
        <v>0</v>
      </c>
      <c r="T475">
        <v>0</v>
      </c>
      <c r="U475">
        <v>0</v>
      </c>
      <c r="V475">
        <v>0</v>
      </c>
      <c r="W475">
        <v>1</v>
      </c>
      <c r="X475">
        <v>2</v>
      </c>
      <c r="Y475">
        <v>4</v>
      </c>
      <c r="Z475">
        <v>3</v>
      </c>
      <c r="AA475">
        <v>2</v>
      </c>
      <c r="AB475">
        <v>3</v>
      </c>
      <c r="AC475">
        <v>4</v>
      </c>
      <c r="AD475">
        <v>4</v>
      </c>
      <c r="AE475">
        <v>10</v>
      </c>
      <c r="AF475">
        <v>8</v>
      </c>
      <c r="AG475">
        <v>10</v>
      </c>
    </row>
    <row r="476" spans="1:33" x14ac:dyDescent="0.25">
      <c r="A476">
        <v>1</v>
      </c>
      <c r="B476">
        <v>0</v>
      </c>
      <c r="C476">
        <v>15</v>
      </c>
      <c r="D476">
        <v>1</v>
      </c>
      <c r="E476">
        <v>1</v>
      </c>
      <c r="F476">
        <v>1</v>
      </c>
      <c r="G476">
        <v>1</v>
      </c>
      <c r="H476">
        <v>3</v>
      </c>
      <c r="I476">
        <v>0</v>
      </c>
      <c r="J476">
        <v>4</v>
      </c>
      <c r="K476">
        <v>1</v>
      </c>
      <c r="L476">
        <v>0</v>
      </c>
      <c r="M476">
        <v>3</v>
      </c>
      <c r="N476">
        <v>1</v>
      </c>
      <c r="O476">
        <v>0</v>
      </c>
      <c r="P476">
        <v>1</v>
      </c>
      <c r="Q476">
        <v>0</v>
      </c>
      <c r="R476">
        <v>1</v>
      </c>
      <c r="S476">
        <v>0</v>
      </c>
      <c r="T476">
        <v>0</v>
      </c>
      <c r="U476">
        <v>0</v>
      </c>
      <c r="V476">
        <v>0</v>
      </c>
      <c r="W476">
        <v>1</v>
      </c>
      <c r="X476">
        <v>4</v>
      </c>
      <c r="Y476">
        <v>2</v>
      </c>
      <c r="Z476">
        <v>4</v>
      </c>
      <c r="AA476">
        <v>3</v>
      </c>
      <c r="AB476">
        <v>5</v>
      </c>
      <c r="AC476">
        <v>3</v>
      </c>
      <c r="AD476">
        <v>2</v>
      </c>
      <c r="AE476">
        <v>10</v>
      </c>
      <c r="AF476">
        <v>11</v>
      </c>
      <c r="AG476">
        <v>11</v>
      </c>
    </row>
    <row r="477" spans="1:33" x14ac:dyDescent="0.25">
      <c r="A477">
        <v>1</v>
      </c>
      <c r="B477">
        <v>1</v>
      </c>
      <c r="C477">
        <v>15</v>
      </c>
      <c r="D477">
        <v>0</v>
      </c>
      <c r="E477">
        <v>0</v>
      </c>
      <c r="F477">
        <v>1</v>
      </c>
      <c r="G477">
        <v>2</v>
      </c>
      <c r="H477">
        <v>2</v>
      </c>
      <c r="I477">
        <v>4</v>
      </c>
      <c r="J477">
        <v>2</v>
      </c>
      <c r="K477">
        <v>2</v>
      </c>
      <c r="L477">
        <v>1</v>
      </c>
      <c r="M477">
        <v>2</v>
      </c>
      <c r="N477">
        <v>3</v>
      </c>
      <c r="O477">
        <v>0</v>
      </c>
      <c r="P477">
        <v>1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1</v>
      </c>
      <c r="W477">
        <v>1</v>
      </c>
      <c r="X477">
        <v>5</v>
      </c>
      <c r="Y477">
        <v>3</v>
      </c>
      <c r="Z477">
        <v>2</v>
      </c>
      <c r="AA477">
        <v>1</v>
      </c>
      <c r="AB477">
        <v>1</v>
      </c>
      <c r="AC477">
        <v>4</v>
      </c>
      <c r="AD477">
        <v>0</v>
      </c>
      <c r="AE477">
        <v>12</v>
      </c>
      <c r="AF477">
        <v>13</v>
      </c>
      <c r="AG477">
        <v>14</v>
      </c>
    </row>
    <row r="478" spans="1:33" x14ac:dyDescent="0.25">
      <c r="A478">
        <v>1</v>
      </c>
      <c r="B478">
        <v>1</v>
      </c>
      <c r="C478">
        <v>16</v>
      </c>
      <c r="D478">
        <v>1</v>
      </c>
      <c r="E478">
        <v>1</v>
      </c>
      <c r="F478">
        <v>1</v>
      </c>
      <c r="G478">
        <v>2</v>
      </c>
      <c r="H478">
        <v>1</v>
      </c>
      <c r="I478">
        <v>4</v>
      </c>
      <c r="J478">
        <v>4</v>
      </c>
      <c r="K478">
        <v>0</v>
      </c>
      <c r="L478">
        <v>1</v>
      </c>
      <c r="M478">
        <v>1</v>
      </c>
      <c r="N478">
        <v>1</v>
      </c>
      <c r="O478">
        <v>0</v>
      </c>
      <c r="P478">
        <v>1</v>
      </c>
      <c r="Q478">
        <v>0</v>
      </c>
      <c r="R478">
        <v>1</v>
      </c>
      <c r="S478">
        <v>1</v>
      </c>
      <c r="T478">
        <v>0</v>
      </c>
      <c r="U478">
        <v>0</v>
      </c>
      <c r="V478">
        <v>0</v>
      </c>
      <c r="W478">
        <v>0</v>
      </c>
      <c r="X478">
        <v>5</v>
      </c>
      <c r="Y478">
        <v>4</v>
      </c>
      <c r="Z478">
        <v>3</v>
      </c>
      <c r="AA478">
        <v>1</v>
      </c>
      <c r="AB478">
        <v>1</v>
      </c>
      <c r="AC478">
        <v>5</v>
      </c>
      <c r="AD478">
        <v>2</v>
      </c>
      <c r="AE478">
        <v>10</v>
      </c>
      <c r="AF478">
        <v>8</v>
      </c>
      <c r="AG478">
        <v>8</v>
      </c>
    </row>
    <row r="479" spans="1:33" x14ac:dyDescent="0.25">
      <c r="A479">
        <v>1</v>
      </c>
      <c r="B479">
        <v>0</v>
      </c>
      <c r="C479">
        <v>15</v>
      </c>
      <c r="D479">
        <v>0</v>
      </c>
      <c r="E479">
        <v>0</v>
      </c>
      <c r="F479">
        <v>1</v>
      </c>
      <c r="G479">
        <v>3</v>
      </c>
      <c r="H479">
        <v>3</v>
      </c>
      <c r="I479">
        <v>2</v>
      </c>
      <c r="J479">
        <v>2</v>
      </c>
      <c r="K479">
        <v>2</v>
      </c>
      <c r="L479">
        <v>0</v>
      </c>
      <c r="M479">
        <v>2</v>
      </c>
      <c r="N479">
        <v>1</v>
      </c>
      <c r="O479">
        <v>0</v>
      </c>
      <c r="P479">
        <v>1</v>
      </c>
      <c r="Q479">
        <v>0</v>
      </c>
      <c r="R479">
        <v>1</v>
      </c>
      <c r="S479">
        <v>0</v>
      </c>
      <c r="T479">
        <v>1</v>
      </c>
      <c r="U479">
        <v>0</v>
      </c>
      <c r="V479">
        <v>0</v>
      </c>
      <c r="W479">
        <v>1</v>
      </c>
      <c r="X479">
        <v>4</v>
      </c>
      <c r="Y479">
        <v>3</v>
      </c>
      <c r="Z479">
        <v>3</v>
      </c>
      <c r="AA479">
        <v>2</v>
      </c>
      <c r="AB479">
        <v>4</v>
      </c>
      <c r="AC479">
        <v>3</v>
      </c>
      <c r="AD479">
        <v>11</v>
      </c>
      <c r="AE479">
        <v>12</v>
      </c>
      <c r="AF479">
        <v>10</v>
      </c>
      <c r="AG479">
        <v>11</v>
      </c>
    </row>
    <row r="480" spans="1:33" x14ac:dyDescent="0.25">
      <c r="A480">
        <v>1</v>
      </c>
      <c r="B480">
        <v>1</v>
      </c>
      <c r="C480">
        <v>16</v>
      </c>
      <c r="D480">
        <v>1</v>
      </c>
      <c r="E480">
        <v>0</v>
      </c>
      <c r="F480">
        <v>1</v>
      </c>
      <c r="G480">
        <v>1</v>
      </c>
      <c r="H480">
        <v>1</v>
      </c>
      <c r="I480">
        <v>0</v>
      </c>
      <c r="J480">
        <v>4</v>
      </c>
      <c r="K480">
        <v>2</v>
      </c>
      <c r="L480">
        <v>0</v>
      </c>
      <c r="M480">
        <v>2</v>
      </c>
      <c r="N480">
        <v>2</v>
      </c>
      <c r="O480">
        <v>3</v>
      </c>
      <c r="P480">
        <v>0</v>
      </c>
      <c r="Q480">
        <v>0</v>
      </c>
      <c r="R480">
        <v>1</v>
      </c>
      <c r="S480">
        <v>1</v>
      </c>
      <c r="T480">
        <v>0</v>
      </c>
      <c r="U480">
        <v>0</v>
      </c>
      <c r="V480">
        <v>1</v>
      </c>
      <c r="W480">
        <v>1</v>
      </c>
      <c r="X480">
        <v>3</v>
      </c>
      <c r="Y480">
        <v>4</v>
      </c>
      <c r="Z480">
        <v>3</v>
      </c>
      <c r="AA480">
        <v>1</v>
      </c>
      <c r="AB480">
        <v>1</v>
      </c>
      <c r="AC480">
        <v>1</v>
      </c>
      <c r="AD480">
        <v>0</v>
      </c>
      <c r="AE480">
        <v>7</v>
      </c>
      <c r="AF480">
        <v>7</v>
      </c>
      <c r="AG480">
        <v>8</v>
      </c>
    </row>
    <row r="481" spans="1:33" x14ac:dyDescent="0.25">
      <c r="A481">
        <v>1</v>
      </c>
      <c r="B481">
        <v>1</v>
      </c>
      <c r="C481">
        <v>17</v>
      </c>
      <c r="D481">
        <v>0</v>
      </c>
      <c r="E481">
        <v>0</v>
      </c>
      <c r="F481">
        <v>1</v>
      </c>
      <c r="G481">
        <v>2</v>
      </c>
      <c r="H481">
        <v>2</v>
      </c>
      <c r="I481">
        <v>4</v>
      </c>
      <c r="J481">
        <v>0</v>
      </c>
      <c r="K481">
        <v>2</v>
      </c>
      <c r="L481">
        <v>1</v>
      </c>
      <c r="M481">
        <v>1</v>
      </c>
      <c r="N481">
        <v>1</v>
      </c>
      <c r="O481">
        <v>0</v>
      </c>
      <c r="P481">
        <v>1</v>
      </c>
      <c r="Q481">
        <v>0</v>
      </c>
      <c r="R481">
        <v>1</v>
      </c>
      <c r="S481">
        <v>0</v>
      </c>
      <c r="T481">
        <v>0</v>
      </c>
      <c r="U481">
        <v>1</v>
      </c>
      <c r="V481">
        <v>1</v>
      </c>
      <c r="W481">
        <v>1</v>
      </c>
      <c r="X481">
        <v>4</v>
      </c>
      <c r="Y481">
        <v>5</v>
      </c>
      <c r="Z481">
        <v>3</v>
      </c>
      <c r="AA481">
        <v>1</v>
      </c>
      <c r="AB481">
        <v>1</v>
      </c>
      <c r="AC481">
        <v>5</v>
      </c>
      <c r="AD481">
        <v>4</v>
      </c>
      <c r="AE481">
        <v>9</v>
      </c>
      <c r="AF481">
        <v>9</v>
      </c>
      <c r="AG481">
        <v>10</v>
      </c>
    </row>
    <row r="482" spans="1:33" x14ac:dyDescent="0.25">
      <c r="A482">
        <v>1</v>
      </c>
      <c r="B482">
        <v>1</v>
      </c>
      <c r="C482">
        <v>19</v>
      </c>
      <c r="D482">
        <v>0</v>
      </c>
      <c r="E482">
        <v>0</v>
      </c>
      <c r="F482">
        <v>1</v>
      </c>
      <c r="G482">
        <v>2</v>
      </c>
      <c r="H482">
        <v>3</v>
      </c>
      <c r="I482">
        <v>0</v>
      </c>
      <c r="J482">
        <v>2</v>
      </c>
      <c r="K482">
        <v>2</v>
      </c>
      <c r="L482">
        <v>2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0</v>
      </c>
      <c r="U482">
        <v>1</v>
      </c>
      <c r="V482">
        <v>0</v>
      </c>
      <c r="W482">
        <v>0</v>
      </c>
      <c r="X482">
        <v>4</v>
      </c>
      <c r="Y482">
        <v>4</v>
      </c>
      <c r="Z482">
        <v>4</v>
      </c>
      <c r="AA482">
        <v>1</v>
      </c>
      <c r="AB482">
        <v>1</v>
      </c>
      <c r="AC482">
        <v>2</v>
      </c>
      <c r="AD482">
        <v>0</v>
      </c>
      <c r="AE482">
        <v>9</v>
      </c>
      <c r="AF482">
        <v>9</v>
      </c>
      <c r="AG482">
        <v>10</v>
      </c>
    </row>
    <row r="483" spans="1:33" x14ac:dyDescent="0.25">
      <c r="A483">
        <v>1</v>
      </c>
      <c r="B483">
        <v>1</v>
      </c>
      <c r="C483">
        <v>17</v>
      </c>
      <c r="D483">
        <v>1</v>
      </c>
      <c r="E483">
        <v>0</v>
      </c>
      <c r="F483">
        <v>1</v>
      </c>
      <c r="G483">
        <v>2</v>
      </c>
      <c r="H483">
        <v>1</v>
      </c>
      <c r="I483">
        <v>0</v>
      </c>
      <c r="J483">
        <v>4</v>
      </c>
      <c r="K483">
        <v>2</v>
      </c>
      <c r="L483">
        <v>1</v>
      </c>
      <c r="M483">
        <v>3</v>
      </c>
      <c r="N483">
        <v>1</v>
      </c>
      <c r="O483">
        <v>0</v>
      </c>
      <c r="P483">
        <v>1</v>
      </c>
      <c r="Q483">
        <v>0</v>
      </c>
      <c r="R483">
        <v>1</v>
      </c>
      <c r="S483">
        <v>0</v>
      </c>
      <c r="T483">
        <v>0</v>
      </c>
      <c r="U483">
        <v>1</v>
      </c>
      <c r="V483">
        <v>1</v>
      </c>
      <c r="W483">
        <v>0</v>
      </c>
      <c r="X483">
        <v>5</v>
      </c>
      <c r="Y483">
        <v>5</v>
      </c>
      <c r="Z483">
        <v>3</v>
      </c>
      <c r="AA483">
        <v>1</v>
      </c>
      <c r="AB483">
        <v>1</v>
      </c>
      <c r="AC483">
        <v>3</v>
      </c>
      <c r="AD483">
        <v>2</v>
      </c>
      <c r="AE483">
        <v>9</v>
      </c>
      <c r="AF483">
        <v>10</v>
      </c>
      <c r="AG483">
        <v>11</v>
      </c>
    </row>
    <row r="484" spans="1:33" x14ac:dyDescent="0.25">
      <c r="A484">
        <v>1</v>
      </c>
      <c r="B484">
        <v>1</v>
      </c>
      <c r="C484">
        <v>15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</v>
      </c>
      <c r="J484">
        <v>4</v>
      </c>
      <c r="K484">
        <v>2</v>
      </c>
      <c r="L484">
        <v>1</v>
      </c>
      <c r="M484">
        <v>2</v>
      </c>
      <c r="N484">
        <v>1</v>
      </c>
      <c r="O484">
        <v>0</v>
      </c>
      <c r="P484">
        <v>1</v>
      </c>
      <c r="Q484">
        <v>0</v>
      </c>
      <c r="R484">
        <v>1</v>
      </c>
      <c r="S484">
        <v>1</v>
      </c>
      <c r="T484">
        <v>0</v>
      </c>
      <c r="U484">
        <v>1</v>
      </c>
      <c r="V484">
        <v>1</v>
      </c>
      <c r="W484">
        <v>0</v>
      </c>
      <c r="X484">
        <v>5</v>
      </c>
      <c r="Y484">
        <v>2</v>
      </c>
      <c r="Z484">
        <v>1</v>
      </c>
      <c r="AA484">
        <v>1</v>
      </c>
      <c r="AB484">
        <v>3</v>
      </c>
      <c r="AC484">
        <v>4</v>
      </c>
      <c r="AD484">
        <v>0</v>
      </c>
      <c r="AE484">
        <v>9</v>
      </c>
      <c r="AF484">
        <v>10</v>
      </c>
      <c r="AG484">
        <v>9</v>
      </c>
    </row>
    <row r="485" spans="1:33" x14ac:dyDescent="0.25">
      <c r="A485">
        <v>1</v>
      </c>
      <c r="B485">
        <v>1</v>
      </c>
      <c r="C485">
        <v>16</v>
      </c>
      <c r="D485">
        <v>1</v>
      </c>
      <c r="E485">
        <v>0</v>
      </c>
      <c r="F485">
        <v>1</v>
      </c>
      <c r="G485">
        <v>2</v>
      </c>
      <c r="H485">
        <v>2</v>
      </c>
      <c r="I485">
        <v>4</v>
      </c>
      <c r="J485">
        <v>4</v>
      </c>
      <c r="K485">
        <v>2</v>
      </c>
      <c r="L485">
        <v>0</v>
      </c>
      <c r="M485">
        <v>3</v>
      </c>
      <c r="N485">
        <v>2</v>
      </c>
      <c r="O485">
        <v>0</v>
      </c>
      <c r="P485">
        <v>1</v>
      </c>
      <c r="Q485">
        <v>0</v>
      </c>
      <c r="R485">
        <v>1</v>
      </c>
      <c r="S485">
        <v>1</v>
      </c>
      <c r="T485">
        <v>0</v>
      </c>
      <c r="U485">
        <v>1</v>
      </c>
      <c r="V485">
        <v>0</v>
      </c>
      <c r="W485">
        <v>1</v>
      </c>
      <c r="X485">
        <v>3</v>
      </c>
      <c r="Y485">
        <v>4</v>
      </c>
      <c r="Z485">
        <v>5</v>
      </c>
      <c r="AA485">
        <v>1</v>
      </c>
      <c r="AB485">
        <v>2</v>
      </c>
      <c r="AC485">
        <v>1</v>
      </c>
      <c r="AD485">
        <v>1</v>
      </c>
      <c r="AE485">
        <v>9</v>
      </c>
      <c r="AF485">
        <v>10</v>
      </c>
      <c r="AG485">
        <v>11</v>
      </c>
    </row>
    <row r="486" spans="1:33" x14ac:dyDescent="0.25">
      <c r="A486">
        <v>1</v>
      </c>
      <c r="B486">
        <v>1</v>
      </c>
      <c r="C486">
        <v>16</v>
      </c>
      <c r="D486">
        <v>0</v>
      </c>
      <c r="E486">
        <v>1</v>
      </c>
      <c r="F486">
        <v>0</v>
      </c>
      <c r="G486">
        <v>2</v>
      </c>
      <c r="H486">
        <v>2</v>
      </c>
      <c r="I486">
        <v>4</v>
      </c>
      <c r="J486">
        <v>4</v>
      </c>
      <c r="K486">
        <v>0</v>
      </c>
      <c r="L486">
        <v>1</v>
      </c>
      <c r="M486">
        <v>1</v>
      </c>
      <c r="N486">
        <v>1</v>
      </c>
      <c r="O486">
        <v>0</v>
      </c>
      <c r="P486">
        <v>1</v>
      </c>
      <c r="Q486">
        <v>0</v>
      </c>
      <c r="R486">
        <v>1</v>
      </c>
      <c r="S486">
        <v>1</v>
      </c>
      <c r="T486">
        <v>0</v>
      </c>
      <c r="U486">
        <v>1</v>
      </c>
      <c r="V486">
        <v>1</v>
      </c>
      <c r="W486">
        <v>1</v>
      </c>
      <c r="X486">
        <v>4</v>
      </c>
      <c r="Y486">
        <v>3</v>
      </c>
      <c r="Z486">
        <v>4</v>
      </c>
      <c r="AA486">
        <v>1</v>
      </c>
      <c r="AB486">
        <v>2</v>
      </c>
      <c r="AC486">
        <v>1</v>
      </c>
      <c r="AD486">
        <v>6</v>
      </c>
      <c r="AE486">
        <v>7</v>
      </c>
      <c r="AF486">
        <v>7</v>
      </c>
      <c r="AG486">
        <v>8</v>
      </c>
    </row>
    <row r="487" spans="1:33" x14ac:dyDescent="0.25">
      <c r="A487">
        <v>1</v>
      </c>
      <c r="B487">
        <v>1</v>
      </c>
      <c r="C487">
        <v>17</v>
      </c>
      <c r="D487">
        <v>1</v>
      </c>
      <c r="E487">
        <v>0</v>
      </c>
      <c r="F487">
        <v>1</v>
      </c>
      <c r="G487">
        <v>2</v>
      </c>
      <c r="H487">
        <v>2</v>
      </c>
      <c r="I487">
        <v>0</v>
      </c>
      <c r="J487">
        <v>4</v>
      </c>
      <c r="K487">
        <v>2</v>
      </c>
      <c r="L487">
        <v>1</v>
      </c>
      <c r="M487">
        <v>2</v>
      </c>
      <c r="N487">
        <v>2</v>
      </c>
      <c r="O487">
        <v>0</v>
      </c>
      <c r="P487">
        <v>1</v>
      </c>
      <c r="Q487">
        <v>0</v>
      </c>
      <c r="R487">
        <v>1</v>
      </c>
      <c r="S487">
        <v>1</v>
      </c>
      <c r="T487">
        <v>0</v>
      </c>
      <c r="U487">
        <v>0</v>
      </c>
      <c r="V487">
        <v>0</v>
      </c>
      <c r="W487">
        <v>1</v>
      </c>
      <c r="X487">
        <v>4</v>
      </c>
      <c r="Y487">
        <v>3</v>
      </c>
      <c r="Z487">
        <v>5</v>
      </c>
      <c r="AA487">
        <v>1</v>
      </c>
      <c r="AB487">
        <v>2</v>
      </c>
      <c r="AC487">
        <v>4</v>
      </c>
      <c r="AD487">
        <v>0</v>
      </c>
      <c r="AE487">
        <v>11</v>
      </c>
      <c r="AF487">
        <v>10</v>
      </c>
      <c r="AG487">
        <v>11</v>
      </c>
    </row>
    <row r="488" spans="1:33" x14ac:dyDescent="0.25">
      <c r="A488">
        <v>1</v>
      </c>
      <c r="B488">
        <v>1</v>
      </c>
      <c r="C488">
        <v>16</v>
      </c>
      <c r="D488">
        <v>0</v>
      </c>
      <c r="E488">
        <v>0</v>
      </c>
      <c r="F488">
        <v>1</v>
      </c>
      <c r="G488">
        <v>2</v>
      </c>
      <c r="H488">
        <v>2</v>
      </c>
      <c r="I488">
        <v>4</v>
      </c>
      <c r="J488">
        <v>2</v>
      </c>
      <c r="K488">
        <v>2</v>
      </c>
      <c r="L488">
        <v>0</v>
      </c>
      <c r="M488">
        <v>1</v>
      </c>
      <c r="N488">
        <v>1</v>
      </c>
      <c r="O488">
        <v>1</v>
      </c>
      <c r="P488">
        <v>1</v>
      </c>
      <c r="Q488">
        <v>0</v>
      </c>
      <c r="R488">
        <v>0</v>
      </c>
      <c r="S488">
        <v>0</v>
      </c>
      <c r="T488">
        <v>1</v>
      </c>
      <c r="U488">
        <v>0</v>
      </c>
      <c r="V488">
        <v>0</v>
      </c>
      <c r="W488">
        <v>1</v>
      </c>
      <c r="X488">
        <v>4</v>
      </c>
      <c r="Y488">
        <v>4</v>
      </c>
      <c r="Z488">
        <v>3</v>
      </c>
      <c r="AA488">
        <v>1</v>
      </c>
      <c r="AB488">
        <v>4</v>
      </c>
      <c r="AC488">
        <v>3</v>
      </c>
      <c r="AD488">
        <v>1</v>
      </c>
      <c r="AE488">
        <v>9</v>
      </c>
      <c r="AF488">
        <v>10</v>
      </c>
      <c r="AG488">
        <v>10</v>
      </c>
    </row>
    <row r="489" spans="1:33" x14ac:dyDescent="0.25">
      <c r="A489">
        <v>1</v>
      </c>
      <c r="B489">
        <v>1</v>
      </c>
      <c r="C489">
        <v>18</v>
      </c>
      <c r="D489">
        <v>1</v>
      </c>
      <c r="E489">
        <v>1</v>
      </c>
      <c r="F489">
        <v>0</v>
      </c>
      <c r="G489">
        <v>3</v>
      </c>
      <c r="H489">
        <v>2</v>
      </c>
      <c r="I489">
        <v>4</v>
      </c>
      <c r="J489">
        <v>4</v>
      </c>
      <c r="K489">
        <v>2</v>
      </c>
      <c r="L489">
        <v>2</v>
      </c>
      <c r="M489">
        <v>2</v>
      </c>
      <c r="N489">
        <v>3</v>
      </c>
      <c r="O489">
        <v>2</v>
      </c>
      <c r="P489">
        <v>1</v>
      </c>
      <c r="Q489">
        <v>0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0</v>
      </c>
      <c r="X489">
        <v>3</v>
      </c>
      <c r="Y489">
        <v>3</v>
      </c>
      <c r="Z489">
        <v>2</v>
      </c>
      <c r="AA489">
        <v>1</v>
      </c>
      <c r="AB489">
        <v>1</v>
      </c>
      <c r="AC489">
        <v>2</v>
      </c>
      <c r="AD489">
        <v>6</v>
      </c>
      <c r="AE489">
        <v>7</v>
      </c>
      <c r="AF489">
        <v>9</v>
      </c>
      <c r="AG489">
        <v>10</v>
      </c>
    </row>
    <row r="490" spans="1:33" x14ac:dyDescent="0.25">
      <c r="A490">
        <v>1</v>
      </c>
      <c r="B490">
        <v>1</v>
      </c>
      <c r="C490">
        <v>19</v>
      </c>
      <c r="D490">
        <v>0</v>
      </c>
      <c r="E490">
        <v>0</v>
      </c>
      <c r="F490">
        <v>1</v>
      </c>
      <c r="G490">
        <v>1</v>
      </c>
      <c r="H490">
        <v>1</v>
      </c>
      <c r="I490">
        <v>0</v>
      </c>
      <c r="J490">
        <v>2</v>
      </c>
      <c r="K490">
        <v>2</v>
      </c>
      <c r="L490">
        <v>1</v>
      </c>
      <c r="M490">
        <v>1</v>
      </c>
      <c r="N490">
        <v>3</v>
      </c>
      <c r="O490">
        <v>1</v>
      </c>
      <c r="P490">
        <v>1</v>
      </c>
      <c r="Q490">
        <v>1</v>
      </c>
      <c r="R490">
        <v>1</v>
      </c>
      <c r="S490">
        <v>0</v>
      </c>
      <c r="T490">
        <v>0</v>
      </c>
      <c r="U490">
        <v>1</v>
      </c>
      <c r="V490">
        <v>1</v>
      </c>
      <c r="W490">
        <v>0</v>
      </c>
      <c r="X490">
        <v>5</v>
      </c>
      <c r="Y490">
        <v>3</v>
      </c>
      <c r="Z490">
        <v>1</v>
      </c>
      <c r="AA490">
        <v>1</v>
      </c>
      <c r="AB490">
        <v>1</v>
      </c>
      <c r="AC490">
        <v>3</v>
      </c>
      <c r="AD490">
        <v>6</v>
      </c>
      <c r="AE490">
        <v>7</v>
      </c>
      <c r="AF490">
        <v>9</v>
      </c>
      <c r="AG490">
        <v>9</v>
      </c>
    </row>
    <row r="491" spans="1:33" x14ac:dyDescent="0.25">
      <c r="A491">
        <v>1</v>
      </c>
      <c r="B491">
        <v>0</v>
      </c>
      <c r="C491">
        <v>18</v>
      </c>
      <c r="D491">
        <v>1</v>
      </c>
      <c r="E491">
        <v>0</v>
      </c>
      <c r="F491">
        <v>1</v>
      </c>
      <c r="G491">
        <v>1</v>
      </c>
      <c r="H491">
        <v>1</v>
      </c>
      <c r="I491">
        <v>4</v>
      </c>
      <c r="J491">
        <v>4</v>
      </c>
      <c r="K491">
        <v>0</v>
      </c>
      <c r="L491">
        <v>1</v>
      </c>
      <c r="M491">
        <v>2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0</v>
      </c>
      <c r="T491">
        <v>0</v>
      </c>
      <c r="U491">
        <v>1</v>
      </c>
      <c r="V491">
        <v>0</v>
      </c>
      <c r="W491">
        <v>1</v>
      </c>
      <c r="X491">
        <v>4</v>
      </c>
      <c r="Y491">
        <v>4</v>
      </c>
      <c r="Z491">
        <v>3</v>
      </c>
      <c r="AA491">
        <v>3</v>
      </c>
      <c r="AB491">
        <v>4</v>
      </c>
      <c r="AC491">
        <v>4</v>
      </c>
      <c r="AD491">
        <v>0</v>
      </c>
      <c r="AE491">
        <v>8</v>
      </c>
      <c r="AF491">
        <v>9</v>
      </c>
      <c r="AG491">
        <v>10</v>
      </c>
    </row>
    <row r="492" spans="1:33" x14ac:dyDescent="0.25">
      <c r="A492">
        <v>1</v>
      </c>
      <c r="B492">
        <v>1</v>
      </c>
      <c r="C492">
        <v>18</v>
      </c>
      <c r="D492">
        <v>1</v>
      </c>
      <c r="E492">
        <v>0</v>
      </c>
      <c r="F492">
        <v>1</v>
      </c>
      <c r="G492">
        <v>1</v>
      </c>
      <c r="H492">
        <v>1</v>
      </c>
      <c r="I492">
        <v>0</v>
      </c>
      <c r="J492">
        <v>0</v>
      </c>
      <c r="K492">
        <v>2</v>
      </c>
      <c r="L492">
        <v>1</v>
      </c>
      <c r="M492">
        <v>2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0</v>
      </c>
      <c r="W492">
        <v>0</v>
      </c>
      <c r="X492">
        <v>3</v>
      </c>
      <c r="Y492">
        <v>2</v>
      </c>
      <c r="Z492">
        <v>3</v>
      </c>
      <c r="AA492">
        <v>1</v>
      </c>
      <c r="AB492">
        <v>1</v>
      </c>
      <c r="AC492">
        <v>2</v>
      </c>
      <c r="AD492">
        <v>4</v>
      </c>
      <c r="AE492">
        <v>9</v>
      </c>
      <c r="AF492">
        <v>11</v>
      </c>
      <c r="AG492">
        <v>10</v>
      </c>
    </row>
    <row r="493" spans="1:33" x14ac:dyDescent="0.25">
      <c r="A493">
        <v>1</v>
      </c>
      <c r="B493">
        <v>1</v>
      </c>
      <c r="C493">
        <v>19</v>
      </c>
      <c r="D493">
        <v>0</v>
      </c>
      <c r="E493">
        <v>0</v>
      </c>
      <c r="F493">
        <v>1</v>
      </c>
      <c r="G493">
        <v>1</v>
      </c>
      <c r="H493">
        <v>1</v>
      </c>
      <c r="I493">
        <v>4</v>
      </c>
      <c r="J493">
        <v>4</v>
      </c>
      <c r="K493">
        <v>2</v>
      </c>
      <c r="L493">
        <v>2</v>
      </c>
      <c r="M493">
        <v>2</v>
      </c>
      <c r="N493">
        <v>2</v>
      </c>
      <c r="O493">
        <v>1</v>
      </c>
      <c r="P493">
        <v>1</v>
      </c>
      <c r="Q493">
        <v>0</v>
      </c>
      <c r="R493">
        <v>1</v>
      </c>
      <c r="S493">
        <v>1</v>
      </c>
      <c r="T493">
        <v>0</v>
      </c>
      <c r="U493">
        <v>0</v>
      </c>
      <c r="V493">
        <v>0</v>
      </c>
      <c r="W493">
        <v>0</v>
      </c>
      <c r="X493">
        <v>1</v>
      </c>
      <c r="Y493">
        <v>1</v>
      </c>
      <c r="Z493">
        <v>4</v>
      </c>
      <c r="AA493">
        <v>4</v>
      </c>
      <c r="AB493">
        <v>1</v>
      </c>
      <c r="AC493">
        <v>1</v>
      </c>
      <c r="AD493">
        <v>12</v>
      </c>
      <c r="AE493">
        <v>7</v>
      </c>
      <c r="AF493">
        <v>8</v>
      </c>
      <c r="AG493">
        <v>9</v>
      </c>
    </row>
    <row r="494" spans="1:33" x14ac:dyDescent="0.25">
      <c r="A494">
        <v>1</v>
      </c>
      <c r="B494">
        <v>1</v>
      </c>
      <c r="C494">
        <v>16</v>
      </c>
      <c r="D494">
        <v>1</v>
      </c>
      <c r="E494">
        <v>0</v>
      </c>
      <c r="F494">
        <v>0</v>
      </c>
      <c r="G494">
        <v>2</v>
      </c>
      <c r="H494">
        <v>2</v>
      </c>
      <c r="I494">
        <v>1</v>
      </c>
      <c r="J494">
        <v>4</v>
      </c>
      <c r="K494">
        <v>2</v>
      </c>
      <c r="L494">
        <v>1</v>
      </c>
      <c r="M494">
        <v>1</v>
      </c>
      <c r="N494">
        <v>2</v>
      </c>
      <c r="O494">
        <v>0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0</v>
      </c>
      <c r="V494">
        <v>1</v>
      </c>
      <c r="W494">
        <v>0</v>
      </c>
      <c r="X494">
        <v>3</v>
      </c>
      <c r="Y494">
        <v>3</v>
      </c>
      <c r="Z494">
        <v>2</v>
      </c>
      <c r="AA494">
        <v>1</v>
      </c>
      <c r="AB494">
        <v>1</v>
      </c>
      <c r="AC494">
        <v>3</v>
      </c>
      <c r="AD494">
        <v>2</v>
      </c>
      <c r="AE494">
        <v>8</v>
      </c>
      <c r="AF494">
        <v>10</v>
      </c>
      <c r="AG494">
        <v>10</v>
      </c>
    </row>
    <row r="495" spans="1:33" x14ac:dyDescent="0.25">
      <c r="A495">
        <v>1</v>
      </c>
      <c r="B495">
        <v>1</v>
      </c>
      <c r="C495">
        <v>17</v>
      </c>
      <c r="D495">
        <v>0</v>
      </c>
      <c r="E495">
        <v>0</v>
      </c>
      <c r="F495">
        <v>1</v>
      </c>
      <c r="G495">
        <v>0</v>
      </c>
      <c r="H495">
        <v>1</v>
      </c>
      <c r="I495">
        <v>4</v>
      </c>
      <c r="J495">
        <v>0</v>
      </c>
      <c r="K495">
        <v>2</v>
      </c>
      <c r="L495">
        <v>0</v>
      </c>
      <c r="M495">
        <v>2</v>
      </c>
      <c r="N495">
        <v>1</v>
      </c>
      <c r="O495">
        <v>0</v>
      </c>
      <c r="P495">
        <v>1</v>
      </c>
      <c r="Q495">
        <v>1</v>
      </c>
      <c r="R495">
        <v>1</v>
      </c>
      <c r="S495">
        <v>0</v>
      </c>
      <c r="T495">
        <v>1</v>
      </c>
      <c r="U495">
        <v>0</v>
      </c>
      <c r="V495">
        <v>1</v>
      </c>
      <c r="W495">
        <v>1</v>
      </c>
      <c r="X495">
        <v>2</v>
      </c>
      <c r="Y495">
        <v>4</v>
      </c>
      <c r="Z495">
        <v>4</v>
      </c>
      <c r="AA495">
        <v>3</v>
      </c>
      <c r="AB495">
        <v>5</v>
      </c>
      <c r="AC495">
        <v>5</v>
      </c>
      <c r="AD495">
        <v>5</v>
      </c>
      <c r="AE495">
        <v>9</v>
      </c>
      <c r="AF495">
        <v>9</v>
      </c>
      <c r="AG495">
        <v>10</v>
      </c>
    </row>
    <row r="496" spans="1:33" x14ac:dyDescent="0.25">
      <c r="A496">
        <v>1</v>
      </c>
      <c r="B496">
        <v>1</v>
      </c>
      <c r="C496">
        <v>16</v>
      </c>
      <c r="D496">
        <v>1</v>
      </c>
      <c r="E496">
        <v>1</v>
      </c>
      <c r="F496">
        <v>1</v>
      </c>
      <c r="G496">
        <v>1</v>
      </c>
      <c r="H496">
        <v>2</v>
      </c>
      <c r="I496">
        <v>0</v>
      </c>
      <c r="J496">
        <v>4</v>
      </c>
      <c r="K496">
        <v>2</v>
      </c>
      <c r="L496">
        <v>1</v>
      </c>
      <c r="M496">
        <v>1</v>
      </c>
      <c r="N496">
        <v>2</v>
      </c>
      <c r="O496">
        <v>0</v>
      </c>
      <c r="P496">
        <v>1</v>
      </c>
      <c r="Q496">
        <v>1</v>
      </c>
      <c r="R496">
        <v>1</v>
      </c>
      <c r="S496">
        <v>0</v>
      </c>
      <c r="T496">
        <v>0</v>
      </c>
      <c r="U496">
        <v>1</v>
      </c>
      <c r="V496">
        <v>0</v>
      </c>
      <c r="W496">
        <v>1</v>
      </c>
      <c r="X496">
        <v>4</v>
      </c>
      <c r="Y496">
        <v>4</v>
      </c>
      <c r="Z496">
        <v>5</v>
      </c>
      <c r="AA496">
        <v>1</v>
      </c>
      <c r="AB496">
        <v>3</v>
      </c>
      <c r="AC496">
        <v>3</v>
      </c>
      <c r="AD496">
        <v>0</v>
      </c>
      <c r="AE496">
        <v>8</v>
      </c>
      <c r="AF496">
        <v>9</v>
      </c>
      <c r="AG496">
        <v>9</v>
      </c>
    </row>
    <row r="497" spans="1:33" x14ac:dyDescent="0.25">
      <c r="A497">
        <v>1</v>
      </c>
      <c r="B497">
        <v>1</v>
      </c>
      <c r="C497">
        <v>16</v>
      </c>
      <c r="D497">
        <v>0</v>
      </c>
      <c r="E497">
        <v>0</v>
      </c>
      <c r="F497">
        <v>1</v>
      </c>
      <c r="G497">
        <v>3</v>
      </c>
      <c r="H497">
        <v>3</v>
      </c>
      <c r="I497">
        <v>4</v>
      </c>
      <c r="J497">
        <v>4</v>
      </c>
      <c r="K497">
        <v>1</v>
      </c>
      <c r="L497">
        <v>1</v>
      </c>
      <c r="M497">
        <v>1</v>
      </c>
      <c r="N497">
        <v>1</v>
      </c>
      <c r="O497">
        <v>0</v>
      </c>
      <c r="P497">
        <v>1</v>
      </c>
      <c r="Q497">
        <v>1</v>
      </c>
      <c r="R497">
        <v>1</v>
      </c>
      <c r="S497">
        <v>0</v>
      </c>
      <c r="T497">
        <v>0</v>
      </c>
      <c r="U497">
        <v>1</v>
      </c>
      <c r="V497">
        <v>0</v>
      </c>
      <c r="W497">
        <v>0</v>
      </c>
      <c r="X497">
        <v>4</v>
      </c>
      <c r="Y497">
        <v>5</v>
      </c>
      <c r="Z497">
        <v>4</v>
      </c>
      <c r="AA497">
        <v>1</v>
      </c>
      <c r="AB497">
        <v>1</v>
      </c>
      <c r="AC497">
        <v>4</v>
      </c>
      <c r="AD497">
        <v>0</v>
      </c>
      <c r="AE497">
        <v>14</v>
      </c>
      <c r="AF497">
        <v>13</v>
      </c>
      <c r="AG497">
        <v>13</v>
      </c>
    </row>
    <row r="498" spans="1:33" x14ac:dyDescent="0.25">
      <c r="A498">
        <v>1</v>
      </c>
      <c r="B498">
        <v>1</v>
      </c>
      <c r="C498">
        <v>16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2</v>
      </c>
      <c r="J498">
        <v>2</v>
      </c>
      <c r="K498">
        <v>0</v>
      </c>
      <c r="L498">
        <v>1</v>
      </c>
      <c r="M498">
        <v>1</v>
      </c>
      <c r="N498">
        <v>1</v>
      </c>
      <c r="O498">
        <v>0</v>
      </c>
      <c r="P498">
        <v>1</v>
      </c>
      <c r="Q498">
        <v>0</v>
      </c>
      <c r="R498">
        <v>1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4</v>
      </c>
      <c r="Y498">
        <v>4</v>
      </c>
      <c r="Z498">
        <v>4</v>
      </c>
      <c r="AA498">
        <v>2</v>
      </c>
      <c r="AB498">
        <v>2</v>
      </c>
      <c r="AC498">
        <v>4</v>
      </c>
      <c r="AD498">
        <v>2</v>
      </c>
      <c r="AE498">
        <v>14</v>
      </c>
      <c r="AF498">
        <v>14</v>
      </c>
      <c r="AG498">
        <v>14</v>
      </c>
    </row>
    <row r="499" spans="1:33" x14ac:dyDescent="0.25">
      <c r="A499">
        <v>1</v>
      </c>
      <c r="B499">
        <v>0</v>
      </c>
      <c r="C499">
        <v>17</v>
      </c>
      <c r="D499">
        <v>0</v>
      </c>
      <c r="E499">
        <v>0</v>
      </c>
      <c r="F499">
        <v>1</v>
      </c>
      <c r="G499">
        <v>3</v>
      </c>
      <c r="H499">
        <v>3</v>
      </c>
      <c r="I499">
        <v>2</v>
      </c>
      <c r="J499">
        <v>0</v>
      </c>
      <c r="K499">
        <v>2</v>
      </c>
      <c r="L499">
        <v>1</v>
      </c>
      <c r="M499">
        <v>2</v>
      </c>
      <c r="N499">
        <v>4</v>
      </c>
      <c r="O499">
        <v>1</v>
      </c>
      <c r="P499">
        <v>1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  <c r="W499">
        <v>1</v>
      </c>
      <c r="X499">
        <v>5</v>
      </c>
      <c r="Y499">
        <v>4</v>
      </c>
      <c r="Z499">
        <v>5</v>
      </c>
      <c r="AA499">
        <v>3</v>
      </c>
      <c r="AB499">
        <v>4</v>
      </c>
      <c r="AC499">
        <v>5</v>
      </c>
      <c r="AD499">
        <v>0</v>
      </c>
      <c r="AE499">
        <v>10</v>
      </c>
      <c r="AF499">
        <v>11</v>
      </c>
      <c r="AG499">
        <v>10</v>
      </c>
    </row>
    <row r="500" spans="1:33" x14ac:dyDescent="0.25">
      <c r="A500">
        <v>1</v>
      </c>
      <c r="B500">
        <v>1</v>
      </c>
      <c r="C500">
        <v>16</v>
      </c>
      <c r="D500">
        <v>0</v>
      </c>
      <c r="E500">
        <v>0</v>
      </c>
      <c r="F500">
        <v>1</v>
      </c>
      <c r="G500">
        <v>2</v>
      </c>
      <c r="H500">
        <v>1</v>
      </c>
      <c r="I500">
        <v>4</v>
      </c>
      <c r="J500">
        <v>2</v>
      </c>
      <c r="K500">
        <v>2</v>
      </c>
      <c r="L500">
        <v>1</v>
      </c>
      <c r="M500">
        <v>1</v>
      </c>
      <c r="N500">
        <v>2</v>
      </c>
      <c r="O500">
        <v>0</v>
      </c>
      <c r="P500">
        <v>1</v>
      </c>
      <c r="Q500">
        <v>0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5</v>
      </c>
      <c r="Y500">
        <v>3</v>
      </c>
      <c r="Z500">
        <v>3</v>
      </c>
      <c r="AA500">
        <v>1</v>
      </c>
      <c r="AB500">
        <v>1</v>
      </c>
      <c r="AC500">
        <v>1</v>
      </c>
      <c r="AD500">
        <v>0</v>
      </c>
      <c r="AE500">
        <v>14</v>
      </c>
      <c r="AF500">
        <v>13</v>
      </c>
      <c r="AG500">
        <v>14</v>
      </c>
    </row>
    <row r="501" spans="1:33" x14ac:dyDescent="0.25">
      <c r="A501">
        <v>1</v>
      </c>
      <c r="B501">
        <v>1</v>
      </c>
      <c r="C501">
        <v>16</v>
      </c>
      <c r="D501">
        <v>0</v>
      </c>
      <c r="E501">
        <v>0</v>
      </c>
      <c r="F501">
        <v>1</v>
      </c>
      <c r="G501">
        <v>2</v>
      </c>
      <c r="H501">
        <v>2</v>
      </c>
      <c r="I501">
        <v>2</v>
      </c>
      <c r="J501">
        <v>4</v>
      </c>
      <c r="K501">
        <v>2</v>
      </c>
      <c r="L501">
        <v>1</v>
      </c>
      <c r="M501">
        <v>1</v>
      </c>
      <c r="N501">
        <v>1</v>
      </c>
      <c r="O501">
        <v>0</v>
      </c>
      <c r="P501">
        <v>1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  <c r="W501">
        <v>0</v>
      </c>
      <c r="X501">
        <v>4</v>
      </c>
      <c r="Y501">
        <v>2</v>
      </c>
      <c r="Z501">
        <v>5</v>
      </c>
      <c r="AA501">
        <v>1</v>
      </c>
      <c r="AB501">
        <v>2</v>
      </c>
      <c r="AC501">
        <v>5</v>
      </c>
      <c r="AD501">
        <v>0</v>
      </c>
      <c r="AE501">
        <v>17</v>
      </c>
      <c r="AF501">
        <v>16</v>
      </c>
      <c r="AG501">
        <v>16</v>
      </c>
    </row>
    <row r="502" spans="1:33" x14ac:dyDescent="0.25">
      <c r="A502">
        <v>1</v>
      </c>
      <c r="B502">
        <v>0</v>
      </c>
      <c r="C502">
        <v>17</v>
      </c>
      <c r="D502">
        <v>0</v>
      </c>
      <c r="E502">
        <v>0</v>
      </c>
      <c r="F502">
        <v>1</v>
      </c>
      <c r="G502">
        <v>1</v>
      </c>
      <c r="H502">
        <v>2</v>
      </c>
      <c r="I502">
        <v>4</v>
      </c>
      <c r="J502">
        <v>4</v>
      </c>
      <c r="K502">
        <v>2</v>
      </c>
      <c r="L502">
        <v>0</v>
      </c>
      <c r="M502">
        <v>1</v>
      </c>
      <c r="N502">
        <v>1</v>
      </c>
      <c r="O502">
        <v>1</v>
      </c>
      <c r="P502">
        <v>1</v>
      </c>
      <c r="Q502">
        <v>0</v>
      </c>
      <c r="R502">
        <v>1</v>
      </c>
      <c r="S502">
        <v>0</v>
      </c>
      <c r="T502">
        <v>0</v>
      </c>
      <c r="U502">
        <v>1</v>
      </c>
      <c r="V502">
        <v>0</v>
      </c>
      <c r="W502">
        <v>0</v>
      </c>
      <c r="X502">
        <v>5</v>
      </c>
      <c r="Y502">
        <v>3</v>
      </c>
      <c r="Z502">
        <v>5</v>
      </c>
      <c r="AA502">
        <v>5</v>
      </c>
      <c r="AB502">
        <v>5</v>
      </c>
      <c r="AC502">
        <v>1</v>
      </c>
      <c r="AD502">
        <v>12</v>
      </c>
      <c r="AE502">
        <v>6</v>
      </c>
      <c r="AF502">
        <v>7</v>
      </c>
      <c r="AG502">
        <v>7</v>
      </c>
    </row>
    <row r="503" spans="1:33" x14ac:dyDescent="0.25">
      <c r="A503">
        <v>1</v>
      </c>
      <c r="B503">
        <v>0</v>
      </c>
      <c r="C503">
        <v>16</v>
      </c>
      <c r="D503">
        <v>0</v>
      </c>
      <c r="E503">
        <v>1</v>
      </c>
      <c r="F503">
        <v>1</v>
      </c>
      <c r="G503">
        <v>4</v>
      </c>
      <c r="H503">
        <v>3</v>
      </c>
      <c r="I503">
        <v>4</v>
      </c>
      <c r="J503">
        <v>4</v>
      </c>
      <c r="K503">
        <v>2</v>
      </c>
      <c r="L503">
        <v>0</v>
      </c>
      <c r="M503">
        <v>1</v>
      </c>
      <c r="N503">
        <v>1</v>
      </c>
      <c r="O503">
        <v>0</v>
      </c>
      <c r="P503">
        <v>1</v>
      </c>
      <c r="Q503">
        <v>1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4</v>
      </c>
      <c r="Y503">
        <v>2</v>
      </c>
      <c r="Z503">
        <v>5</v>
      </c>
      <c r="AA503">
        <v>1</v>
      </c>
      <c r="AB503">
        <v>5</v>
      </c>
      <c r="AC503">
        <v>5</v>
      </c>
      <c r="AD503">
        <v>8</v>
      </c>
      <c r="AE503">
        <v>14</v>
      </c>
      <c r="AF503">
        <v>12</v>
      </c>
      <c r="AG503">
        <v>13</v>
      </c>
    </row>
    <row r="504" spans="1:33" x14ac:dyDescent="0.25">
      <c r="A504">
        <v>1</v>
      </c>
      <c r="B504">
        <v>0</v>
      </c>
      <c r="C504">
        <v>17</v>
      </c>
      <c r="D504">
        <v>1</v>
      </c>
      <c r="E504">
        <v>1</v>
      </c>
      <c r="F504">
        <v>1</v>
      </c>
      <c r="G504">
        <v>2</v>
      </c>
      <c r="H504">
        <v>2</v>
      </c>
      <c r="I504">
        <v>2</v>
      </c>
      <c r="J504">
        <v>2</v>
      </c>
      <c r="K504">
        <v>3</v>
      </c>
      <c r="L504">
        <v>1</v>
      </c>
      <c r="M504">
        <v>3</v>
      </c>
      <c r="N504">
        <v>4</v>
      </c>
      <c r="O504">
        <v>1</v>
      </c>
      <c r="P504">
        <v>1</v>
      </c>
      <c r="Q504">
        <v>0</v>
      </c>
      <c r="R504">
        <v>1</v>
      </c>
      <c r="S504">
        <v>1</v>
      </c>
      <c r="T504">
        <v>0</v>
      </c>
      <c r="U504">
        <v>0</v>
      </c>
      <c r="V504">
        <v>1</v>
      </c>
      <c r="W504">
        <v>1</v>
      </c>
      <c r="X504">
        <v>1</v>
      </c>
      <c r="Y504">
        <v>3</v>
      </c>
      <c r="Z504">
        <v>5</v>
      </c>
      <c r="AA504">
        <v>3</v>
      </c>
      <c r="AB504">
        <v>5</v>
      </c>
      <c r="AC504">
        <v>3</v>
      </c>
      <c r="AD504">
        <v>2</v>
      </c>
      <c r="AE504">
        <v>10</v>
      </c>
      <c r="AF504">
        <v>8</v>
      </c>
      <c r="AG504">
        <v>9</v>
      </c>
    </row>
    <row r="505" spans="1:33" x14ac:dyDescent="0.25">
      <c r="A505">
        <v>1</v>
      </c>
      <c r="B505">
        <v>1</v>
      </c>
      <c r="C505">
        <v>16</v>
      </c>
      <c r="D505">
        <v>0</v>
      </c>
      <c r="E505">
        <v>0</v>
      </c>
      <c r="F505">
        <v>1</v>
      </c>
      <c r="G505">
        <v>1</v>
      </c>
      <c r="H505">
        <v>1</v>
      </c>
      <c r="I505">
        <v>4</v>
      </c>
      <c r="J505">
        <v>4</v>
      </c>
      <c r="K505">
        <v>2</v>
      </c>
      <c r="L505">
        <v>2</v>
      </c>
      <c r="M505">
        <v>1</v>
      </c>
      <c r="N505">
        <v>4</v>
      </c>
      <c r="O505">
        <v>0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1</v>
      </c>
      <c r="X505">
        <v>2</v>
      </c>
      <c r="Y505">
        <v>2</v>
      </c>
      <c r="Z505">
        <v>1</v>
      </c>
      <c r="AA505">
        <v>1</v>
      </c>
      <c r="AB505">
        <v>1</v>
      </c>
      <c r="AC505">
        <v>5</v>
      </c>
      <c r="AD505">
        <v>0</v>
      </c>
      <c r="AE505">
        <v>14</v>
      </c>
      <c r="AF505">
        <v>14</v>
      </c>
      <c r="AG505">
        <v>14</v>
      </c>
    </row>
    <row r="506" spans="1:33" x14ac:dyDescent="0.25">
      <c r="A506">
        <v>1</v>
      </c>
      <c r="B506">
        <v>1</v>
      </c>
      <c r="C506">
        <v>19</v>
      </c>
      <c r="D506">
        <v>0</v>
      </c>
      <c r="E506">
        <v>1</v>
      </c>
      <c r="F506">
        <v>1</v>
      </c>
      <c r="G506">
        <v>2</v>
      </c>
      <c r="H506">
        <v>2</v>
      </c>
      <c r="I506">
        <v>4</v>
      </c>
      <c r="J506">
        <v>4</v>
      </c>
      <c r="K506">
        <v>0</v>
      </c>
      <c r="L506">
        <v>1</v>
      </c>
      <c r="M506">
        <v>1</v>
      </c>
      <c r="N506">
        <v>3</v>
      </c>
      <c r="O506">
        <v>0</v>
      </c>
      <c r="P506">
        <v>1</v>
      </c>
      <c r="Q506">
        <v>1</v>
      </c>
      <c r="R506">
        <v>1</v>
      </c>
      <c r="S506">
        <v>1</v>
      </c>
      <c r="T506">
        <v>0</v>
      </c>
      <c r="U506">
        <v>0</v>
      </c>
      <c r="V506">
        <v>0</v>
      </c>
      <c r="W506">
        <v>0</v>
      </c>
      <c r="X506">
        <v>5</v>
      </c>
      <c r="Y506">
        <v>4</v>
      </c>
      <c r="Z506">
        <v>5</v>
      </c>
      <c r="AA506">
        <v>1</v>
      </c>
      <c r="AB506">
        <v>1</v>
      </c>
      <c r="AC506">
        <v>1</v>
      </c>
      <c r="AD506">
        <v>0</v>
      </c>
      <c r="AE506">
        <v>12</v>
      </c>
      <c r="AF506">
        <v>13</v>
      </c>
      <c r="AG506">
        <v>13</v>
      </c>
    </row>
    <row r="507" spans="1:33" x14ac:dyDescent="0.25">
      <c r="A507">
        <v>1</v>
      </c>
      <c r="B507">
        <v>1</v>
      </c>
      <c r="C507">
        <v>17</v>
      </c>
      <c r="D507">
        <v>1</v>
      </c>
      <c r="E507">
        <v>0</v>
      </c>
      <c r="F507">
        <v>1</v>
      </c>
      <c r="G507">
        <v>1</v>
      </c>
      <c r="H507">
        <v>1</v>
      </c>
      <c r="I507">
        <v>0</v>
      </c>
      <c r="J507">
        <v>4</v>
      </c>
      <c r="K507">
        <v>1</v>
      </c>
      <c r="L507">
        <v>1</v>
      </c>
      <c r="M507">
        <v>2</v>
      </c>
      <c r="N507">
        <v>1</v>
      </c>
      <c r="O507">
        <v>0</v>
      </c>
      <c r="P507">
        <v>1</v>
      </c>
      <c r="Q507">
        <v>0</v>
      </c>
      <c r="R507">
        <v>1</v>
      </c>
      <c r="S507">
        <v>0</v>
      </c>
      <c r="T507">
        <v>1</v>
      </c>
      <c r="U507">
        <v>0</v>
      </c>
      <c r="V507">
        <v>0</v>
      </c>
      <c r="W507">
        <v>0</v>
      </c>
      <c r="X507">
        <v>4</v>
      </c>
      <c r="Y507">
        <v>4</v>
      </c>
      <c r="Z507">
        <v>5</v>
      </c>
      <c r="AA507">
        <v>1</v>
      </c>
      <c r="AB507">
        <v>2</v>
      </c>
      <c r="AC507">
        <v>5</v>
      </c>
      <c r="AD507">
        <v>0</v>
      </c>
      <c r="AE507">
        <v>11</v>
      </c>
      <c r="AF507">
        <v>11</v>
      </c>
      <c r="AG507">
        <v>11</v>
      </c>
    </row>
    <row r="508" spans="1:33" x14ac:dyDescent="0.25">
      <c r="A508">
        <v>1</v>
      </c>
      <c r="B508">
        <v>1</v>
      </c>
      <c r="C508">
        <v>20</v>
      </c>
      <c r="D508">
        <v>0</v>
      </c>
      <c r="E508">
        <v>0</v>
      </c>
      <c r="F508">
        <v>1</v>
      </c>
      <c r="G508">
        <v>3</v>
      </c>
      <c r="H508">
        <v>3</v>
      </c>
      <c r="I508">
        <v>0</v>
      </c>
      <c r="J508">
        <v>2</v>
      </c>
      <c r="K508">
        <v>3</v>
      </c>
      <c r="L508">
        <v>1</v>
      </c>
      <c r="M508">
        <v>2</v>
      </c>
      <c r="N508">
        <v>2</v>
      </c>
      <c r="O508">
        <v>1</v>
      </c>
      <c r="P508">
        <v>1</v>
      </c>
      <c r="Q508">
        <v>1</v>
      </c>
      <c r="R508">
        <v>1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3</v>
      </c>
      <c r="Y508">
        <v>3</v>
      </c>
      <c r="Z508">
        <v>4</v>
      </c>
      <c r="AA508">
        <v>2</v>
      </c>
      <c r="AB508">
        <v>4</v>
      </c>
      <c r="AC508">
        <v>3</v>
      </c>
      <c r="AD508">
        <v>8</v>
      </c>
      <c r="AE508">
        <v>11</v>
      </c>
      <c r="AF508">
        <v>9</v>
      </c>
      <c r="AG508">
        <v>10</v>
      </c>
    </row>
    <row r="509" spans="1:33" x14ac:dyDescent="0.25">
      <c r="A509">
        <v>1</v>
      </c>
      <c r="B509">
        <v>1</v>
      </c>
      <c r="C509">
        <v>17</v>
      </c>
      <c r="D509">
        <v>0</v>
      </c>
      <c r="E509">
        <v>1</v>
      </c>
      <c r="F509">
        <v>1</v>
      </c>
      <c r="G509">
        <v>1</v>
      </c>
      <c r="H509">
        <v>1</v>
      </c>
      <c r="I509">
        <v>4</v>
      </c>
      <c r="J509">
        <v>2</v>
      </c>
      <c r="K509">
        <v>2</v>
      </c>
      <c r="L509">
        <v>0</v>
      </c>
      <c r="M509">
        <v>1</v>
      </c>
      <c r="N509">
        <v>3</v>
      </c>
      <c r="O509">
        <v>0</v>
      </c>
      <c r="P509">
        <v>1</v>
      </c>
      <c r="Q509">
        <v>0</v>
      </c>
      <c r="R509">
        <v>1</v>
      </c>
      <c r="S509">
        <v>1</v>
      </c>
      <c r="T509">
        <v>0</v>
      </c>
      <c r="U509">
        <v>0</v>
      </c>
      <c r="V509">
        <v>1</v>
      </c>
      <c r="W509">
        <v>0</v>
      </c>
      <c r="X509">
        <v>4</v>
      </c>
      <c r="Y509">
        <v>3</v>
      </c>
      <c r="Z509">
        <v>3</v>
      </c>
      <c r="AA509">
        <v>1</v>
      </c>
      <c r="AB509">
        <v>1</v>
      </c>
      <c r="AC509">
        <v>3</v>
      </c>
      <c r="AD509">
        <v>0</v>
      </c>
      <c r="AE509">
        <v>11</v>
      </c>
      <c r="AF509">
        <v>11</v>
      </c>
      <c r="AG509">
        <v>10</v>
      </c>
    </row>
    <row r="510" spans="1:33" x14ac:dyDescent="0.25">
      <c r="A510">
        <v>1</v>
      </c>
      <c r="B510">
        <v>0</v>
      </c>
      <c r="C510">
        <v>17</v>
      </c>
      <c r="D510">
        <v>1</v>
      </c>
      <c r="E510">
        <v>0</v>
      </c>
      <c r="F510">
        <v>1</v>
      </c>
      <c r="G510">
        <v>2</v>
      </c>
      <c r="H510">
        <v>2</v>
      </c>
      <c r="I510">
        <v>4</v>
      </c>
      <c r="J510">
        <v>4</v>
      </c>
      <c r="K510">
        <v>2</v>
      </c>
      <c r="L510">
        <v>1</v>
      </c>
      <c r="M510">
        <v>3</v>
      </c>
      <c r="N510">
        <v>1</v>
      </c>
      <c r="O510">
        <v>1</v>
      </c>
      <c r="P510">
        <v>1</v>
      </c>
      <c r="Q510">
        <v>0</v>
      </c>
      <c r="R510">
        <v>1</v>
      </c>
      <c r="S510">
        <v>1</v>
      </c>
      <c r="T510">
        <v>1</v>
      </c>
      <c r="U510">
        <v>0</v>
      </c>
      <c r="V510">
        <v>0</v>
      </c>
      <c r="W510">
        <v>1</v>
      </c>
      <c r="X510">
        <v>4</v>
      </c>
      <c r="Y510">
        <v>4</v>
      </c>
      <c r="Z510">
        <v>5</v>
      </c>
      <c r="AA510">
        <v>1</v>
      </c>
      <c r="AB510">
        <v>2</v>
      </c>
      <c r="AC510">
        <v>5</v>
      </c>
      <c r="AD510">
        <v>0</v>
      </c>
      <c r="AE510">
        <v>10</v>
      </c>
      <c r="AF510">
        <v>9</v>
      </c>
      <c r="AG510">
        <v>9</v>
      </c>
    </row>
    <row r="511" spans="1:33" x14ac:dyDescent="0.25">
      <c r="A511">
        <v>1</v>
      </c>
      <c r="B511">
        <v>1</v>
      </c>
      <c r="C511">
        <v>16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</v>
      </c>
      <c r="J511">
        <v>4</v>
      </c>
      <c r="K511">
        <v>2</v>
      </c>
      <c r="L511">
        <v>0</v>
      </c>
      <c r="M511">
        <v>3</v>
      </c>
      <c r="N511">
        <v>2</v>
      </c>
      <c r="O511">
        <v>0</v>
      </c>
      <c r="P511">
        <v>1</v>
      </c>
      <c r="Q511">
        <v>0</v>
      </c>
      <c r="R511">
        <v>1</v>
      </c>
      <c r="S511">
        <v>1</v>
      </c>
      <c r="T511">
        <v>0</v>
      </c>
      <c r="U511">
        <v>0</v>
      </c>
      <c r="V511">
        <v>1</v>
      </c>
      <c r="W511">
        <v>1</v>
      </c>
      <c r="X511">
        <v>5</v>
      </c>
      <c r="Y511">
        <v>3</v>
      </c>
      <c r="Z511">
        <v>2</v>
      </c>
      <c r="AA511">
        <v>1</v>
      </c>
      <c r="AB511">
        <v>1</v>
      </c>
      <c r="AC511">
        <v>1</v>
      </c>
      <c r="AD511">
        <v>0</v>
      </c>
      <c r="AE511">
        <v>16</v>
      </c>
      <c r="AF511">
        <v>17</v>
      </c>
      <c r="AG511">
        <v>18</v>
      </c>
    </row>
    <row r="512" spans="1:33" x14ac:dyDescent="0.25">
      <c r="A512">
        <v>1</v>
      </c>
      <c r="B512">
        <v>1</v>
      </c>
      <c r="C512">
        <v>17</v>
      </c>
      <c r="D512">
        <v>1</v>
      </c>
      <c r="E512">
        <v>0</v>
      </c>
      <c r="F512">
        <v>1</v>
      </c>
      <c r="G512">
        <v>2</v>
      </c>
      <c r="H512">
        <v>2</v>
      </c>
      <c r="I512">
        <v>4</v>
      </c>
      <c r="J512">
        <v>4</v>
      </c>
      <c r="K512">
        <v>1</v>
      </c>
      <c r="L512">
        <v>1</v>
      </c>
      <c r="M512">
        <v>2</v>
      </c>
      <c r="N512">
        <v>2</v>
      </c>
      <c r="O512">
        <v>0</v>
      </c>
      <c r="P512">
        <v>1</v>
      </c>
      <c r="Q512">
        <v>0</v>
      </c>
      <c r="R512">
        <v>1</v>
      </c>
      <c r="S512">
        <v>0</v>
      </c>
      <c r="T512">
        <v>0</v>
      </c>
      <c r="U512">
        <v>0</v>
      </c>
      <c r="V512">
        <v>1</v>
      </c>
      <c r="W512">
        <v>1</v>
      </c>
      <c r="X512">
        <v>5</v>
      </c>
      <c r="Y512">
        <v>3</v>
      </c>
      <c r="Z512">
        <v>2</v>
      </c>
      <c r="AA512">
        <v>1</v>
      </c>
      <c r="AB512">
        <v>1</v>
      </c>
      <c r="AC512">
        <v>1</v>
      </c>
      <c r="AD512">
        <v>0</v>
      </c>
      <c r="AE512">
        <v>15</v>
      </c>
      <c r="AF512">
        <v>17</v>
      </c>
      <c r="AG512">
        <v>17</v>
      </c>
    </row>
    <row r="513" spans="1:33" x14ac:dyDescent="0.25">
      <c r="A513">
        <v>1</v>
      </c>
      <c r="B513">
        <v>1</v>
      </c>
      <c r="C513">
        <v>17</v>
      </c>
      <c r="D513">
        <v>0</v>
      </c>
      <c r="E513">
        <v>0</v>
      </c>
      <c r="F513">
        <v>0</v>
      </c>
      <c r="G513">
        <v>1</v>
      </c>
      <c r="H513">
        <v>0</v>
      </c>
      <c r="I513">
        <v>4</v>
      </c>
      <c r="J513">
        <v>4</v>
      </c>
      <c r="K513">
        <v>3</v>
      </c>
      <c r="L513">
        <v>1</v>
      </c>
      <c r="M513">
        <v>2</v>
      </c>
      <c r="N513">
        <v>2</v>
      </c>
      <c r="O513">
        <v>0</v>
      </c>
      <c r="P513">
        <v>1</v>
      </c>
      <c r="Q513">
        <v>1</v>
      </c>
      <c r="R513">
        <v>1</v>
      </c>
      <c r="S513">
        <v>1</v>
      </c>
      <c r="T513">
        <v>0</v>
      </c>
      <c r="U513">
        <v>0</v>
      </c>
      <c r="V513">
        <v>0</v>
      </c>
      <c r="W513">
        <v>0</v>
      </c>
      <c r="X513">
        <v>4</v>
      </c>
      <c r="Y513">
        <v>4</v>
      </c>
      <c r="Z513">
        <v>5</v>
      </c>
      <c r="AA513">
        <v>1</v>
      </c>
      <c r="AB513">
        <v>1</v>
      </c>
      <c r="AC513">
        <v>4</v>
      </c>
      <c r="AD513">
        <v>1</v>
      </c>
      <c r="AE513">
        <v>11</v>
      </c>
      <c r="AF513">
        <v>9</v>
      </c>
      <c r="AG513">
        <v>10</v>
      </c>
    </row>
    <row r="514" spans="1:33" x14ac:dyDescent="0.25">
      <c r="A514">
        <v>1</v>
      </c>
      <c r="B514">
        <v>1</v>
      </c>
      <c r="C514">
        <v>18</v>
      </c>
      <c r="D514">
        <v>1</v>
      </c>
      <c r="E514">
        <v>0</v>
      </c>
      <c r="F514">
        <v>1</v>
      </c>
      <c r="G514">
        <v>1</v>
      </c>
      <c r="H514">
        <v>1</v>
      </c>
      <c r="I514">
        <v>0</v>
      </c>
      <c r="J514">
        <v>4</v>
      </c>
      <c r="K514">
        <v>3</v>
      </c>
      <c r="L514">
        <v>1</v>
      </c>
      <c r="M514">
        <v>1</v>
      </c>
      <c r="N514">
        <v>2</v>
      </c>
      <c r="O514">
        <v>1</v>
      </c>
      <c r="P514">
        <v>1</v>
      </c>
      <c r="Q514">
        <v>0</v>
      </c>
      <c r="R514">
        <v>1</v>
      </c>
      <c r="S514">
        <v>1</v>
      </c>
      <c r="T514">
        <v>0</v>
      </c>
      <c r="U514">
        <v>0</v>
      </c>
      <c r="V514">
        <v>0</v>
      </c>
      <c r="W514">
        <v>0</v>
      </c>
      <c r="X514">
        <v>4</v>
      </c>
      <c r="Y514">
        <v>3</v>
      </c>
      <c r="Z514">
        <v>2</v>
      </c>
      <c r="AA514">
        <v>1</v>
      </c>
      <c r="AB514">
        <v>1</v>
      </c>
      <c r="AC514">
        <v>5</v>
      </c>
      <c r="AD514">
        <v>9</v>
      </c>
      <c r="AE514">
        <v>7</v>
      </c>
      <c r="AF514">
        <v>7</v>
      </c>
      <c r="AG514">
        <v>7</v>
      </c>
    </row>
    <row r="515" spans="1:33" x14ac:dyDescent="0.25">
      <c r="A515">
        <v>1</v>
      </c>
      <c r="B515">
        <v>1</v>
      </c>
      <c r="C515">
        <v>16</v>
      </c>
      <c r="D515">
        <v>0</v>
      </c>
      <c r="E515">
        <v>0</v>
      </c>
      <c r="F515">
        <v>1</v>
      </c>
      <c r="G515">
        <v>3</v>
      </c>
      <c r="H515">
        <v>1</v>
      </c>
      <c r="I515">
        <v>4</v>
      </c>
      <c r="J515">
        <v>4</v>
      </c>
      <c r="K515">
        <v>2</v>
      </c>
      <c r="L515">
        <v>1</v>
      </c>
      <c r="M515">
        <v>1</v>
      </c>
      <c r="N515">
        <v>1</v>
      </c>
      <c r="O515">
        <v>0</v>
      </c>
      <c r="P515">
        <v>1</v>
      </c>
      <c r="Q515">
        <v>1</v>
      </c>
      <c r="R515">
        <v>1</v>
      </c>
      <c r="S515">
        <v>0</v>
      </c>
      <c r="T515">
        <v>0</v>
      </c>
      <c r="U515">
        <v>0</v>
      </c>
      <c r="V515">
        <v>0</v>
      </c>
      <c r="W515">
        <v>1</v>
      </c>
      <c r="X515">
        <v>3</v>
      </c>
      <c r="Y515">
        <v>1</v>
      </c>
      <c r="Z515">
        <v>3</v>
      </c>
      <c r="AA515">
        <v>1</v>
      </c>
      <c r="AB515">
        <v>3</v>
      </c>
      <c r="AC515">
        <v>1</v>
      </c>
      <c r="AD515">
        <v>0</v>
      </c>
      <c r="AE515">
        <v>8</v>
      </c>
      <c r="AF515">
        <v>6</v>
      </c>
      <c r="AG515">
        <v>8</v>
      </c>
    </row>
    <row r="516" spans="1:33" x14ac:dyDescent="0.25">
      <c r="A516">
        <v>1</v>
      </c>
      <c r="B516">
        <v>1</v>
      </c>
      <c r="C516">
        <v>16</v>
      </c>
      <c r="D516">
        <v>0</v>
      </c>
      <c r="E516">
        <v>0</v>
      </c>
      <c r="F516">
        <v>1</v>
      </c>
      <c r="G516">
        <v>3</v>
      </c>
      <c r="H516">
        <v>2</v>
      </c>
      <c r="I516">
        <v>2</v>
      </c>
      <c r="J516">
        <v>0</v>
      </c>
      <c r="K516">
        <v>2</v>
      </c>
      <c r="L516">
        <v>1</v>
      </c>
      <c r="M516">
        <v>1</v>
      </c>
      <c r="N516">
        <v>1</v>
      </c>
      <c r="O516">
        <v>0</v>
      </c>
      <c r="P516">
        <v>1</v>
      </c>
      <c r="Q516">
        <v>1</v>
      </c>
      <c r="R516">
        <v>1</v>
      </c>
      <c r="S516">
        <v>1</v>
      </c>
      <c r="T516">
        <v>0</v>
      </c>
      <c r="U516">
        <v>0</v>
      </c>
      <c r="V516">
        <v>0</v>
      </c>
      <c r="W516">
        <v>1</v>
      </c>
      <c r="X516">
        <v>3</v>
      </c>
      <c r="Y516">
        <v>1</v>
      </c>
      <c r="Z516">
        <v>3</v>
      </c>
      <c r="AA516">
        <v>1</v>
      </c>
      <c r="AB516">
        <v>4</v>
      </c>
      <c r="AC516">
        <v>3</v>
      </c>
      <c r="AD516">
        <v>2</v>
      </c>
      <c r="AE516">
        <v>7</v>
      </c>
      <c r="AF516">
        <v>6</v>
      </c>
      <c r="AG516">
        <v>7</v>
      </c>
    </row>
    <row r="517" spans="1:33" x14ac:dyDescent="0.25">
      <c r="A517">
        <v>1</v>
      </c>
      <c r="B517">
        <v>1</v>
      </c>
      <c r="C517">
        <v>18</v>
      </c>
      <c r="D517">
        <v>0</v>
      </c>
      <c r="E517">
        <v>1</v>
      </c>
      <c r="F517">
        <v>1</v>
      </c>
      <c r="G517">
        <v>1</v>
      </c>
      <c r="H517">
        <v>1</v>
      </c>
      <c r="I517">
        <v>4</v>
      </c>
      <c r="J517">
        <v>0</v>
      </c>
      <c r="K517">
        <v>1</v>
      </c>
      <c r="L517">
        <v>1</v>
      </c>
      <c r="M517">
        <v>2</v>
      </c>
      <c r="N517">
        <v>2</v>
      </c>
      <c r="O517">
        <v>0</v>
      </c>
      <c r="P517">
        <v>0</v>
      </c>
      <c r="Q517">
        <v>1</v>
      </c>
      <c r="R517">
        <v>1</v>
      </c>
      <c r="S517">
        <v>1</v>
      </c>
      <c r="T517">
        <v>0</v>
      </c>
      <c r="U517">
        <v>0</v>
      </c>
      <c r="V517">
        <v>1</v>
      </c>
      <c r="W517">
        <v>1</v>
      </c>
      <c r="X517">
        <v>2</v>
      </c>
      <c r="Y517">
        <v>3</v>
      </c>
      <c r="Z517">
        <v>5</v>
      </c>
      <c r="AA517">
        <v>1</v>
      </c>
      <c r="AB517">
        <v>4</v>
      </c>
      <c r="AC517">
        <v>3</v>
      </c>
      <c r="AD517">
        <v>8</v>
      </c>
      <c r="AE517">
        <v>9</v>
      </c>
      <c r="AF517">
        <v>8</v>
      </c>
      <c r="AG517">
        <v>10</v>
      </c>
    </row>
    <row r="518" spans="1:33" x14ac:dyDescent="0.25">
      <c r="A518">
        <v>1</v>
      </c>
      <c r="B518">
        <v>1</v>
      </c>
      <c r="C518">
        <v>16</v>
      </c>
      <c r="D518">
        <v>1</v>
      </c>
      <c r="E518">
        <v>0</v>
      </c>
      <c r="F518">
        <v>1</v>
      </c>
      <c r="G518">
        <v>4</v>
      </c>
      <c r="H518">
        <v>4</v>
      </c>
      <c r="I518">
        <v>1</v>
      </c>
      <c r="J518">
        <v>3</v>
      </c>
      <c r="K518">
        <v>1</v>
      </c>
      <c r="L518">
        <v>0</v>
      </c>
      <c r="M518">
        <v>1</v>
      </c>
      <c r="N518">
        <v>2</v>
      </c>
      <c r="O518">
        <v>0</v>
      </c>
      <c r="P518">
        <v>1</v>
      </c>
      <c r="Q518">
        <v>1</v>
      </c>
      <c r="R518">
        <v>1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4</v>
      </c>
      <c r="Y518">
        <v>3</v>
      </c>
      <c r="Z518">
        <v>3</v>
      </c>
      <c r="AA518">
        <v>2</v>
      </c>
      <c r="AB518">
        <v>3</v>
      </c>
      <c r="AC518">
        <v>2</v>
      </c>
      <c r="AD518">
        <v>0</v>
      </c>
      <c r="AE518">
        <v>14</v>
      </c>
      <c r="AF518">
        <v>16</v>
      </c>
      <c r="AG518">
        <v>16</v>
      </c>
    </row>
    <row r="519" spans="1:33" x14ac:dyDescent="0.25">
      <c r="A519">
        <v>1</v>
      </c>
      <c r="B519">
        <v>1</v>
      </c>
      <c r="C519">
        <v>16</v>
      </c>
      <c r="D519">
        <v>1</v>
      </c>
      <c r="E519">
        <v>1</v>
      </c>
      <c r="F519">
        <v>1</v>
      </c>
      <c r="G519">
        <v>1</v>
      </c>
      <c r="H519">
        <v>2</v>
      </c>
      <c r="I519">
        <v>4</v>
      </c>
      <c r="J519">
        <v>4</v>
      </c>
      <c r="K519">
        <v>1</v>
      </c>
      <c r="L519">
        <v>1</v>
      </c>
      <c r="M519">
        <v>2</v>
      </c>
      <c r="N519">
        <v>1</v>
      </c>
      <c r="O519">
        <v>0</v>
      </c>
      <c r="P519">
        <v>1</v>
      </c>
      <c r="Q519">
        <v>1</v>
      </c>
      <c r="R519">
        <v>1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5</v>
      </c>
      <c r="Y519">
        <v>4</v>
      </c>
      <c r="Z519">
        <v>5</v>
      </c>
      <c r="AA519">
        <v>1</v>
      </c>
      <c r="AB519">
        <v>4</v>
      </c>
      <c r="AC519">
        <v>2</v>
      </c>
      <c r="AD519">
        <v>0</v>
      </c>
      <c r="AE519">
        <v>14</v>
      </c>
      <c r="AF519">
        <v>14</v>
      </c>
      <c r="AG519">
        <v>15</v>
      </c>
    </row>
    <row r="520" spans="1:33" x14ac:dyDescent="0.25">
      <c r="A520">
        <v>1</v>
      </c>
      <c r="B520">
        <v>1</v>
      </c>
      <c r="C520">
        <v>18</v>
      </c>
      <c r="D520">
        <v>0</v>
      </c>
      <c r="E520">
        <v>0</v>
      </c>
      <c r="F520">
        <v>0</v>
      </c>
      <c r="G520">
        <v>2</v>
      </c>
      <c r="H520">
        <v>4</v>
      </c>
      <c r="I520">
        <v>4</v>
      </c>
      <c r="J520">
        <v>2</v>
      </c>
      <c r="K520">
        <v>1</v>
      </c>
      <c r="L520">
        <v>0</v>
      </c>
      <c r="M520">
        <v>1</v>
      </c>
      <c r="N520">
        <v>2</v>
      </c>
      <c r="O520">
        <v>1</v>
      </c>
      <c r="P520">
        <v>1</v>
      </c>
      <c r="Q520">
        <v>0</v>
      </c>
      <c r="R520">
        <v>1</v>
      </c>
      <c r="S520">
        <v>1</v>
      </c>
      <c r="T520">
        <v>0</v>
      </c>
      <c r="U520">
        <v>0</v>
      </c>
      <c r="V520">
        <v>0</v>
      </c>
      <c r="W520">
        <v>1</v>
      </c>
      <c r="X520">
        <v>2</v>
      </c>
      <c r="Y520">
        <v>3</v>
      </c>
      <c r="Z520">
        <v>2</v>
      </c>
      <c r="AA520">
        <v>1</v>
      </c>
      <c r="AB520">
        <v>3</v>
      </c>
      <c r="AC520">
        <v>1</v>
      </c>
      <c r="AD520">
        <v>8</v>
      </c>
      <c r="AE520">
        <v>8</v>
      </c>
      <c r="AF520">
        <v>5</v>
      </c>
      <c r="AG520">
        <v>8</v>
      </c>
    </row>
    <row r="521" spans="1:33" x14ac:dyDescent="0.25">
      <c r="A521">
        <v>1</v>
      </c>
      <c r="B521">
        <v>0</v>
      </c>
      <c r="C521">
        <v>16</v>
      </c>
      <c r="D521">
        <v>1</v>
      </c>
      <c r="E521">
        <v>0</v>
      </c>
      <c r="F521">
        <v>1</v>
      </c>
      <c r="G521">
        <v>2</v>
      </c>
      <c r="H521">
        <v>1</v>
      </c>
      <c r="I521">
        <v>4</v>
      </c>
      <c r="J521">
        <v>2</v>
      </c>
      <c r="K521">
        <v>1</v>
      </c>
      <c r="L521">
        <v>1</v>
      </c>
      <c r="M521">
        <v>2</v>
      </c>
      <c r="N521">
        <v>2</v>
      </c>
      <c r="O521">
        <v>0</v>
      </c>
      <c r="P521">
        <v>1</v>
      </c>
      <c r="Q521">
        <v>1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5</v>
      </c>
      <c r="Y521">
        <v>2</v>
      </c>
      <c r="Z521">
        <v>1</v>
      </c>
      <c r="AA521">
        <v>1</v>
      </c>
      <c r="AB521">
        <v>1</v>
      </c>
      <c r="AC521">
        <v>2</v>
      </c>
      <c r="AD521">
        <v>0</v>
      </c>
      <c r="AE521">
        <v>8</v>
      </c>
      <c r="AF521">
        <v>7</v>
      </c>
      <c r="AG521">
        <v>0</v>
      </c>
    </row>
    <row r="522" spans="1:33" x14ac:dyDescent="0.25">
      <c r="A522">
        <v>1</v>
      </c>
      <c r="B522">
        <v>1</v>
      </c>
      <c r="C522">
        <v>16</v>
      </c>
      <c r="D522">
        <v>0</v>
      </c>
      <c r="E522">
        <v>1</v>
      </c>
      <c r="F522">
        <v>1</v>
      </c>
      <c r="G522">
        <v>1</v>
      </c>
      <c r="H522">
        <v>1</v>
      </c>
      <c r="I522">
        <v>0</v>
      </c>
      <c r="J522">
        <v>4</v>
      </c>
      <c r="K522">
        <v>3</v>
      </c>
      <c r="L522">
        <v>1</v>
      </c>
      <c r="M522">
        <v>3</v>
      </c>
      <c r="N522">
        <v>2</v>
      </c>
      <c r="O522">
        <v>0</v>
      </c>
      <c r="P522">
        <v>1</v>
      </c>
      <c r="Q522">
        <v>0</v>
      </c>
      <c r="R522">
        <v>1</v>
      </c>
      <c r="S522">
        <v>1</v>
      </c>
      <c r="T522">
        <v>0</v>
      </c>
      <c r="U522">
        <v>0</v>
      </c>
      <c r="V522">
        <v>0</v>
      </c>
      <c r="W522">
        <v>1</v>
      </c>
      <c r="X522">
        <v>4</v>
      </c>
      <c r="Y522">
        <v>3</v>
      </c>
      <c r="Z522">
        <v>2</v>
      </c>
      <c r="AA522">
        <v>1</v>
      </c>
      <c r="AB522">
        <v>3</v>
      </c>
      <c r="AC522">
        <v>5</v>
      </c>
      <c r="AD522">
        <v>6</v>
      </c>
      <c r="AE522">
        <v>6</v>
      </c>
      <c r="AF522">
        <v>8</v>
      </c>
      <c r="AG522">
        <v>8</v>
      </c>
    </row>
    <row r="523" spans="1:33" x14ac:dyDescent="0.25">
      <c r="A523">
        <v>1</v>
      </c>
      <c r="B523">
        <v>1</v>
      </c>
      <c r="C523">
        <v>16</v>
      </c>
      <c r="D523">
        <v>1</v>
      </c>
      <c r="E523">
        <v>0</v>
      </c>
      <c r="F523">
        <v>1</v>
      </c>
      <c r="G523">
        <v>2</v>
      </c>
      <c r="H523">
        <v>3</v>
      </c>
      <c r="I523">
        <v>0</v>
      </c>
      <c r="J523">
        <v>2</v>
      </c>
      <c r="K523">
        <v>3</v>
      </c>
      <c r="L523">
        <v>1</v>
      </c>
      <c r="M523">
        <v>2</v>
      </c>
      <c r="N523">
        <v>2</v>
      </c>
      <c r="O523">
        <v>0</v>
      </c>
      <c r="P523">
        <v>1</v>
      </c>
      <c r="Q523">
        <v>0</v>
      </c>
      <c r="R523">
        <v>1</v>
      </c>
      <c r="S523">
        <v>0</v>
      </c>
      <c r="T523">
        <v>0</v>
      </c>
      <c r="U523">
        <v>0</v>
      </c>
      <c r="V523">
        <v>0</v>
      </c>
      <c r="W523">
        <v>1</v>
      </c>
      <c r="X523">
        <v>3</v>
      </c>
      <c r="Y523">
        <v>3</v>
      </c>
      <c r="Z523">
        <v>3</v>
      </c>
      <c r="AA523">
        <v>1</v>
      </c>
      <c r="AB523">
        <v>1</v>
      </c>
      <c r="AC523">
        <v>2</v>
      </c>
      <c r="AD523">
        <v>0</v>
      </c>
      <c r="AE523">
        <v>8</v>
      </c>
      <c r="AF523">
        <v>10</v>
      </c>
      <c r="AG523">
        <v>10</v>
      </c>
    </row>
    <row r="524" spans="1:33" x14ac:dyDescent="0.25">
      <c r="A524">
        <v>1</v>
      </c>
      <c r="B524">
        <v>1</v>
      </c>
      <c r="C524">
        <v>16</v>
      </c>
      <c r="D524">
        <v>0</v>
      </c>
      <c r="E524">
        <v>0</v>
      </c>
      <c r="F524">
        <v>1</v>
      </c>
      <c r="G524">
        <v>4</v>
      </c>
      <c r="H524">
        <v>4</v>
      </c>
      <c r="I524">
        <v>1</v>
      </c>
      <c r="J524">
        <v>1</v>
      </c>
      <c r="K524">
        <v>2</v>
      </c>
      <c r="L524">
        <v>1</v>
      </c>
      <c r="M524">
        <v>1</v>
      </c>
      <c r="N524">
        <v>2</v>
      </c>
      <c r="O524">
        <v>0</v>
      </c>
      <c r="P524">
        <v>1</v>
      </c>
      <c r="Q524">
        <v>0</v>
      </c>
      <c r="R524">
        <v>1</v>
      </c>
      <c r="S524">
        <v>1</v>
      </c>
      <c r="T524">
        <v>0</v>
      </c>
      <c r="U524">
        <v>0</v>
      </c>
      <c r="V524">
        <v>0</v>
      </c>
      <c r="W524">
        <v>0</v>
      </c>
      <c r="X524">
        <v>4</v>
      </c>
      <c r="Y524">
        <v>3</v>
      </c>
      <c r="Z524">
        <v>4</v>
      </c>
      <c r="AA524">
        <v>1</v>
      </c>
      <c r="AB524">
        <v>2</v>
      </c>
      <c r="AC524">
        <v>3</v>
      </c>
      <c r="AD524">
        <v>4</v>
      </c>
      <c r="AE524">
        <v>8</v>
      </c>
      <c r="AF524">
        <v>8</v>
      </c>
      <c r="AG524">
        <v>8</v>
      </c>
    </row>
    <row r="525" spans="1:33" x14ac:dyDescent="0.25">
      <c r="A525">
        <v>1</v>
      </c>
      <c r="B525">
        <v>0</v>
      </c>
      <c r="C525">
        <v>18</v>
      </c>
      <c r="D525">
        <v>0</v>
      </c>
      <c r="E525">
        <v>1</v>
      </c>
      <c r="F525">
        <v>1</v>
      </c>
      <c r="G525">
        <v>4</v>
      </c>
      <c r="H525">
        <v>4</v>
      </c>
      <c r="I525">
        <v>0</v>
      </c>
      <c r="J525">
        <v>1</v>
      </c>
      <c r="K525">
        <v>0</v>
      </c>
      <c r="L525">
        <v>1</v>
      </c>
      <c r="M525">
        <v>1</v>
      </c>
      <c r="N525">
        <v>4</v>
      </c>
      <c r="O525">
        <v>0</v>
      </c>
      <c r="P525">
        <v>1</v>
      </c>
      <c r="Q525">
        <v>0</v>
      </c>
      <c r="R525">
        <v>1</v>
      </c>
      <c r="S525">
        <v>0</v>
      </c>
      <c r="T525">
        <v>0</v>
      </c>
      <c r="U525">
        <v>1</v>
      </c>
      <c r="V525">
        <v>0</v>
      </c>
      <c r="W525">
        <v>0</v>
      </c>
      <c r="X525">
        <v>5</v>
      </c>
      <c r="Y525">
        <v>5</v>
      </c>
      <c r="Z525">
        <v>5</v>
      </c>
      <c r="AA525">
        <v>5</v>
      </c>
      <c r="AB525">
        <v>5</v>
      </c>
      <c r="AC525">
        <v>5</v>
      </c>
      <c r="AD525">
        <v>2</v>
      </c>
      <c r="AE525">
        <v>5</v>
      </c>
      <c r="AF525">
        <v>6</v>
      </c>
      <c r="AG525">
        <v>6</v>
      </c>
    </row>
    <row r="526" spans="1:33" x14ac:dyDescent="0.25">
      <c r="A526">
        <v>1</v>
      </c>
      <c r="B526">
        <v>1</v>
      </c>
      <c r="C526">
        <v>16</v>
      </c>
      <c r="D526">
        <v>1</v>
      </c>
      <c r="E526">
        <v>1</v>
      </c>
      <c r="F526">
        <v>1</v>
      </c>
      <c r="G526">
        <v>3</v>
      </c>
      <c r="H526">
        <v>4</v>
      </c>
      <c r="I526">
        <v>0</v>
      </c>
      <c r="J526">
        <v>4</v>
      </c>
      <c r="K526">
        <v>3</v>
      </c>
      <c r="L526">
        <v>1</v>
      </c>
      <c r="M526">
        <v>3</v>
      </c>
      <c r="N526">
        <v>2</v>
      </c>
      <c r="O526">
        <v>0</v>
      </c>
      <c r="P526">
        <v>1</v>
      </c>
      <c r="Q526">
        <v>0</v>
      </c>
      <c r="R526">
        <v>1</v>
      </c>
      <c r="S526">
        <v>1</v>
      </c>
      <c r="T526">
        <v>1</v>
      </c>
      <c r="U526">
        <v>0</v>
      </c>
      <c r="V526">
        <v>1</v>
      </c>
      <c r="W526">
        <v>1</v>
      </c>
      <c r="X526">
        <v>4</v>
      </c>
      <c r="Y526">
        <v>2</v>
      </c>
      <c r="Z526">
        <v>1</v>
      </c>
      <c r="AA526">
        <v>1</v>
      </c>
      <c r="AB526">
        <v>1</v>
      </c>
      <c r="AC526">
        <v>2</v>
      </c>
      <c r="AD526">
        <v>2</v>
      </c>
      <c r="AE526">
        <v>7</v>
      </c>
      <c r="AF526">
        <v>9</v>
      </c>
      <c r="AG526">
        <v>8</v>
      </c>
    </row>
    <row r="527" spans="1:33" x14ac:dyDescent="0.25">
      <c r="A527">
        <v>1</v>
      </c>
      <c r="B527">
        <v>0</v>
      </c>
      <c r="C527">
        <v>17</v>
      </c>
      <c r="D527">
        <v>0</v>
      </c>
      <c r="E527">
        <v>1</v>
      </c>
      <c r="F527">
        <v>1</v>
      </c>
      <c r="G527">
        <v>4</v>
      </c>
      <c r="H527">
        <v>4</v>
      </c>
      <c r="I527">
        <v>4</v>
      </c>
      <c r="J527">
        <v>2</v>
      </c>
      <c r="K527">
        <v>0</v>
      </c>
      <c r="L527">
        <v>1</v>
      </c>
      <c r="M527">
        <v>1</v>
      </c>
      <c r="N527">
        <v>3</v>
      </c>
      <c r="O527">
        <v>0</v>
      </c>
      <c r="P527">
        <v>1</v>
      </c>
      <c r="Q527">
        <v>0</v>
      </c>
      <c r="R527">
        <v>1</v>
      </c>
      <c r="S527">
        <v>1</v>
      </c>
      <c r="T527">
        <v>0</v>
      </c>
      <c r="U527">
        <v>0</v>
      </c>
      <c r="V527">
        <v>0</v>
      </c>
      <c r="W527">
        <v>1</v>
      </c>
      <c r="X527">
        <v>4</v>
      </c>
      <c r="Y527">
        <v>4</v>
      </c>
      <c r="Z527">
        <v>3</v>
      </c>
      <c r="AA527">
        <v>1</v>
      </c>
      <c r="AB527">
        <v>2</v>
      </c>
      <c r="AC527">
        <v>5</v>
      </c>
      <c r="AD527">
        <v>0</v>
      </c>
      <c r="AE527">
        <v>15</v>
      </c>
      <c r="AF527">
        <v>14</v>
      </c>
      <c r="AG527">
        <v>16</v>
      </c>
    </row>
    <row r="528" spans="1:33" x14ac:dyDescent="0.25">
      <c r="A528">
        <v>1</v>
      </c>
      <c r="B528">
        <v>1</v>
      </c>
      <c r="C528">
        <v>17</v>
      </c>
      <c r="D528">
        <v>1</v>
      </c>
      <c r="E528">
        <v>0</v>
      </c>
      <c r="F528">
        <v>1</v>
      </c>
      <c r="G528">
        <v>4</v>
      </c>
      <c r="H528">
        <v>1</v>
      </c>
      <c r="I528">
        <v>4</v>
      </c>
      <c r="J528">
        <v>4</v>
      </c>
      <c r="K528">
        <v>3</v>
      </c>
      <c r="L528">
        <v>1</v>
      </c>
      <c r="M528">
        <v>1</v>
      </c>
      <c r="N528">
        <v>1</v>
      </c>
      <c r="O528">
        <v>0</v>
      </c>
      <c r="P528">
        <v>1</v>
      </c>
      <c r="Q528">
        <v>1</v>
      </c>
      <c r="R528">
        <v>1</v>
      </c>
      <c r="S528">
        <v>1</v>
      </c>
      <c r="T528">
        <v>0</v>
      </c>
      <c r="U528">
        <v>0</v>
      </c>
      <c r="V528">
        <v>0</v>
      </c>
      <c r="W528">
        <v>0</v>
      </c>
      <c r="X528">
        <v>4</v>
      </c>
      <c r="Y528">
        <v>2</v>
      </c>
      <c r="Z528">
        <v>3</v>
      </c>
      <c r="AA528">
        <v>1</v>
      </c>
      <c r="AB528">
        <v>2</v>
      </c>
      <c r="AC528">
        <v>5</v>
      </c>
      <c r="AD528">
        <v>1</v>
      </c>
      <c r="AE528">
        <v>13</v>
      </c>
      <c r="AF528">
        <v>14</v>
      </c>
      <c r="AG528">
        <v>14</v>
      </c>
    </row>
    <row r="529" spans="1:33" x14ac:dyDescent="0.25">
      <c r="A529">
        <v>1</v>
      </c>
      <c r="B529">
        <v>0</v>
      </c>
      <c r="C529">
        <v>16</v>
      </c>
      <c r="D529">
        <v>0</v>
      </c>
      <c r="E529">
        <v>1</v>
      </c>
      <c r="F529">
        <v>1</v>
      </c>
      <c r="G529">
        <v>2</v>
      </c>
      <c r="H529">
        <v>2</v>
      </c>
      <c r="I529">
        <v>2</v>
      </c>
      <c r="J529">
        <v>2</v>
      </c>
      <c r="K529">
        <v>3</v>
      </c>
      <c r="L529">
        <v>1</v>
      </c>
      <c r="M529">
        <v>4</v>
      </c>
      <c r="N529">
        <v>3</v>
      </c>
      <c r="O529">
        <v>0</v>
      </c>
      <c r="P529">
        <v>1</v>
      </c>
      <c r="Q529">
        <v>1</v>
      </c>
      <c r="R529">
        <v>1</v>
      </c>
      <c r="S529">
        <v>1</v>
      </c>
      <c r="T529">
        <v>0</v>
      </c>
      <c r="U529">
        <v>0</v>
      </c>
      <c r="V529">
        <v>1</v>
      </c>
      <c r="W529">
        <v>1</v>
      </c>
      <c r="X529">
        <v>5</v>
      </c>
      <c r="Y529">
        <v>1</v>
      </c>
      <c r="Z529">
        <v>3</v>
      </c>
      <c r="AA529">
        <v>2</v>
      </c>
      <c r="AB529">
        <v>2</v>
      </c>
      <c r="AC529">
        <v>3</v>
      </c>
      <c r="AD529">
        <v>0</v>
      </c>
      <c r="AE529">
        <v>10</v>
      </c>
      <c r="AF529">
        <v>9</v>
      </c>
      <c r="AG529">
        <v>10</v>
      </c>
    </row>
    <row r="530" spans="1:33" x14ac:dyDescent="0.25">
      <c r="A530">
        <v>1</v>
      </c>
      <c r="B530">
        <v>1</v>
      </c>
      <c r="C530">
        <v>17</v>
      </c>
      <c r="D530">
        <v>1</v>
      </c>
      <c r="E530">
        <v>0</v>
      </c>
      <c r="F530">
        <v>1</v>
      </c>
      <c r="G530">
        <v>2</v>
      </c>
      <c r="H530">
        <v>2</v>
      </c>
      <c r="I530">
        <v>0</v>
      </c>
      <c r="J530">
        <v>4</v>
      </c>
      <c r="K530">
        <v>3</v>
      </c>
      <c r="L530">
        <v>1</v>
      </c>
      <c r="M530">
        <v>1</v>
      </c>
      <c r="N530">
        <v>1</v>
      </c>
      <c r="O530">
        <v>0</v>
      </c>
      <c r="P530">
        <v>1</v>
      </c>
      <c r="Q530">
        <v>0</v>
      </c>
      <c r="R530">
        <v>0</v>
      </c>
      <c r="S530">
        <v>1</v>
      </c>
      <c r="T530">
        <v>0</v>
      </c>
      <c r="U530">
        <v>0</v>
      </c>
      <c r="V530">
        <v>0</v>
      </c>
      <c r="W530">
        <v>1</v>
      </c>
      <c r="X530">
        <v>5</v>
      </c>
      <c r="Y530">
        <v>1</v>
      </c>
      <c r="Z530">
        <v>3</v>
      </c>
      <c r="AA530">
        <v>1</v>
      </c>
      <c r="AB530">
        <v>2</v>
      </c>
      <c r="AC530">
        <v>5</v>
      </c>
      <c r="AD530">
        <v>5</v>
      </c>
      <c r="AE530">
        <v>9</v>
      </c>
      <c r="AF530">
        <v>9</v>
      </c>
      <c r="AG530">
        <v>9</v>
      </c>
    </row>
    <row r="531" spans="1:33" x14ac:dyDescent="0.25">
      <c r="A531">
        <v>1</v>
      </c>
      <c r="B531">
        <v>1</v>
      </c>
      <c r="C531">
        <v>16</v>
      </c>
      <c r="D531">
        <v>0</v>
      </c>
      <c r="E531">
        <v>1</v>
      </c>
      <c r="F531">
        <v>1</v>
      </c>
      <c r="G531">
        <v>4</v>
      </c>
      <c r="H531">
        <v>4</v>
      </c>
      <c r="I531">
        <v>2</v>
      </c>
      <c r="J531">
        <v>2</v>
      </c>
      <c r="K531">
        <v>3</v>
      </c>
      <c r="L531">
        <v>0</v>
      </c>
      <c r="M531">
        <v>2</v>
      </c>
      <c r="N531">
        <v>1</v>
      </c>
      <c r="O531">
        <v>0</v>
      </c>
      <c r="P531">
        <v>1</v>
      </c>
      <c r="Q531">
        <v>0</v>
      </c>
      <c r="R531">
        <v>1</v>
      </c>
      <c r="S531">
        <v>1</v>
      </c>
      <c r="T531">
        <v>0</v>
      </c>
      <c r="U531">
        <v>0</v>
      </c>
      <c r="V531">
        <v>1</v>
      </c>
      <c r="W531">
        <v>1</v>
      </c>
      <c r="X531">
        <v>5</v>
      </c>
      <c r="Y531">
        <v>1</v>
      </c>
      <c r="Z531">
        <v>3</v>
      </c>
      <c r="AA531">
        <v>1</v>
      </c>
      <c r="AB531">
        <v>2</v>
      </c>
      <c r="AC531">
        <v>5</v>
      </c>
      <c r="AD531">
        <v>1</v>
      </c>
      <c r="AE531">
        <v>11</v>
      </c>
      <c r="AF531">
        <v>11</v>
      </c>
      <c r="AG531">
        <v>11</v>
      </c>
    </row>
    <row r="532" spans="1:33" x14ac:dyDescent="0.25">
      <c r="A532">
        <v>1</v>
      </c>
      <c r="B532">
        <v>0</v>
      </c>
      <c r="C532">
        <v>17</v>
      </c>
      <c r="D532">
        <v>0</v>
      </c>
      <c r="E532">
        <v>0</v>
      </c>
      <c r="F532">
        <v>1</v>
      </c>
      <c r="G532">
        <v>3</v>
      </c>
      <c r="H532">
        <v>3</v>
      </c>
      <c r="I532">
        <v>2</v>
      </c>
      <c r="J532">
        <v>2</v>
      </c>
      <c r="K532">
        <v>0</v>
      </c>
      <c r="L532">
        <v>1</v>
      </c>
      <c r="M532">
        <v>1</v>
      </c>
      <c r="N532">
        <v>1</v>
      </c>
      <c r="O532">
        <v>0</v>
      </c>
      <c r="P532">
        <v>1</v>
      </c>
      <c r="Q532">
        <v>0</v>
      </c>
      <c r="R532">
        <v>1</v>
      </c>
      <c r="S532">
        <v>0</v>
      </c>
      <c r="T532">
        <v>0</v>
      </c>
      <c r="U532">
        <v>0</v>
      </c>
      <c r="V532">
        <v>0</v>
      </c>
      <c r="W532">
        <v>1</v>
      </c>
      <c r="X532">
        <v>4</v>
      </c>
      <c r="Y532">
        <v>1</v>
      </c>
      <c r="Z532">
        <v>4</v>
      </c>
      <c r="AA532">
        <v>5</v>
      </c>
      <c r="AB532">
        <v>5</v>
      </c>
      <c r="AC532">
        <v>3</v>
      </c>
      <c r="AD532">
        <v>8</v>
      </c>
      <c r="AE532">
        <v>7</v>
      </c>
      <c r="AF532">
        <v>10</v>
      </c>
      <c r="AG532">
        <v>9</v>
      </c>
    </row>
    <row r="533" spans="1:33" x14ac:dyDescent="0.25">
      <c r="A533">
        <v>1</v>
      </c>
      <c r="B533">
        <v>0</v>
      </c>
      <c r="C533">
        <v>17</v>
      </c>
      <c r="D533">
        <v>0</v>
      </c>
      <c r="E533">
        <v>0</v>
      </c>
      <c r="F533">
        <v>1</v>
      </c>
      <c r="G533">
        <v>1</v>
      </c>
      <c r="H533">
        <v>1</v>
      </c>
      <c r="I533">
        <v>0</v>
      </c>
      <c r="J533">
        <v>2</v>
      </c>
      <c r="K533">
        <v>3</v>
      </c>
      <c r="L533">
        <v>1</v>
      </c>
      <c r="M533">
        <v>3</v>
      </c>
      <c r="N533">
        <v>2</v>
      </c>
      <c r="O533">
        <v>0</v>
      </c>
      <c r="P533">
        <v>1</v>
      </c>
      <c r="Q533">
        <v>1</v>
      </c>
      <c r="R533">
        <v>1</v>
      </c>
      <c r="S533">
        <v>1</v>
      </c>
      <c r="T533">
        <v>0</v>
      </c>
      <c r="U533">
        <v>0</v>
      </c>
      <c r="V533">
        <v>0</v>
      </c>
      <c r="W533">
        <v>0</v>
      </c>
      <c r="X533">
        <v>5</v>
      </c>
      <c r="Y533">
        <v>1</v>
      </c>
      <c r="Z533">
        <v>3</v>
      </c>
      <c r="AA533">
        <v>3</v>
      </c>
      <c r="AB533">
        <v>3</v>
      </c>
      <c r="AC533">
        <v>1</v>
      </c>
      <c r="AD533">
        <v>0</v>
      </c>
      <c r="AE533">
        <v>10</v>
      </c>
      <c r="AF533">
        <v>10</v>
      </c>
      <c r="AG533">
        <v>10</v>
      </c>
    </row>
    <row r="534" spans="1:33" x14ac:dyDescent="0.25">
      <c r="A534">
        <v>1</v>
      </c>
      <c r="B534">
        <v>0</v>
      </c>
      <c r="C534">
        <v>16</v>
      </c>
      <c r="D534">
        <v>0</v>
      </c>
      <c r="E534">
        <v>0</v>
      </c>
      <c r="F534">
        <v>1</v>
      </c>
      <c r="G534">
        <v>2</v>
      </c>
      <c r="H534">
        <v>1</v>
      </c>
      <c r="I534">
        <v>1</v>
      </c>
      <c r="J534">
        <v>2</v>
      </c>
      <c r="K534">
        <v>3</v>
      </c>
      <c r="L534">
        <v>1</v>
      </c>
      <c r="M534">
        <v>2</v>
      </c>
      <c r="N534">
        <v>2</v>
      </c>
      <c r="O534">
        <v>0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0</v>
      </c>
      <c r="V534">
        <v>0</v>
      </c>
      <c r="W534">
        <v>0</v>
      </c>
      <c r="X534">
        <v>4</v>
      </c>
      <c r="Y534">
        <v>2</v>
      </c>
      <c r="Z534">
        <v>2</v>
      </c>
      <c r="AA534">
        <v>1</v>
      </c>
      <c r="AB534">
        <v>4</v>
      </c>
      <c r="AC534">
        <v>5</v>
      </c>
      <c r="AD534">
        <v>2</v>
      </c>
      <c r="AE534">
        <v>9</v>
      </c>
      <c r="AF534">
        <v>7</v>
      </c>
      <c r="AG534">
        <v>8</v>
      </c>
    </row>
    <row r="535" spans="1:33" x14ac:dyDescent="0.25">
      <c r="A535">
        <v>1</v>
      </c>
      <c r="B535">
        <v>1</v>
      </c>
      <c r="C535">
        <v>16</v>
      </c>
      <c r="D535">
        <v>0</v>
      </c>
      <c r="E535">
        <v>1</v>
      </c>
      <c r="F535">
        <v>1</v>
      </c>
      <c r="G535">
        <v>2</v>
      </c>
      <c r="H535">
        <v>1</v>
      </c>
      <c r="I535">
        <v>4</v>
      </c>
      <c r="J535">
        <v>2</v>
      </c>
      <c r="K535">
        <v>3</v>
      </c>
      <c r="L535">
        <v>1</v>
      </c>
      <c r="M535">
        <v>1</v>
      </c>
      <c r="N535">
        <v>2</v>
      </c>
      <c r="O535">
        <v>0</v>
      </c>
      <c r="P535">
        <v>1</v>
      </c>
      <c r="Q535">
        <v>1</v>
      </c>
      <c r="R535">
        <v>1</v>
      </c>
      <c r="S535">
        <v>1</v>
      </c>
      <c r="T535">
        <v>0</v>
      </c>
      <c r="U535">
        <v>0</v>
      </c>
      <c r="V535">
        <v>0</v>
      </c>
      <c r="W535">
        <v>0</v>
      </c>
      <c r="X535">
        <v>3</v>
      </c>
      <c r="Y535">
        <v>2</v>
      </c>
      <c r="Z535">
        <v>2</v>
      </c>
      <c r="AA535">
        <v>1</v>
      </c>
      <c r="AB535">
        <v>1</v>
      </c>
      <c r="AC535">
        <v>3</v>
      </c>
      <c r="AD535">
        <v>0</v>
      </c>
      <c r="AE535">
        <v>14</v>
      </c>
      <c r="AF535">
        <v>15</v>
      </c>
      <c r="AG535">
        <v>16</v>
      </c>
    </row>
    <row r="536" spans="1:33" x14ac:dyDescent="0.25">
      <c r="A536">
        <v>1</v>
      </c>
      <c r="B536">
        <v>0</v>
      </c>
      <c r="C536">
        <v>16</v>
      </c>
      <c r="D536">
        <v>0</v>
      </c>
      <c r="E536">
        <v>1</v>
      </c>
      <c r="F536">
        <v>1</v>
      </c>
      <c r="G536">
        <v>4</v>
      </c>
      <c r="H536">
        <v>4</v>
      </c>
      <c r="I536">
        <v>3</v>
      </c>
      <c r="J536">
        <v>1</v>
      </c>
      <c r="K536">
        <v>3</v>
      </c>
      <c r="L536">
        <v>0</v>
      </c>
      <c r="M536">
        <v>1</v>
      </c>
      <c r="N536">
        <v>1</v>
      </c>
      <c r="O536">
        <v>0</v>
      </c>
      <c r="P536">
        <v>1</v>
      </c>
      <c r="Q536">
        <v>0</v>
      </c>
      <c r="R536">
        <v>1</v>
      </c>
      <c r="S536">
        <v>1</v>
      </c>
      <c r="T536">
        <v>0</v>
      </c>
      <c r="U536">
        <v>0</v>
      </c>
      <c r="V536">
        <v>0</v>
      </c>
      <c r="W536">
        <v>1</v>
      </c>
      <c r="X536">
        <v>4</v>
      </c>
      <c r="Y536">
        <v>1</v>
      </c>
      <c r="Z536">
        <v>2</v>
      </c>
      <c r="AA536">
        <v>2</v>
      </c>
      <c r="AB536">
        <v>5</v>
      </c>
      <c r="AC536">
        <v>5</v>
      </c>
      <c r="AD536">
        <v>0</v>
      </c>
      <c r="AE536">
        <v>11</v>
      </c>
      <c r="AF536">
        <v>12</v>
      </c>
      <c r="AG536">
        <v>12</v>
      </c>
    </row>
    <row r="537" spans="1:33" x14ac:dyDescent="0.25">
      <c r="A537">
        <v>1</v>
      </c>
      <c r="B537">
        <v>0</v>
      </c>
      <c r="C537">
        <v>15</v>
      </c>
      <c r="D537">
        <v>1</v>
      </c>
      <c r="E537">
        <v>0</v>
      </c>
      <c r="F537">
        <v>1</v>
      </c>
      <c r="G537">
        <v>1</v>
      </c>
      <c r="H537">
        <v>2</v>
      </c>
      <c r="I537">
        <v>4</v>
      </c>
      <c r="J537">
        <v>2</v>
      </c>
      <c r="K537">
        <v>2</v>
      </c>
      <c r="L537">
        <v>1</v>
      </c>
      <c r="M537">
        <v>3</v>
      </c>
      <c r="N537">
        <v>2</v>
      </c>
      <c r="O537">
        <v>0</v>
      </c>
      <c r="P537">
        <v>1</v>
      </c>
      <c r="Q537">
        <v>0</v>
      </c>
      <c r="R537">
        <v>1</v>
      </c>
      <c r="S537">
        <v>0</v>
      </c>
      <c r="T537">
        <v>0</v>
      </c>
      <c r="U537">
        <v>0</v>
      </c>
      <c r="V537">
        <v>1</v>
      </c>
      <c r="W537">
        <v>1</v>
      </c>
      <c r="X537">
        <v>5</v>
      </c>
      <c r="Y537">
        <v>5</v>
      </c>
      <c r="Z537">
        <v>5</v>
      </c>
      <c r="AA537">
        <v>1</v>
      </c>
      <c r="AB537">
        <v>3</v>
      </c>
      <c r="AC537">
        <v>5</v>
      </c>
      <c r="AD537">
        <v>11</v>
      </c>
      <c r="AE537">
        <v>9</v>
      </c>
      <c r="AF537">
        <v>11</v>
      </c>
      <c r="AG537">
        <v>10</v>
      </c>
    </row>
    <row r="538" spans="1:33" x14ac:dyDescent="0.25">
      <c r="A538">
        <v>1</v>
      </c>
      <c r="B538">
        <v>0</v>
      </c>
      <c r="C538">
        <v>15</v>
      </c>
      <c r="D538">
        <v>0</v>
      </c>
      <c r="E538">
        <v>1</v>
      </c>
      <c r="F538">
        <v>0</v>
      </c>
      <c r="G538">
        <v>2</v>
      </c>
      <c r="H538">
        <v>2</v>
      </c>
      <c r="I538">
        <v>4</v>
      </c>
      <c r="J538">
        <v>4</v>
      </c>
      <c r="K538">
        <v>1</v>
      </c>
      <c r="L538">
        <v>1</v>
      </c>
      <c r="M538">
        <v>3</v>
      </c>
      <c r="N538">
        <v>4</v>
      </c>
      <c r="O538">
        <v>0</v>
      </c>
      <c r="P538">
        <v>1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1</v>
      </c>
      <c r="W538">
        <v>1</v>
      </c>
      <c r="X538">
        <v>5</v>
      </c>
      <c r="Y538">
        <v>4</v>
      </c>
      <c r="Z538">
        <v>5</v>
      </c>
      <c r="AA538">
        <v>2</v>
      </c>
      <c r="AB538">
        <v>3</v>
      </c>
      <c r="AC538">
        <v>5</v>
      </c>
      <c r="AD538">
        <v>8</v>
      </c>
      <c r="AE538">
        <v>13</v>
      </c>
      <c r="AF538">
        <v>14</v>
      </c>
      <c r="AG538">
        <v>14</v>
      </c>
    </row>
    <row r="539" spans="1:33" x14ac:dyDescent="0.25">
      <c r="A539">
        <v>1</v>
      </c>
      <c r="B539">
        <v>0</v>
      </c>
      <c r="C539">
        <v>15</v>
      </c>
      <c r="D539">
        <v>0</v>
      </c>
      <c r="E539">
        <v>1</v>
      </c>
      <c r="F539">
        <v>0</v>
      </c>
      <c r="G539">
        <v>2</v>
      </c>
      <c r="H539">
        <v>1</v>
      </c>
      <c r="I539">
        <v>2</v>
      </c>
      <c r="J539">
        <v>2</v>
      </c>
      <c r="K539">
        <v>2</v>
      </c>
      <c r="L539">
        <v>1</v>
      </c>
      <c r="M539">
        <v>1</v>
      </c>
      <c r="N539">
        <v>1</v>
      </c>
      <c r="O539">
        <v>0</v>
      </c>
      <c r="P539">
        <v>1</v>
      </c>
      <c r="Q539">
        <v>1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1</v>
      </c>
      <c r="X539">
        <v>4</v>
      </c>
      <c r="Y539">
        <v>3</v>
      </c>
      <c r="Z539">
        <v>3</v>
      </c>
      <c r="AA539">
        <v>1</v>
      </c>
      <c r="AB539">
        <v>2</v>
      </c>
      <c r="AC539">
        <v>5</v>
      </c>
      <c r="AD539">
        <v>11</v>
      </c>
      <c r="AE539">
        <v>12</v>
      </c>
      <c r="AF539">
        <v>13</v>
      </c>
      <c r="AG539">
        <v>12</v>
      </c>
    </row>
    <row r="540" spans="1:33" x14ac:dyDescent="0.25">
      <c r="A540">
        <v>1</v>
      </c>
      <c r="B540">
        <v>1</v>
      </c>
      <c r="C540">
        <v>16</v>
      </c>
      <c r="D540">
        <v>1</v>
      </c>
      <c r="E540">
        <v>1</v>
      </c>
      <c r="F540">
        <v>1</v>
      </c>
      <c r="G540">
        <v>2</v>
      </c>
      <c r="H540">
        <v>2</v>
      </c>
      <c r="I540">
        <v>4</v>
      </c>
      <c r="J540">
        <v>4</v>
      </c>
      <c r="K540">
        <v>2</v>
      </c>
      <c r="L540">
        <v>1</v>
      </c>
      <c r="M540">
        <v>1</v>
      </c>
      <c r="N540">
        <v>3</v>
      </c>
      <c r="O540">
        <v>0</v>
      </c>
      <c r="P540">
        <v>1</v>
      </c>
      <c r="Q540">
        <v>0</v>
      </c>
      <c r="R540">
        <v>1</v>
      </c>
      <c r="S540">
        <v>1</v>
      </c>
      <c r="T540">
        <v>1</v>
      </c>
      <c r="U540">
        <v>0</v>
      </c>
      <c r="V540">
        <v>1</v>
      </c>
      <c r="W540">
        <v>0</v>
      </c>
      <c r="X540">
        <v>4</v>
      </c>
      <c r="Y540">
        <v>3</v>
      </c>
      <c r="Z540">
        <v>3</v>
      </c>
      <c r="AA540">
        <v>2</v>
      </c>
      <c r="AB540">
        <v>2</v>
      </c>
      <c r="AC540">
        <v>5</v>
      </c>
      <c r="AD540">
        <v>2</v>
      </c>
      <c r="AE540">
        <v>11</v>
      </c>
      <c r="AF540">
        <v>11</v>
      </c>
      <c r="AG540">
        <v>11</v>
      </c>
    </row>
    <row r="541" spans="1:33" x14ac:dyDescent="0.25">
      <c r="A541">
        <v>1</v>
      </c>
      <c r="B541">
        <v>1</v>
      </c>
      <c r="C541">
        <v>16</v>
      </c>
      <c r="D541">
        <v>0</v>
      </c>
      <c r="E541">
        <v>1</v>
      </c>
      <c r="F541">
        <v>1</v>
      </c>
      <c r="G541">
        <v>4</v>
      </c>
      <c r="H541">
        <v>1</v>
      </c>
      <c r="I541">
        <v>4</v>
      </c>
      <c r="J541">
        <v>4</v>
      </c>
      <c r="K541">
        <v>0</v>
      </c>
      <c r="L541">
        <v>1</v>
      </c>
      <c r="M541">
        <v>2</v>
      </c>
      <c r="N541">
        <v>2</v>
      </c>
      <c r="O541">
        <v>0</v>
      </c>
      <c r="P541">
        <v>1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0</v>
      </c>
      <c r="W541">
        <v>1</v>
      </c>
      <c r="X541">
        <v>1</v>
      </c>
      <c r="Y541">
        <v>2</v>
      </c>
      <c r="Z541">
        <v>4</v>
      </c>
      <c r="AA541">
        <v>2</v>
      </c>
      <c r="AB541">
        <v>2</v>
      </c>
      <c r="AC541">
        <v>1</v>
      </c>
      <c r="AD541">
        <v>8</v>
      </c>
      <c r="AE541">
        <v>9</v>
      </c>
      <c r="AF541">
        <v>10</v>
      </c>
      <c r="AG541">
        <v>10</v>
      </c>
    </row>
    <row r="542" spans="1:33" x14ac:dyDescent="0.25">
      <c r="A542">
        <v>1</v>
      </c>
      <c r="B542">
        <v>1</v>
      </c>
      <c r="C542">
        <v>17</v>
      </c>
      <c r="D542">
        <v>0</v>
      </c>
      <c r="E542">
        <v>0</v>
      </c>
      <c r="F542">
        <v>1</v>
      </c>
      <c r="G542">
        <v>3</v>
      </c>
      <c r="H542">
        <v>2</v>
      </c>
      <c r="I542">
        <v>0</v>
      </c>
      <c r="J542">
        <v>4</v>
      </c>
      <c r="K542">
        <v>0</v>
      </c>
      <c r="L542">
        <v>1</v>
      </c>
      <c r="M542">
        <v>2</v>
      </c>
      <c r="N542">
        <v>1</v>
      </c>
      <c r="O542">
        <v>0</v>
      </c>
      <c r="P542">
        <v>1</v>
      </c>
      <c r="Q542">
        <v>1</v>
      </c>
      <c r="R542">
        <v>1</v>
      </c>
      <c r="S542">
        <v>1</v>
      </c>
      <c r="T542">
        <v>0</v>
      </c>
      <c r="U542">
        <v>0</v>
      </c>
      <c r="V542">
        <v>1</v>
      </c>
      <c r="W542">
        <v>0</v>
      </c>
      <c r="X542">
        <v>4</v>
      </c>
      <c r="Y542">
        <v>3</v>
      </c>
      <c r="Z542">
        <v>3</v>
      </c>
      <c r="AA542">
        <v>2</v>
      </c>
      <c r="AB542">
        <v>2</v>
      </c>
      <c r="AC542">
        <v>1</v>
      </c>
      <c r="AD542">
        <v>5</v>
      </c>
      <c r="AE542">
        <v>9</v>
      </c>
      <c r="AF542">
        <v>11</v>
      </c>
      <c r="AG542">
        <v>11</v>
      </c>
    </row>
    <row r="543" spans="1:33" x14ac:dyDescent="0.25">
      <c r="A543">
        <v>1</v>
      </c>
      <c r="B543">
        <v>1</v>
      </c>
      <c r="C543">
        <v>17</v>
      </c>
      <c r="D543">
        <v>1</v>
      </c>
      <c r="E543">
        <v>0</v>
      </c>
      <c r="F543">
        <v>1</v>
      </c>
      <c r="G543">
        <v>2</v>
      </c>
      <c r="H543">
        <v>2</v>
      </c>
      <c r="I543">
        <v>4</v>
      </c>
      <c r="J543">
        <v>4</v>
      </c>
      <c r="K543">
        <v>3</v>
      </c>
      <c r="L543">
        <v>1</v>
      </c>
      <c r="M543">
        <v>2</v>
      </c>
      <c r="N543">
        <v>2</v>
      </c>
      <c r="O543">
        <v>0</v>
      </c>
      <c r="P543">
        <v>0</v>
      </c>
      <c r="Q543">
        <v>1</v>
      </c>
      <c r="R543">
        <v>0</v>
      </c>
      <c r="S543">
        <v>1</v>
      </c>
      <c r="T543">
        <v>0</v>
      </c>
      <c r="U543">
        <v>0</v>
      </c>
      <c r="V543">
        <v>1</v>
      </c>
      <c r="W543">
        <v>1</v>
      </c>
      <c r="X543">
        <v>5</v>
      </c>
      <c r="Y543">
        <v>1</v>
      </c>
      <c r="Z543">
        <v>3</v>
      </c>
      <c r="AA543">
        <v>1</v>
      </c>
      <c r="AB543">
        <v>1</v>
      </c>
      <c r="AC543">
        <v>5</v>
      </c>
      <c r="AD543">
        <v>0</v>
      </c>
      <c r="AE543">
        <v>11</v>
      </c>
      <c r="AF543">
        <v>9</v>
      </c>
      <c r="AG543">
        <v>11</v>
      </c>
    </row>
    <row r="544" spans="1:33" x14ac:dyDescent="0.25">
      <c r="A544">
        <v>1</v>
      </c>
      <c r="B544">
        <v>1</v>
      </c>
      <c r="C544">
        <v>16</v>
      </c>
      <c r="D544">
        <v>0</v>
      </c>
      <c r="E544">
        <v>0</v>
      </c>
      <c r="F544">
        <v>1</v>
      </c>
      <c r="G544">
        <v>4</v>
      </c>
      <c r="H544">
        <v>4</v>
      </c>
      <c r="I544">
        <v>3</v>
      </c>
      <c r="J544">
        <v>2</v>
      </c>
      <c r="K544">
        <v>2</v>
      </c>
      <c r="L544">
        <v>1</v>
      </c>
      <c r="M544">
        <v>2</v>
      </c>
      <c r="N544">
        <v>3</v>
      </c>
      <c r="O544">
        <v>0</v>
      </c>
      <c r="P544">
        <v>1</v>
      </c>
      <c r="Q544">
        <v>0</v>
      </c>
      <c r="R544">
        <v>1</v>
      </c>
      <c r="S544">
        <v>1</v>
      </c>
      <c r="T544">
        <v>0</v>
      </c>
      <c r="U544">
        <v>0</v>
      </c>
      <c r="V544">
        <v>0</v>
      </c>
      <c r="W544">
        <v>0</v>
      </c>
      <c r="X544">
        <v>5</v>
      </c>
      <c r="Y544">
        <v>3</v>
      </c>
      <c r="Z544">
        <v>5</v>
      </c>
      <c r="AA544">
        <v>1</v>
      </c>
      <c r="AB544">
        <v>4</v>
      </c>
      <c r="AC544">
        <v>5</v>
      </c>
      <c r="AD544">
        <v>1</v>
      </c>
      <c r="AE544">
        <v>10</v>
      </c>
      <c r="AF544">
        <v>11</v>
      </c>
      <c r="AG544">
        <v>12</v>
      </c>
    </row>
    <row r="545" spans="1:33" x14ac:dyDescent="0.25">
      <c r="A545">
        <v>1</v>
      </c>
      <c r="B545">
        <v>0</v>
      </c>
      <c r="C545">
        <v>17</v>
      </c>
      <c r="D545">
        <v>1</v>
      </c>
      <c r="E545">
        <v>0</v>
      </c>
      <c r="F545">
        <v>1</v>
      </c>
      <c r="G545">
        <v>4</v>
      </c>
      <c r="H545">
        <v>4</v>
      </c>
      <c r="I545">
        <v>1</v>
      </c>
      <c r="J545">
        <v>4</v>
      </c>
      <c r="K545">
        <v>2</v>
      </c>
      <c r="L545">
        <v>0</v>
      </c>
      <c r="M545">
        <v>3</v>
      </c>
      <c r="N545">
        <v>1</v>
      </c>
      <c r="O545">
        <v>3</v>
      </c>
      <c r="P545">
        <v>1</v>
      </c>
      <c r="Q545">
        <v>1</v>
      </c>
      <c r="R545">
        <v>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3</v>
      </c>
      <c r="Y545">
        <v>3</v>
      </c>
      <c r="Z545">
        <v>3</v>
      </c>
      <c r="AA545">
        <v>1</v>
      </c>
      <c r="AB545">
        <v>3</v>
      </c>
      <c r="AC545">
        <v>5</v>
      </c>
      <c r="AD545">
        <v>2</v>
      </c>
      <c r="AE545">
        <v>9</v>
      </c>
      <c r="AF545">
        <v>9</v>
      </c>
      <c r="AG545">
        <v>8</v>
      </c>
    </row>
    <row r="546" spans="1:33" x14ac:dyDescent="0.25">
      <c r="A546">
        <v>1</v>
      </c>
      <c r="B546">
        <v>0</v>
      </c>
      <c r="C546">
        <v>17</v>
      </c>
      <c r="D546">
        <v>1</v>
      </c>
      <c r="E546">
        <v>1</v>
      </c>
      <c r="F546">
        <v>1</v>
      </c>
      <c r="G546">
        <v>1</v>
      </c>
      <c r="H546">
        <v>3</v>
      </c>
      <c r="I546">
        <v>4</v>
      </c>
      <c r="J546">
        <v>4</v>
      </c>
      <c r="K546">
        <v>2</v>
      </c>
      <c r="L546">
        <v>0</v>
      </c>
      <c r="M546">
        <v>2</v>
      </c>
      <c r="N546">
        <v>1</v>
      </c>
      <c r="O546">
        <v>0</v>
      </c>
      <c r="P546">
        <v>1</v>
      </c>
      <c r="Q546">
        <v>1</v>
      </c>
      <c r="R546">
        <v>1</v>
      </c>
      <c r="S546">
        <v>0</v>
      </c>
      <c r="T546">
        <v>0</v>
      </c>
      <c r="U546">
        <v>0</v>
      </c>
      <c r="V546">
        <v>1</v>
      </c>
      <c r="W546">
        <v>0</v>
      </c>
      <c r="X546">
        <v>5</v>
      </c>
      <c r="Y546">
        <v>1</v>
      </c>
      <c r="Z546">
        <v>2</v>
      </c>
      <c r="AA546">
        <v>3</v>
      </c>
      <c r="AB546">
        <v>3</v>
      </c>
      <c r="AC546">
        <v>5</v>
      </c>
      <c r="AD546">
        <v>2</v>
      </c>
      <c r="AE546">
        <v>12</v>
      </c>
      <c r="AF546">
        <v>11</v>
      </c>
      <c r="AG546">
        <v>12</v>
      </c>
    </row>
    <row r="547" spans="1:33" x14ac:dyDescent="0.25">
      <c r="A547">
        <v>1</v>
      </c>
      <c r="B547">
        <v>0</v>
      </c>
      <c r="C547">
        <v>17</v>
      </c>
      <c r="D547">
        <v>0</v>
      </c>
      <c r="E547">
        <v>0</v>
      </c>
      <c r="F547">
        <v>1</v>
      </c>
      <c r="G547">
        <v>3</v>
      </c>
      <c r="H547">
        <v>4</v>
      </c>
      <c r="I547">
        <v>2</v>
      </c>
      <c r="J547">
        <v>4</v>
      </c>
      <c r="K547">
        <v>3</v>
      </c>
      <c r="L547">
        <v>1</v>
      </c>
      <c r="M547">
        <v>1</v>
      </c>
      <c r="N547">
        <v>2</v>
      </c>
      <c r="O547">
        <v>1</v>
      </c>
      <c r="P547">
        <v>1</v>
      </c>
      <c r="Q547">
        <v>0</v>
      </c>
      <c r="R547">
        <v>1</v>
      </c>
      <c r="S547">
        <v>0</v>
      </c>
      <c r="T547">
        <v>1</v>
      </c>
      <c r="U547">
        <v>0</v>
      </c>
      <c r="V547">
        <v>0</v>
      </c>
      <c r="W547">
        <v>0</v>
      </c>
      <c r="X547">
        <v>5</v>
      </c>
      <c r="Y547">
        <v>4</v>
      </c>
      <c r="Z547">
        <v>4</v>
      </c>
      <c r="AA547">
        <v>3</v>
      </c>
      <c r="AB547">
        <v>4</v>
      </c>
      <c r="AC547">
        <v>5</v>
      </c>
      <c r="AD547">
        <v>8</v>
      </c>
      <c r="AE547">
        <v>8</v>
      </c>
      <c r="AF547">
        <v>9</v>
      </c>
      <c r="AG547">
        <v>8</v>
      </c>
    </row>
    <row r="548" spans="1:33" x14ac:dyDescent="0.25">
      <c r="A548">
        <v>1</v>
      </c>
      <c r="B548">
        <v>1</v>
      </c>
      <c r="C548">
        <v>17</v>
      </c>
      <c r="D548">
        <v>0</v>
      </c>
      <c r="E548">
        <v>0</v>
      </c>
      <c r="F548">
        <v>1</v>
      </c>
      <c r="G548">
        <v>4</v>
      </c>
      <c r="H548">
        <v>4</v>
      </c>
      <c r="I548">
        <v>1</v>
      </c>
      <c r="J548">
        <v>1</v>
      </c>
      <c r="K548">
        <v>2</v>
      </c>
      <c r="L548">
        <v>0</v>
      </c>
      <c r="M548">
        <v>1</v>
      </c>
      <c r="N548">
        <v>2</v>
      </c>
      <c r="O548">
        <v>0</v>
      </c>
      <c r="P548">
        <v>1</v>
      </c>
      <c r="Q548">
        <v>0</v>
      </c>
      <c r="R548">
        <v>1</v>
      </c>
      <c r="S548">
        <v>1</v>
      </c>
      <c r="T548">
        <v>0</v>
      </c>
      <c r="U548">
        <v>0</v>
      </c>
      <c r="V548">
        <v>0</v>
      </c>
      <c r="W548">
        <v>1</v>
      </c>
      <c r="X548">
        <v>5</v>
      </c>
      <c r="Y548">
        <v>2</v>
      </c>
      <c r="Z548">
        <v>5</v>
      </c>
      <c r="AA548">
        <v>1</v>
      </c>
      <c r="AB548">
        <v>1</v>
      </c>
      <c r="AC548">
        <v>5</v>
      </c>
      <c r="AD548">
        <v>0</v>
      </c>
      <c r="AE548">
        <v>13</v>
      </c>
      <c r="AF548">
        <v>15</v>
      </c>
      <c r="AG548">
        <v>16</v>
      </c>
    </row>
    <row r="549" spans="1:33" x14ac:dyDescent="0.25">
      <c r="A549">
        <v>1</v>
      </c>
      <c r="B549">
        <v>0</v>
      </c>
      <c r="C549">
        <v>16</v>
      </c>
      <c r="D549">
        <v>1</v>
      </c>
      <c r="E549">
        <v>1</v>
      </c>
      <c r="F549">
        <v>1</v>
      </c>
      <c r="G549">
        <v>4</v>
      </c>
      <c r="H549">
        <v>1</v>
      </c>
      <c r="I549">
        <v>4</v>
      </c>
      <c r="J549">
        <v>0</v>
      </c>
      <c r="K549">
        <v>3</v>
      </c>
      <c r="L549">
        <v>0</v>
      </c>
      <c r="M549">
        <v>1</v>
      </c>
      <c r="N549">
        <v>1</v>
      </c>
      <c r="O549">
        <v>0</v>
      </c>
      <c r="P549">
        <v>1</v>
      </c>
      <c r="Q549">
        <v>1</v>
      </c>
      <c r="R549">
        <v>1</v>
      </c>
      <c r="S549">
        <v>1</v>
      </c>
      <c r="T549">
        <v>0</v>
      </c>
      <c r="U549">
        <v>0</v>
      </c>
      <c r="V549">
        <v>0</v>
      </c>
      <c r="W549">
        <v>1</v>
      </c>
      <c r="X549">
        <v>4</v>
      </c>
      <c r="Y549">
        <v>1</v>
      </c>
      <c r="Z549">
        <v>2</v>
      </c>
      <c r="AA549">
        <v>2</v>
      </c>
      <c r="AB549">
        <v>1</v>
      </c>
      <c r="AC549">
        <v>2</v>
      </c>
      <c r="AD549">
        <v>0</v>
      </c>
      <c r="AE549">
        <v>10</v>
      </c>
      <c r="AF549">
        <v>11</v>
      </c>
      <c r="AG549">
        <v>11</v>
      </c>
    </row>
    <row r="550" spans="1:33" x14ac:dyDescent="0.25">
      <c r="A550">
        <v>1</v>
      </c>
      <c r="B550">
        <v>1</v>
      </c>
      <c r="C550">
        <v>17</v>
      </c>
      <c r="D550">
        <v>0</v>
      </c>
      <c r="E550">
        <v>0</v>
      </c>
      <c r="F550">
        <v>0</v>
      </c>
      <c r="G550">
        <v>1</v>
      </c>
      <c r="H550">
        <v>1</v>
      </c>
      <c r="I550">
        <v>0</v>
      </c>
      <c r="J550">
        <v>0</v>
      </c>
      <c r="K550">
        <v>3</v>
      </c>
      <c r="L550">
        <v>1</v>
      </c>
      <c r="M550">
        <v>1</v>
      </c>
      <c r="N550">
        <v>2</v>
      </c>
      <c r="O550">
        <v>0</v>
      </c>
      <c r="P550">
        <v>1</v>
      </c>
      <c r="Q550">
        <v>1</v>
      </c>
      <c r="R550">
        <v>1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4</v>
      </c>
      <c r="Y550">
        <v>5</v>
      </c>
      <c r="Z550">
        <v>5</v>
      </c>
      <c r="AA550">
        <v>1</v>
      </c>
      <c r="AB550">
        <v>2</v>
      </c>
      <c r="AC550">
        <v>3</v>
      </c>
      <c r="AD550">
        <v>2</v>
      </c>
      <c r="AE550">
        <v>11</v>
      </c>
      <c r="AF550">
        <v>10</v>
      </c>
      <c r="AG550">
        <v>11</v>
      </c>
    </row>
    <row r="551" spans="1:33" x14ac:dyDescent="0.25">
      <c r="A551">
        <v>1</v>
      </c>
      <c r="B551">
        <v>1</v>
      </c>
      <c r="C551">
        <v>17</v>
      </c>
      <c r="D551">
        <v>1</v>
      </c>
      <c r="E551">
        <v>0</v>
      </c>
      <c r="F551">
        <v>1</v>
      </c>
      <c r="G551">
        <v>4</v>
      </c>
      <c r="H551">
        <v>2</v>
      </c>
      <c r="I551">
        <v>4</v>
      </c>
      <c r="J551">
        <v>4</v>
      </c>
      <c r="K551">
        <v>2</v>
      </c>
      <c r="L551">
        <v>1</v>
      </c>
      <c r="M551">
        <v>2</v>
      </c>
      <c r="N551">
        <v>2</v>
      </c>
      <c r="O551">
        <v>0</v>
      </c>
      <c r="P551">
        <v>0</v>
      </c>
      <c r="Q551">
        <v>0</v>
      </c>
      <c r="R551">
        <v>1</v>
      </c>
      <c r="S551">
        <v>1</v>
      </c>
      <c r="T551">
        <v>1</v>
      </c>
      <c r="U551">
        <v>0</v>
      </c>
      <c r="V551">
        <v>0</v>
      </c>
      <c r="W551">
        <v>1</v>
      </c>
      <c r="X551">
        <v>4</v>
      </c>
      <c r="Y551">
        <v>3</v>
      </c>
      <c r="Z551">
        <v>3</v>
      </c>
      <c r="AA551">
        <v>2</v>
      </c>
      <c r="AB551">
        <v>3</v>
      </c>
      <c r="AC551">
        <v>5</v>
      </c>
      <c r="AD551">
        <v>0</v>
      </c>
      <c r="AE551">
        <v>17</v>
      </c>
      <c r="AF551">
        <v>18</v>
      </c>
      <c r="AG551">
        <v>18</v>
      </c>
    </row>
    <row r="552" spans="1:33" x14ac:dyDescent="0.25">
      <c r="A552">
        <v>1</v>
      </c>
      <c r="B552">
        <v>0</v>
      </c>
      <c r="C552">
        <v>16</v>
      </c>
      <c r="D552">
        <v>0</v>
      </c>
      <c r="E552">
        <v>1</v>
      </c>
      <c r="F552">
        <v>0</v>
      </c>
      <c r="G552">
        <v>2</v>
      </c>
      <c r="H552">
        <v>2</v>
      </c>
      <c r="I552">
        <v>4</v>
      </c>
      <c r="J552">
        <v>2</v>
      </c>
      <c r="K552">
        <v>2</v>
      </c>
      <c r="L552">
        <v>0</v>
      </c>
      <c r="M552">
        <v>2</v>
      </c>
      <c r="N552">
        <v>2</v>
      </c>
      <c r="O552">
        <v>0</v>
      </c>
      <c r="P552">
        <v>1</v>
      </c>
      <c r="Q552">
        <v>0</v>
      </c>
      <c r="R552">
        <v>1</v>
      </c>
      <c r="S552">
        <v>1</v>
      </c>
      <c r="T552">
        <v>1</v>
      </c>
      <c r="U552">
        <v>0</v>
      </c>
      <c r="V552">
        <v>0</v>
      </c>
      <c r="W552">
        <v>0</v>
      </c>
      <c r="X552">
        <v>4</v>
      </c>
      <c r="Y552">
        <v>1</v>
      </c>
      <c r="Z552">
        <v>2</v>
      </c>
      <c r="AA552">
        <v>2</v>
      </c>
      <c r="AB552">
        <v>2</v>
      </c>
      <c r="AC552">
        <v>5</v>
      </c>
      <c r="AD552">
        <v>0</v>
      </c>
      <c r="AE552">
        <v>12</v>
      </c>
      <c r="AF552">
        <v>13</v>
      </c>
      <c r="AG552">
        <v>13</v>
      </c>
    </row>
    <row r="553" spans="1:33" x14ac:dyDescent="0.25">
      <c r="A553">
        <v>1</v>
      </c>
      <c r="B553">
        <v>0</v>
      </c>
      <c r="C553">
        <v>17</v>
      </c>
      <c r="D553">
        <v>0</v>
      </c>
      <c r="E553">
        <v>0</v>
      </c>
      <c r="F553">
        <v>1</v>
      </c>
      <c r="G553">
        <v>3</v>
      </c>
      <c r="H553">
        <v>2</v>
      </c>
      <c r="I553">
        <v>4</v>
      </c>
      <c r="J553">
        <v>4</v>
      </c>
      <c r="K553">
        <v>3</v>
      </c>
      <c r="L553">
        <v>0</v>
      </c>
      <c r="M553">
        <v>2</v>
      </c>
      <c r="N553">
        <v>2</v>
      </c>
      <c r="O553">
        <v>0</v>
      </c>
      <c r="P553">
        <v>1</v>
      </c>
      <c r="Q553">
        <v>0</v>
      </c>
      <c r="R553">
        <v>0</v>
      </c>
      <c r="S553">
        <v>1</v>
      </c>
      <c r="T553">
        <v>0</v>
      </c>
      <c r="U553">
        <v>0</v>
      </c>
      <c r="V553">
        <v>0</v>
      </c>
      <c r="W553">
        <v>1</v>
      </c>
      <c r="X553">
        <v>4</v>
      </c>
      <c r="Y553">
        <v>1</v>
      </c>
      <c r="Z553">
        <v>2</v>
      </c>
      <c r="AA553">
        <v>2</v>
      </c>
      <c r="AB553">
        <v>2</v>
      </c>
      <c r="AC553">
        <v>1</v>
      </c>
      <c r="AD553">
        <v>0</v>
      </c>
      <c r="AE553">
        <v>13</v>
      </c>
      <c r="AF553">
        <v>14</v>
      </c>
      <c r="AG553">
        <v>13</v>
      </c>
    </row>
    <row r="554" spans="1:33" x14ac:dyDescent="0.25">
      <c r="A554">
        <v>1</v>
      </c>
      <c r="B554">
        <v>0</v>
      </c>
      <c r="C554">
        <v>19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4</v>
      </c>
      <c r="J554">
        <v>4</v>
      </c>
      <c r="K554">
        <v>3</v>
      </c>
      <c r="L554">
        <v>1</v>
      </c>
      <c r="M554">
        <v>1</v>
      </c>
      <c r="N554">
        <v>2</v>
      </c>
      <c r="O554">
        <v>2</v>
      </c>
      <c r="P554">
        <v>1</v>
      </c>
      <c r="Q554">
        <v>0</v>
      </c>
      <c r="R554">
        <v>1</v>
      </c>
      <c r="S554">
        <v>0</v>
      </c>
      <c r="T554">
        <v>0</v>
      </c>
      <c r="U554">
        <v>1</v>
      </c>
      <c r="V554">
        <v>0</v>
      </c>
      <c r="W554">
        <v>1</v>
      </c>
      <c r="X554">
        <v>4</v>
      </c>
      <c r="Y554">
        <v>4</v>
      </c>
      <c r="Z554">
        <v>3</v>
      </c>
      <c r="AA554">
        <v>3</v>
      </c>
      <c r="AB554">
        <v>4</v>
      </c>
      <c r="AC554">
        <v>4</v>
      </c>
      <c r="AD554">
        <v>2</v>
      </c>
      <c r="AE554">
        <v>9</v>
      </c>
      <c r="AF554">
        <v>9</v>
      </c>
      <c r="AG554">
        <v>10</v>
      </c>
    </row>
    <row r="555" spans="1:33" x14ac:dyDescent="0.25">
      <c r="A555">
        <v>1</v>
      </c>
      <c r="B555">
        <v>0</v>
      </c>
      <c r="C555">
        <v>17</v>
      </c>
      <c r="D555">
        <v>0</v>
      </c>
      <c r="E555">
        <v>1</v>
      </c>
      <c r="F555">
        <v>0</v>
      </c>
      <c r="G555">
        <v>1</v>
      </c>
      <c r="H555">
        <v>0</v>
      </c>
      <c r="I555">
        <v>4</v>
      </c>
      <c r="J555">
        <v>4</v>
      </c>
      <c r="K555">
        <v>0</v>
      </c>
      <c r="L555">
        <v>1</v>
      </c>
      <c r="M555">
        <v>1</v>
      </c>
      <c r="N555">
        <v>1</v>
      </c>
      <c r="O555">
        <v>0</v>
      </c>
      <c r="P555">
        <v>1</v>
      </c>
      <c r="Q555">
        <v>1</v>
      </c>
      <c r="R555">
        <v>1</v>
      </c>
      <c r="S555">
        <v>1</v>
      </c>
      <c r="T555">
        <v>0</v>
      </c>
      <c r="U555">
        <v>0</v>
      </c>
      <c r="V555">
        <v>1</v>
      </c>
      <c r="W555">
        <v>0</v>
      </c>
      <c r="X555">
        <v>4</v>
      </c>
      <c r="Y555">
        <v>1</v>
      </c>
      <c r="Z555">
        <v>2</v>
      </c>
      <c r="AA555">
        <v>1</v>
      </c>
      <c r="AB555">
        <v>1</v>
      </c>
      <c r="AC555">
        <v>5</v>
      </c>
      <c r="AD555">
        <v>4</v>
      </c>
      <c r="AE555">
        <v>11</v>
      </c>
      <c r="AF555">
        <v>11</v>
      </c>
      <c r="AG555">
        <v>12</v>
      </c>
    </row>
    <row r="556" spans="1:33" x14ac:dyDescent="0.25">
      <c r="A556">
        <v>1</v>
      </c>
      <c r="B556">
        <v>1</v>
      </c>
      <c r="C556">
        <v>17</v>
      </c>
      <c r="D556">
        <v>1</v>
      </c>
      <c r="E556">
        <v>0</v>
      </c>
      <c r="F556">
        <v>1</v>
      </c>
      <c r="G556">
        <v>1</v>
      </c>
      <c r="H556">
        <v>1</v>
      </c>
      <c r="I556">
        <v>0</v>
      </c>
      <c r="J556">
        <v>0</v>
      </c>
      <c r="K556">
        <v>2</v>
      </c>
      <c r="L556">
        <v>0</v>
      </c>
      <c r="M556">
        <v>2</v>
      </c>
      <c r="N556">
        <v>1</v>
      </c>
      <c r="O556">
        <v>0</v>
      </c>
      <c r="P556">
        <v>1</v>
      </c>
      <c r="Q556">
        <v>0</v>
      </c>
      <c r="R556">
        <v>1</v>
      </c>
      <c r="S556">
        <v>0</v>
      </c>
      <c r="T556">
        <v>0</v>
      </c>
      <c r="U556">
        <v>1</v>
      </c>
      <c r="V556">
        <v>0</v>
      </c>
      <c r="W556">
        <v>0</v>
      </c>
      <c r="X556">
        <v>3</v>
      </c>
      <c r="Y556">
        <v>5</v>
      </c>
      <c r="Z556">
        <v>5</v>
      </c>
      <c r="AA556">
        <v>2</v>
      </c>
      <c r="AB556">
        <v>2</v>
      </c>
      <c r="AC556">
        <v>4</v>
      </c>
      <c r="AD556">
        <v>3</v>
      </c>
      <c r="AE556">
        <v>10</v>
      </c>
      <c r="AF556">
        <v>11</v>
      </c>
      <c r="AG556">
        <v>10</v>
      </c>
    </row>
    <row r="557" spans="1:33" x14ac:dyDescent="0.25">
      <c r="A557">
        <v>1</v>
      </c>
      <c r="B557">
        <v>1</v>
      </c>
      <c r="C557">
        <v>16</v>
      </c>
      <c r="D557">
        <v>1</v>
      </c>
      <c r="E557">
        <v>0</v>
      </c>
      <c r="F557">
        <v>1</v>
      </c>
      <c r="G557">
        <v>1</v>
      </c>
      <c r="H557">
        <v>2</v>
      </c>
      <c r="I557">
        <v>4</v>
      </c>
      <c r="J557">
        <v>4</v>
      </c>
      <c r="K557">
        <v>0</v>
      </c>
      <c r="L557">
        <v>0</v>
      </c>
      <c r="M557">
        <v>1</v>
      </c>
      <c r="N557">
        <v>3</v>
      </c>
      <c r="O557">
        <v>0</v>
      </c>
      <c r="P557">
        <v>0</v>
      </c>
      <c r="Q557">
        <v>0</v>
      </c>
      <c r="R557">
        <v>1</v>
      </c>
      <c r="S557">
        <v>1</v>
      </c>
      <c r="T557">
        <v>1</v>
      </c>
      <c r="U557">
        <v>0</v>
      </c>
      <c r="V557">
        <v>0</v>
      </c>
      <c r="W557">
        <v>0</v>
      </c>
      <c r="X557">
        <v>4</v>
      </c>
      <c r="Y557">
        <v>3</v>
      </c>
      <c r="Z557">
        <v>4</v>
      </c>
      <c r="AA557">
        <v>1</v>
      </c>
      <c r="AB557">
        <v>1</v>
      </c>
      <c r="AC557">
        <v>3</v>
      </c>
      <c r="AD557">
        <v>5</v>
      </c>
      <c r="AE557">
        <v>13</v>
      </c>
      <c r="AF557">
        <v>14</v>
      </c>
      <c r="AG557">
        <v>13</v>
      </c>
    </row>
    <row r="558" spans="1:33" x14ac:dyDescent="0.25">
      <c r="A558">
        <v>1</v>
      </c>
      <c r="B558">
        <v>0</v>
      </c>
      <c r="C558">
        <v>16</v>
      </c>
      <c r="D558">
        <v>1</v>
      </c>
      <c r="E558">
        <v>1</v>
      </c>
      <c r="F558">
        <v>1</v>
      </c>
      <c r="G558">
        <v>1</v>
      </c>
      <c r="H558">
        <v>2</v>
      </c>
      <c r="I558">
        <v>4</v>
      </c>
      <c r="J558">
        <v>0</v>
      </c>
      <c r="K558">
        <v>2</v>
      </c>
      <c r="L558">
        <v>1</v>
      </c>
      <c r="M558">
        <v>1</v>
      </c>
      <c r="N558">
        <v>1</v>
      </c>
      <c r="O558">
        <v>0</v>
      </c>
      <c r="P558">
        <v>1</v>
      </c>
      <c r="Q558">
        <v>1</v>
      </c>
      <c r="R558">
        <v>1</v>
      </c>
      <c r="S558">
        <v>1</v>
      </c>
      <c r="T558">
        <v>0</v>
      </c>
      <c r="U558">
        <v>0</v>
      </c>
      <c r="V558">
        <v>1</v>
      </c>
      <c r="W558">
        <v>1</v>
      </c>
      <c r="X558">
        <v>4</v>
      </c>
      <c r="Y558">
        <v>4</v>
      </c>
      <c r="Z558">
        <v>4</v>
      </c>
      <c r="AA558">
        <v>2</v>
      </c>
      <c r="AB558">
        <v>4</v>
      </c>
      <c r="AC558">
        <v>5</v>
      </c>
      <c r="AD558">
        <v>4</v>
      </c>
      <c r="AE558">
        <v>9</v>
      </c>
      <c r="AF558">
        <v>10</v>
      </c>
      <c r="AG558">
        <v>11</v>
      </c>
    </row>
    <row r="559" spans="1:33" x14ac:dyDescent="0.25">
      <c r="A559">
        <v>1</v>
      </c>
      <c r="B559">
        <v>1</v>
      </c>
      <c r="C559">
        <v>17</v>
      </c>
      <c r="D559">
        <v>1</v>
      </c>
      <c r="E559">
        <v>0</v>
      </c>
      <c r="F559">
        <v>1</v>
      </c>
      <c r="G559">
        <v>3</v>
      </c>
      <c r="H559">
        <v>1</v>
      </c>
      <c r="I559">
        <v>4</v>
      </c>
      <c r="J559">
        <v>4</v>
      </c>
      <c r="K559">
        <v>2</v>
      </c>
      <c r="L559">
        <v>1</v>
      </c>
      <c r="M559">
        <v>2</v>
      </c>
      <c r="N559">
        <v>2</v>
      </c>
      <c r="O559">
        <v>3</v>
      </c>
      <c r="P559">
        <v>1</v>
      </c>
      <c r="Q559">
        <v>0</v>
      </c>
      <c r="R559">
        <v>1</v>
      </c>
      <c r="S559">
        <v>0</v>
      </c>
      <c r="T559">
        <v>1</v>
      </c>
      <c r="U559">
        <v>0</v>
      </c>
      <c r="V559">
        <v>0</v>
      </c>
      <c r="W559">
        <v>0</v>
      </c>
      <c r="X559">
        <v>5</v>
      </c>
      <c r="Y559">
        <v>4</v>
      </c>
      <c r="Z559">
        <v>4</v>
      </c>
      <c r="AA559">
        <v>1</v>
      </c>
      <c r="AB559">
        <v>1</v>
      </c>
      <c r="AC559">
        <v>5</v>
      </c>
      <c r="AD559">
        <v>2</v>
      </c>
      <c r="AE559">
        <v>7</v>
      </c>
      <c r="AF559">
        <v>9</v>
      </c>
      <c r="AG559">
        <v>10</v>
      </c>
    </row>
    <row r="560" spans="1:33" x14ac:dyDescent="0.25">
      <c r="A560">
        <v>1</v>
      </c>
      <c r="B560">
        <v>0</v>
      </c>
      <c r="C560">
        <v>17</v>
      </c>
      <c r="D560">
        <v>1</v>
      </c>
      <c r="E560">
        <v>0</v>
      </c>
      <c r="F560">
        <v>1</v>
      </c>
      <c r="G560">
        <v>2</v>
      </c>
      <c r="H560">
        <v>2</v>
      </c>
      <c r="I560">
        <v>4</v>
      </c>
      <c r="J560">
        <v>4</v>
      </c>
      <c r="K560">
        <v>2</v>
      </c>
      <c r="L560">
        <v>1</v>
      </c>
      <c r="M560">
        <v>2</v>
      </c>
      <c r="N560">
        <v>1</v>
      </c>
      <c r="O560">
        <v>0</v>
      </c>
      <c r="P560">
        <v>1</v>
      </c>
      <c r="Q560">
        <v>1</v>
      </c>
      <c r="R560">
        <v>1</v>
      </c>
      <c r="S560">
        <v>0</v>
      </c>
      <c r="T560">
        <v>0</v>
      </c>
      <c r="U560">
        <v>1</v>
      </c>
      <c r="V560">
        <v>1</v>
      </c>
      <c r="W560">
        <v>0</v>
      </c>
      <c r="X560">
        <v>5</v>
      </c>
      <c r="Y560">
        <v>5</v>
      </c>
      <c r="Z560">
        <v>5</v>
      </c>
      <c r="AA560">
        <v>3</v>
      </c>
      <c r="AB560">
        <v>5</v>
      </c>
      <c r="AC560">
        <v>5</v>
      </c>
      <c r="AD560">
        <v>0</v>
      </c>
      <c r="AE560">
        <v>8</v>
      </c>
      <c r="AF560">
        <v>13</v>
      </c>
      <c r="AG560">
        <v>10</v>
      </c>
    </row>
    <row r="561" spans="1:33" x14ac:dyDescent="0.25">
      <c r="A561">
        <v>1</v>
      </c>
      <c r="B561">
        <v>0</v>
      </c>
      <c r="C561">
        <v>18</v>
      </c>
      <c r="D561">
        <v>1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2</v>
      </c>
      <c r="L561">
        <v>2</v>
      </c>
      <c r="M561">
        <v>3</v>
      </c>
      <c r="N561">
        <v>1</v>
      </c>
      <c r="O561">
        <v>1</v>
      </c>
      <c r="P561">
        <v>0</v>
      </c>
      <c r="Q561">
        <v>0</v>
      </c>
      <c r="R561">
        <v>1</v>
      </c>
      <c r="S561">
        <v>1</v>
      </c>
      <c r="T561">
        <v>0</v>
      </c>
      <c r="U561">
        <v>0</v>
      </c>
      <c r="V561">
        <v>1</v>
      </c>
      <c r="W561">
        <v>1</v>
      </c>
      <c r="X561">
        <v>4</v>
      </c>
      <c r="Y561">
        <v>3</v>
      </c>
      <c r="Z561">
        <v>2</v>
      </c>
      <c r="AA561">
        <v>1</v>
      </c>
      <c r="AB561">
        <v>1</v>
      </c>
      <c r="AC561">
        <v>4</v>
      </c>
      <c r="AD561">
        <v>0</v>
      </c>
      <c r="AE561">
        <v>12</v>
      </c>
      <c r="AF561">
        <v>12</v>
      </c>
      <c r="AG561">
        <v>13</v>
      </c>
    </row>
    <row r="562" spans="1:33" x14ac:dyDescent="0.25">
      <c r="A562">
        <v>1</v>
      </c>
      <c r="B562">
        <v>0</v>
      </c>
      <c r="C562">
        <v>17</v>
      </c>
      <c r="D562">
        <v>1</v>
      </c>
      <c r="E562">
        <v>0</v>
      </c>
      <c r="F562">
        <v>1</v>
      </c>
      <c r="G562">
        <v>1</v>
      </c>
      <c r="H562">
        <v>1</v>
      </c>
      <c r="I562">
        <v>4</v>
      </c>
      <c r="J562">
        <v>2</v>
      </c>
      <c r="K562">
        <v>2</v>
      </c>
      <c r="L562">
        <v>1</v>
      </c>
      <c r="M562">
        <v>2</v>
      </c>
      <c r="N562">
        <v>1</v>
      </c>
      <c r="O562">
        <v>0</v>
      </c>
      <c r="P562">
        <v>1</v>
      </c>
      <c r="Q562">
        <v>0</v>
      </c>
      <c r="R562">
        <v>1</v>
      </c>
      <c r="S562">
        <v>0</v>
      </c>
      <c r="T562">
        <v>1</v>
      </c>
      <c r="U562">
        <v>0</v>
      </c>
      <c r="V562">
        <v>0</v>
      </c>
      <c r="W562">
        <v>0</v>
      </c>
      <c r="X562">
        <v>4</v>
      </c>
      <c r="Y562">
        <v>5</v>
      </c>
      <c r="Z562">
        <v>5</v>
      </c>
      <c r="AA562">
        <v>1</v>
      </c>
      <c r="AB562">
        <v>3</v>
      </c>
      <c r="AC562">
        <v>2</v>
      </c>
      <c r="AD562">
        <v>0</v>
      </c>
      <c r="AE562">
        <v>10</v>
      </c>
      <c r="AF562">
        <v>9</v>
      </c>
      <c r="AG562">
        <v>10</v>
      </c>
    </row>
    <row r="563" spans="1:33" x14ac:dyDescent="0.25">
      <c r="A563">
        <v>1</v>
      </c>
      <c r="B563">
        <v>0</v>
      </c>
      <c r="C563">
        <v>18</v>
      </c>
      <c r="D563">
        <v>0</v>
      </c>
      <c r="E563">
        <v>1</v>
      </c>
      <c r="F563">
        <v>1</v>
      </c>
      <c r="G563">
        <v>1</v>
      </c>
      <c r="H563">
        <v>1</v>
      </c>
      <c r="I563">
        <v>0</v>
      </c>
      <c r="J563">
        <v>0</v>
      </c>
      <c r="K563">
        <v>2</v>
      </c>
      <c r="L563">
        <v>1</v>
      </c>
      <c r="M563">
        <v>2</v>
      </c>
      <c r="N563">
        <v>2</v>
      </c>
      <c r="O563">
        <v>0</v>
      </c>
      <c r="P563">
        <v>1</v>
      </c>
      <c r="Q563">
        <v>0</v>
      </c>
      <c r="R563">
        <v>1</v>
      </c>
      <c r="S563">
        <v>0</v>
      </c>
      <c r="T563">
        <v>0</v>
      </c>
      <c r="U563">
        <v>0</v>
      </c>
      <c r="V563">
        <v>1</v>
      </c>
      <c r="W563">
        <v>1</v>
      </c>
      <c r="X563">
        <v>4</v>
      </c>
      <c r="Y563">
        <v>3</v>
      </c>
      <c r="Z563">
        <v>3</v>
      </c>
      <c r="AA563">
        <v>1</v>
      </c>
      <c r="AB563">
        <v>4</v>
      </c>
      <c r="AC563">
        <v>5</v>
      </c>
      <c r="AD563">
        <v>6</v>
      </c>
      <c r="AE563">
        <v>10</v>
      </c>
      <c r="AF563">
        <v>9</v>
      </c>
      <c r="AG563">
        <v>10</v>
      </c>
    </row>
    <row r="564" spans="1:33" x14ac:dyDescent="0.25">
      <c r="A564">
        <v>1</v>
      </c>
      <c r="B564">
        <v>1</v>
      </c>
      <c r="C564">
        <v>16</v>
      </c>
      <c r="D564">
        <v>1</v>
      </c>
      <c r="E564">
        <v>1</v>
      </c>
      <c r="F564">
        <v>1</v>
      </c>
      <c r="G564">
        <v>2</v>
      </c>
      <c r="H564">
        <v>2</v>
      </c>
      <c r="I564">
        <v>4</v>
      </c>
      <c r="J564">
        <v>2</v>
      </c>
      <c r="K564">
        <v>2</v>
      </c>
      <c r="L564">
        <v>0</v>
      </c>
      <c r="M564">
        <v>1</v>
      </c>
      <c r="N564">
        <v>2</v>
      </c>
      <c r="O564">
        <v>0</v>
      </c>
      <c r="P564">
        <v>1</v>
      </c>
      <c r="Q564">
        <v>1</v>
      </c>
      <c r="R564">
        <v>1</v>
      </c>
      <c r="S564">
        <v>0</v>
      </c>
      <c r="T564">
        <v>0</v>
      </c>
      <c r="U564">
        <v>0</v>
      </c>
      <c r="V564">
        <v>1</v>
      </c>
      <c r="W564">
        <v>0</v>
      </c>
      <c r="X564">
        <v>5</v>
      </c>
      <c r="Y564">
        <v>4</v>
      </c>
      <c r="Z564">
        <v>3</v>
      </c>
      <c r="AA564">
        <v>1</v>
      </c>
      <c r="AB564">
        <v>1</v>
      </c>
      <c r="AC564">
        <v>1</v>
      </c>
      <c r="AD564">
        <v>0</v>
      </c>
      <c r="AE564">
        <v>11</v>
      </c>
      <c r="AF564">
        <v>13</v>
      </c>
      <c r="AG564">
        <v>12</v>
      </c>
    </row>
    <row r="565" spans="1:33" x14ac:dyDescent="0.25">
      <c r="A565">
        <v>1</v>
      </c>
      <c r="B565">
        <v>0</v>
      </c>
      <c r="C565">
        <v>17</v>
      </c>
      <c r="D565">
        <v>0</v>
      </c>
      <c r="E565">
        <v>0</v>
      </c>
      <c r="F565">
        <v>1</v>
      </c>
      <c r="G565">
        <v>2</v>
      </c>
      <c r="H565">
        <v>2</v>
      </c>
      <c r="I565">
        <v>4</v>
      </c>
      <c r="J565">
        <v>4</v>
      </c>
      <c r="K565">
        <v>2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0</v>
      </c>
      <c r="T565">
        <v>0</v>
      </c>
      <c r="U565">
        <v>0</v>
      </c>
      <c r="V565">
        <v>1</v>
      </c>
      <c r="W565">
        <v>0</v>
      </c>
      <c r="X565">
        <v>1</v>
      </c>
      <c r="Y565">
        <v>2</v>
      </c>
      <c r="Z565">
        <v>1</v>
      </c>
      <c r="AA565">
        <v>2</v>
      </c>
      <c r="AB565">
        <v>3</v>
      </c>
      <c r="AC565">
        <v>5</v>
      </c>
      <c r="AD565">
        <v>0</v>
      </c>
      <c r="AE565">
        <v>7</v>
      </c>
      <c r="AF565">
        <v>0</v>
      </c>
      <c r="AG565">
        <v>0</v>
      </c>
    </row>
    <row r="566" spans="1:33" x14ac:dyDescent="0.25">
      <c r="A566">
        <v>1</v>
      </c>
      <c r="B566">
        <v>0</v>
      </c>
      <c r="C566">
        <v>16</v>
      </c>
      <c r="D566">
        <v>1</v>
      </c>
      <c r="E566">
        <v>0</v>
      </c>
      <c r="F566">
        <v>1</v>
      </c>
      <c r="G566">
        <v>3</v>
      </c>
      <c r="H566">
        <v>2</v>
      </c>
      <c r="I566">
        <v>2</v>
      </c>
      <c r="J566">
        <v>4</v>
      </c>
      <c r="K566">
        <v>2</v>
      </c>
      <c r="L566">
        <v>0</v>
      </c>
      <c r="M566">
        <v>2</v>
      </c>
      <c r="N566">
        <v>1</v>
      </c>
      <c r="O566">
        <v>0</v>
      </c>
      <c r="P566">
        <v>1</v>
      </c>
      <c r="Q566">
        <v>1</v>
      </c>
      <c r="R566">
        <v>1</v>
      </c>
      <c r="S566">
        <v>1</v>
      </c>
      <c r="T566">
        <v>0</v>
      </c>
      <c r="U566">
        <v>0</v>
      </c>
      <c r="V566">
        <v>0</v>
      </c>
      <c r="W566">
        <v>1</v>
      </c>
      <c r="X566">
        <v>4</v>
      </c>
      <c r="Y566">
        <v>5</v>
      </c>
      <c r="Z566">
        <v>5</v>
      </c>
      <c r="AA566">
        <v>2</v>
      </c>
      <c r="AB566">
        <v>3</v>
      </c>
      <c r="AC566">
        <v>5</v>
      </c>
      <c r="AD566">
        <v>2</v>
      </c>
      <c r="AE566">
        <v>11</v>
      </c>
      <c r="AF566">
        <v>9</v>
      </c>
      <c r="AG566">
        <v>10</v>
      </c>
    </row>
    <row r="567" spans="1:33" x14ac:dyDescent="0.25">
      <c r="A567">
        <v>1</v>
      </c>
      <c r="B567">
        <v>0</v>
      </c>
      <c r="C567">
        <v>16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</v>
      </c>
      <c r="J567">
        <v>4</v>
      </c>
      <c r="K567">
        <v>2</v>
      </c>
      <c r="L567">
        <v>1</v>
      </c>
      <c r="M567">
        <v>2</v>
      </c>
      <c r="N567">
        <v>1</v>
      </c>
      <c r="O567">
        <v>0</v>
      </c>
      <c r="P567">
        <v>1</v>
      </c>
      <c r="Q567">
        <v>1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1</v>
      </c>
      <c r="X567">
        <v>4</v>
      </c>
      <c r="Y567">
        <v>5</v>
      </c>
      <c r="Z567">
        <v>5</v>
      </c>
      <c r="AA567">
        <v>2</v>
      </c>
      <c r="AB567">
        <v>4</v>
      </c>
      <c r="AC567">
        <v>5</v>
      </c>
      <c r="AD567">
        <v>0</v>
      </c>
      <c r="AE567">
        <v>10</v>
      </c>
      <c r="AF567">
        <v>10</v>
      </c>
      <c r="AG567">
        <v>9</v>
      </c>
    </row>
    <row r="568" spans="1:33" x14ac:dyDescent="0.25">
      <c r="A568">
        <v>1</v>
      </c>
      <c r="B568">
        <v>0</v>
      </c>
      <c r="C568">
        <v>18</v>
      </c>
      <c r="D568">
        <v>1</v>
      </c>
      <c r="E568">
        <v>0</v>
      </c>
      <c r="F568">
        <v>1</v>
      </c>
      <c r="G568">
        <v>1</v>
      </c>
      <c r="H568">
        <v>1</v>
      </c>
      <c r="I568">
        <v>2</v>
      </c>
      <c r="J568">
        <v>4</v>
      </c>
      <c r="K568">
        <v>2</v>
      </c>
      <c r="L568">
        <v>2</v>
      </c>
      <c r="M568">
        <v>2</v>
      </c>
      <c r="N568">
        <v>1</v>
      </c>
      <c r="O568">
        <v>1</v>
      </c>
      <c r="P568">
        <v>1</v>
      </c>
      <c r="Q568">
        <v>0</v>
      </c>
      <c r="R568">
        <v>1</v>
      </c>
      <c r="S568">
        <v>1</v>
      </c>
      <c r="T568">
        <v>0</v>
      </c>
      <c r="U568">
        <v>1</v>
      </c>
      <c r="V568">
        <v>0</v>
      </c>
      <c r="W568">
        <v>0</v>
      </c>
      <c r="X568">
        <v>5</v>
      </c>
      <c r="Y568">
        <v>3</v>
      </c>
      <c r="Z568">
        <v>3</v>
      </c>
      <c r="AA568">
        <v>2</v>
      </c>
      <c r="AB568">
        <v>3</v>
      </c>
      <c r="AC568">
        <v>5</v>
      </c>
      <c r="AD568">
        <v>2</v>
      </c>
      <c r="AE568">
        <v>9</v>
      </c>
      <c r="AF568">
        <v>7</v>
      </c>
      <c r="AG568">
        <v>9</v>
      </c>
    </row>
    <row r="569" spans="1:33" x14ac:dyDescent="0.25">
      <c r="A569">
        <v>1</v>
      </c>
      <c r="B569">
        <v>0</v>
      </c>
      <c r="C569">
        <v>18</v>
      </c>
      <c r="D569">
        <v>1</v>
      </c>
      <c r="E569">
        <v>0</v>
      </c>
      <c r="F569">
        <v>1</v>
      </c>
      <c r="G569">
        <v>3</v>
      </c>
      <c r="H569">
        <v>2</v>
      </c>
      <c r="I569">
        <v>2</v>
      </c>
      <c r="J569">
        <v>4</v>
      </c>
      <c r="K569">
        <v>2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0</v>
      </c>
      <c r="U569">
        <v>1</v>
      </c>
      <c r="V569">
        <v>0</v>
      </c>
      <c r="W569">
        <v>1</v>
      </c>
      <c r="X569">
        <v>2</v>
      </c>
      <c r="Y569">
        <v>3</v>
      </c>
      <c r="Z569">
        <v>1</v>
      </c>
      <c r="AA569">
        <v>2</v>
      </c>
      <c r="AB569">
        <v>2</v>
      </c>
      <c r="AC569">
        <v>5</v>
      </c>
      <c r="AD569">
        <v>0</v>
      </c>
      <c r="AE569">
        <v>4</v>
      </c>
      <c r="AF569">
        <v>0</v>
      </c>
      <c r="AG569">
        <v>0</v>
      </c>
    </row>
    <row r="570" spans="1:33" x14ac:dyDescent="0.25">
      <c r="A570">
        <v>1</v>
      </c>
      <c r="B570">
        <v>0</v>
      </c>
      <c r="C570">
        <v>19</v>
      </c>
      <c r="D570">
        <v>0</v>
      </c>
      <c r="E570">
        <v>0</v>
      </c>
      <c r="F570">
        <v>1</v>
      </c>
      <c r="G570">
        <v>3</v>
      </c>
      <c r="H570">
        <v>2</v>
      </c>
      <c r="I570">
        <v>0</v>
      </c>
      <c r="J570">
        <v>2</v>
      </c>
      <c r="K570">
        <v>2</v>
      </c>
      <c r="L570">
        <v>1</v>
      </c>
      <c r="M570">
        <v>2</v>
      </c>
      <c r="N570">
        <v>1</v>
      </c>
      <c r="O570">
        <v>3</v>
      </c>
      <c r="P570">
        <v>1</v>
      </c>
      <c r="Q570">
        <v>1</v>
      </c>
      <c r="R570">
        <v>1</v>
      </c>
      <c r="S570">
        <v>0</v>
      </c>
      <c r="T570">
        <v>0</v>
      </c>
      <c r="U570">
        <v>0</v>
      </c>
      <c r="V570">
        <v>1</v>
      </c>
      <c r="W570">
        <v>1</v>
      </c>
      <c r="X570">
        <v>3</v>
      </c>
      <c r="Y570">
        <v>2</v>
      </c>
      <c r="Z570">
        <v>1</v>
      </c>
      <c r="AA570">
        <v>1</v>
      </c>
      <c r="AB570">
        <v>1</v>
      </c>
      <c r="AC570">
        <v>3</v>
      </c>
      <c r="AD570">
        <v>4</v>
      </c>
      <c r="AE570">
        <v>6</v>
      </c>
      <c r="AF570">
        <v>11</v>
      </c>
      <c r="AG570">
        <v>9</v>
      </c>
    </row>
    <row r="571" spans="1:33" x14ac:dyDescent="0.25">
      <c r="A571">
        <v>1</v>
      </c>
      <c r="B571">
        <v>0</v>
      </c>
      <c r="C571">
        <v>18</v>
      </c>
      <c r="D571">
        <v>0</v>
      </c>
      <c r="E571">
        <v>0</v>
      </c>
      <c r="F571">
        <v>1</v>
      </c>
      <c r="G571">
        <v>3</v>
      </c>
      <c r="H571">
        <v>3</v>
      </c>
      <c r="I571">
        <v>0</v>
      </c>
      <c r="J571">
        <v>0</v>
      </c>
      <c r="K571">
        <v>2</v>
      </c>
      <c r="L571">
        <v>1</v>
      </c>
      <c r="M571">
        <v>1</v>
      </c>
      <c r="N571">
        <v>2</v>
      </c>
      <c r="O571">
        <v>2</v>
      </c>
      <c r="P571">
        <v>1</v>
      </c>
      <c r="Q571">
        <v>0</v>
      </c>
      <c r="R571">
        <v>1</v>
      </c>
      <c r="S571">
        <v>0</v>
      </c>
      <c r="T571">
        <v>0</v>
      </c>
      <c r="U571">
        <v>1</v>
      </c>
      <c r="V571">
        <v>0</v>
      </c>
      <c r="W571">
        <v>1</v>
      </c>
      <c r="X571">
        <v>4</v>
      </c>
      <c r="Y571">
        <v>4</v>
      </c>
      <c r="Z571">
        <v>5</v>
      </c>
      <c r="AA571">
        <v>1</v>
      </c>
      <c r="AB571">
        <v>3</v>
      </c>
      <c r="AC571">
        <v>3</v>
      </c>
      <c r="AD571">
        <v>9</v>
      </c>
      <c r="AE571">
        <v>4</v>
      </c>
      <c r="AF571">
        <v>8</v>
      </c>
      <c r="AG571">
        <v>8</v>
      </c>
    </row>
    <row r="572" spans="1:33" x14ac:dyDescent="0.25">
      <c r="A572">
        <v>1</v>
      </c>
      <c r="B572">
        <v>0</v>
      </c>
      <c r="C572">
        <v>16</v>
      </c>
      <c r="D572">
        <v>1</v>
      </c>
      <c r="E572">
        <v>0</v>
      </c>
      <c r="F572">
        <v>1</v>
      </c>
      <c r="G572">
        <v>2</v>
      </c>
      <c r="H572">
        <v>2</v>
      </c>
      <c r="I572">
        <v>2</v>
      </c>
      <c r="J572">
        <v>2</v>
      </c>
      <c r="K572">
        <v>2</v>
      </c>
      <c r="L572">
        <v>1</v>
      </c>
      <c r="M572">
        <v>2</v>
      </c>
      <c r="N572">
        <v>1</v>
      </c>
      <c r="O572">
        <v>0</v>
      </c>
      <c r="P572">
        <v>1</v>
      </c>
      <c r="Q572">
        <v>0</v>
      </c>
      <c r="R572">
        <v>1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5</v>
      </c>
      <c r="Y572">
        <v>4</v>
      </c>
      <c r="Z572">
        <v>3</v>
      </c>
      <c r="AA572">
        <v>2</v>
      </c>
      <c r="AB572">
        <v>4</v>
      </c>
      <c r="AC572">
        <v>4</v>
      </c>
      <c r="AD572">
        <v>6</v>
      </c>
      <c r="AE572">
        <v>7</v>
      </c>
      <c r="AF572">
        <v>8</v>
      </c>
      <c r="AG572">
        <v>8</v>
      </c>
    </row>
    <row r="573" spans="1:33" x14ac:dyDescent="0.25">
      <c r="A573">
        <v>1</v>
      </c>
      <c r="B573">
        <v>0</v>
      </c>
      <c r="C573">
        <v>19</v>
      </c>
      <c r="D573">
        <v>0</v>
      </c>
      <c r="E573">
        <v>0</v>
      </c>
      <c r="F573">
        <v>1</v>
      </c>
      <c r="G573">
        <v>2</v>
      </c>
      <c r="H573">
        <v>1</v>
      </c>
      <c r="I573">
        <v>0</v>
      </c>
      <c r="J573">
        <v>4</v>
      </c>
      <c r="K573">
        <v>2</v>
      </c>
      <c r="L573">
        <v>2</v>
      </c>
      <c r="M573">
        <v>2</v>
      </c>
      <c r="N573">
        <v>1</v>
      </c>
      <c r="O573">
        <v>3</v>
      </c>
      <c r="P573">
        <v>1</v>
      </c>
      <c r="Q573">
        <v>1</v>
      </c>
      <c r="R573">
        <v>1</v>
      </c>
      <c r="S573">
        <v>0</v>
      </c>
      <c r="T573">
        <v>1</v>
      </c>
      <c r="U573">
        <v>1</v>
      </c>
      <c r="V573">
        <v>0</v>
      </c>
      <c r="W573">
        <v>0</v>
      </c>
      <c r="X573">
        <v>4</v>
      </c>
      <c r="Y573">
        <v>4</v>
      </c>
      <c r="Z573">
        <v>3</v>
      </c>
      <c r="AA573">
        <v>1</v>
      </c>
      <c r="AB573">
        <v>3</v>
      </c>
      <c r="AC573">
        <v>5</v>
      </c>
      <c r="AD573">
        <v>4</v>
      </c>
      <c r="AE573">
        <v>8</v>
      </c>
      <c r="AF573">
        <v>9</v>
      </c>
      <c r="AG573">
        <v>9</v>
      </c>
    </row>
    <row r="574" spans="1:33" x14ac:dyDescent="0.25">
      <c r="A574">
        <v>1</v>
      </c>
      <c r="B574">
        <v>1</v>
      </c>
      <c r="C574">
        <v>16</v>
      </c>
      <c r="D574">
        <v>0</v>
      </c>
      <c r="E574">
        <v>0</v>
      </c>
      <c r="F574">
        <v>0</v>
      </c>
      <c r="G574">
        <v>3</v>
      </c>
      <c r="H574">
        <v>2</v>
      </c>
      <c r="I574">
        <v>2</v>
      </c>
      <c r="J574">
        <v>0</v>
      </c>
      <c r="K574">
        <v>2</v>
      </c>
      <c r="L574">
        <v>1</v>
      </c>
      <c r="M574">
        <v>2</v>
      </c>
      <c r="N574">
        <v>2</v>
      </c>
      <c r="O574">
        <v>2</v>
      </c>
      <c r="P574">
        <v>1</v>
      </c>
      <c r="Q574">
        <v>0</v>
      </c>
      <c r="R574">
        <v>1</v>
      </c>
      <c r="S574">
        <v>0</v>
      </c>
      <c r="T574">
        <v>0</v>
      </c>
      <c r="U574">
        <v>0</v>
      </c>
      <c r="V574">
        <v>1</v>
      </c>
      <c r="W574">
        <v>0</v>
      </c>
      <c r="X574">
        <v>2</v>
      </c>
      <c r="Y574">
        <v>5</v>
      </c>
      <c r="Z574">
        <v>5</v>
      </c>
      <c r="AA574">
        <v>1</v>
      </c>
      <c r="AB574">
        <v>1</v>
      </c>
      <c r="AC574">
        <v>1</v>
      </c>
      <c r="AD574">
        <v>8</v>
      </c>
      <c r="AE574">
        <v>5</v>
      </c>
      <c r="AF574">
        <v>5</v>
      </c>
      <c r="AG574">
        <v>7</v>
      </c>
    </row>
    <row r="575" spans="1:33" x14ac:dyDescent="0.25">
      <c r="A575">
        <v>1</v>
      </c>
      <c r="B575">
        <v>1</v>
      </c>
      <c r="C575">
        <v>17</v>
      </c>
      <c r="D575">
        <v>0</v>
      </c>
      <c r="E575">
        <v>0</v>
      </c>
      <c r="F575">
        <v>1</v>
      </c>
      <c r="G575">
        <v>1</v>
      </c>
      <c r="H575">
        <v>1</v>
      </c>
      <c r="I575">
        <v>4</v>
      </c>
      <c r="J575">
        <v>0</v>
      </c>
      <c r="K575">
        <v>2</v>
      </c>
      <c r="L575">
        <v>1</v>
      </c>
      <c r="M575">
        <v>1</v>
      </c>
      <c r="N575">
        <v>1</v>
      </c>
      <c r="O575">
        <v>0</v>
      </c>
      <c r="P575">
        <v>1</v>
      </c>
      <c r="Q575">
        <v>0</v>
      </c>
      <c r="R575">
        <v>1</v>
      </c>
      <c r="S575">
        <v>0</v>
      </c>
      <c r="T575">
        <v>0</v>
      </c>
      <c r="U575">
        <v>0</v>
      </c>
      <c r="V575">
        <v>1</v>
      </c>
      <c r="W575">
        <v>1</v>
      </c>
      <c r="X575">
        <v>4</v>
      </c>
      <c r="Y575">
        <v>3</v>
      </c>
      <c r="Z575">
        <v>2</v>
      </c>
      <c r="AA575">
        <v>1</v>
      </c>
      <c r="AB575">
        <v>2</v>
      </c>
      <c r="AC575">
        <v>5</v>
      </c>
      <c r="AD575">
        <v>9</v>
      </c>
      <c r="AE575">
        <v>7</v>
      </c>
      <c r="AF575">
        <v>9</v>
      </c>
      <c r="AG575">
        <v>10</v>
      </c>
    </row>
    <row r="576" spans="1:33" x14ac:dyDescent="0.25">
      <c r="A576">
        <v>1</v>
      </c>
      <c r="B576">
        <v>0</v>
      </c>
      <c r="C576">
        <v>20</v>
      </c>
      <c r="D576">
        <v>1</v>
      </c>
      <c r="E576">
        <v>0</v>
      </c>
      <c r="F576">
        <v>1</v>
      </c>
      <c r="G576">
        <v>1</v>
      </c>
      <c r="H576">
        <v>1</v>
      </c>
      <c r="I576">
        <v>4</v>
      </c>
      <c r="J576">
        <v>4</v>
      </c>
      <c r="K576">
        <v>2</v>
      </c>
      <c r="L576">
        <v>2</v>
      </c>
      <c r="M576">
        <v>2</v>
      </c>
      <c r="N576">
        <v>1</v>
      </c>
      <c r="O576">
        <v>1</v>
      </c>
      <c r="P576">
        <v>1</v>
      </c>
      <c r="Q576">
        <v>0</v>
      </c>
      <c r="R576">
        <v>1</v>
      </c>
      <c r="S576">
        <v>1</v>
      </c>
      <c r="T576">
        <v>0</v>
      </c>
      <c r="U576">
        <v>1</v>
      </c>
      <c r="V576">
        <v>0</v>
      </c>
      <c r="W576">
        <v>0</v>
      </c>
      <c r="X576">
        <v>4</v>
      </c>
      <c r="Y576">
        <v>4</v>
      </c>
      <c r="Z576">
        <v>3</v>
      </c>
      <c r="AA576">
        <v>2</v>
      </c>
      <c r="AB576">
        <v>4</v>
      </c>
      <c r="AC576">
        <v>4</v>
      </c>
      <c r="AD576">
        <v>12</v>
      </c>
      <c r="AE576">
        <v>8</v>
      </c>
      <c r="AF576">
        <v>11</v>
      </c>
      <c r="AG576">
        <v>10</v>
      </c>
    </row>
    <row r="577" spans="1:33" x14ac:dyDescent="0.25">
      <c r="A577">
        <v>1</v>
      </c>
      <c r="B577">
        <v>1</v>
      </c>
      <c r="C577">
        <v>18</v>
      </c>
      <c r="D577">
        <v>1</v>
      </c>
      <c r="E577">
        <v>0</v>
      </c>
      <c r="F577">
        <v>0</v>
      </c>
      <c r="G577">
        <v>4</v>
      </c>
      <c r="H577">
        <v>3</v>
      </c>
      <c r="I577">
        <v>2</v>
      </c>
      <c r="J577">
        <v>2</v>
      </c>
      <c r="K577">
        <v>2</v>
      </c>
      <c r="L577">
        <v>1</v>
      </c>
      <c r="M577">
        <v>1</v>
      </c>
      <c r="N577">
        <v>1</v>
      </c>
      <c r="O577">
        <v>0</v>
      </c>
      <c r="P577">
        <v>1</v>
      </c>
      <c r="Q577">
        <v>0</v>
      </c>
      <c r="R577">
        <v>1</v>
      </c>
      <c r="S577">
        <v>1</v>
      </c>
      <c r="T577">
        <v>0</v>
      </c>
      <c r="U577">
        <v>0</v>
      </c>
      <c r="V577">
        <v>0</v>
      </c>
      <c r="W577">
        <v>1</v>
      </c>
      <c r="X577">
        <v>5</v>
      </c>
      <c r="Y577">
        <v>4</v>
      </c>
      <c r="Z577">
        <v>4</v>
      </c>
      <c r="AA577">
        <v>3</v>
      </c>
      <c r="AB577">
        <v>4</v>
      </c>
      <c r="AC577">
        <v>2</v>
      </c>
      <c r="AD577">
        <v>8</v>
      </c>
      <c r="AE577">
        <v>10</v>
      </c>
      <c r="AF577">
        <v>11</v>
      </c>
      <c r="AG577">
        <v>10</v>
      </c>
    </row>
    <row r="578" spans="1:33" x14ac:dyDescent="0.25">
      <c r="A578">
        <v>1</v>
      </c>
      <c r="B578">
        <v>0</v>
      </c>
      <c r="C578">
        <v>18</v>
      </c>
      <c r="D578">
        <v>1</v>
      </c>
      <c r="E578">
        <v>0</v>
      </c>
      <c r="F578">
        <v>1</v>
      </c>
      <c r="G578">
        <v>3</v>
      </c>
      <c r="H578">
        <v>2</v>
      </c>
      <c r="I578">
        <v>4</v>
      </c>
      <c r="J578">
        <v>4</v>
      </c>
      <c r="K578">
        <v>2</v>
      </c>
      <c r="L578">
        <v>1</v>
      </c>
      <c r="M578">
        <v>2</v>
      </c>
      <c r="N578">
        <v>1</v>
      </c>
      <c r="O578">
        <v>0</v>
      </c>
      <c r="P578">
        <v>1</v>
      </c>
      <c r="Q578">
        <v>0</v>
      </c>
      <c r="R578">
        <v>1</v>
      </c>
      <c r="S578">
        <v>1</v>
      </c>
      <c r="T578">
        <v>1</v>
      </c>
      <c r="U578">
        <v>0</v>
      </c>
      <c r="V578">
        <v>0</v>
      </c>
      <c r="W578">
        <v>1</v>
      </c>
      <c r="X578">
        <v>2</v>
      </c>
      <c r="Y578">
        <v>5</v>
      </c>
      <c r="Z578">
        <v>5</v>
      </c>
      <c r="AA578">
        <v>5</v>
      </c>
      <c r="AB578">
        <v>5</v>
      </c>
      <c r="AC578">
        <v>5</v>
      </c>
      <c r="AD578">
        <v>8</v>
      </c>
      <c r="AE578">
        <v>9</v>
      </c>
      <c r="AF578">
        <v>10</v>
      </c>
      <c r="AG578">
        <v>11</v>
      </c>
    </row>
    <row r="579" spans="1:33" x14ac:dyDescent="0.25">
      <c r="A579">
        <v>1</v>
      </c>
      <c r="B579">
        <v>0</v>
      </c>
      <c r="C579">
        <v>19</v>
      </c>
      <c r="D579">
        <v>1</v>
      </c>
      <c r="E579">
        <v>0</v>
      </c>
      <c r="F579">
        <v>1</v>
      </c>
      <c r="G579">
        <v>1</v>
      </c>
      <c r="H579">
        <v>1</v>
      </c>
      <c r="I579">
        <v>4</v>
      </c>
      <c r="J579">
        <v>2</v>
      </c>
      <c r="K579">
        <v>0</v>
      </c>
      <c r="L579">
        <v>2</v>
      </c>
      <c r="M579">
        <v>3</v>
      </c>
      <c r="N579">
        <v>2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0</v>
      </c>
      <c r="U579">
        <v>0</v>
      </c>
      <c r="V579">
        <v>0</v>
      </c>
      <c r="W579">
        <v>1</v>
      </c>
      <c r="X579">
        <v>5</v>
      </c>
      <c r="Y579">
        <v>4</v>
      </c>
      <c r="Z579">
        <v>4</v>
      </c>
      <c r="AA579">
        <v>3</v>
      </c>
      <c r="AB579">
        <v>3</v>
      </c>
      <c r="AC579">
        <v>2</v>
      </c>
      <c r="AD579">
        <v>8</v>
      </c>
      <c r="AE579">
        <v>10</v>
      </c>
      <c r="AF579">
        <v>9</v>
      </c>
      <c r="AG579">
        <v>11</v>
      </c>
    </row>
    <row r="580" spans="1:33" x14ac:dyDescent="0.25">
      <c r="A580">
        <v>1</v>
      </c>
      <c r="B580">
        <v>0</v>
      </c>
      <c r="C580">
        <v>17</v>
      </c>
      <c r="D580">
        <v>0</v>
      </c>
      <c r="E580">
        <v>0</v>
      </c>
      <c r="F580">
        <v>1</v>
      </c>
      <c r="G580">
        <v>3</v>
      </c>
      <c r="H580">
        <v>3</v>
      </c>
      <c r="I580">
        <v>1</v>
      </c>
      <c r="J580">
        <v>4</v>
      </c>
      <c r="K580">
        <v>2</v>
      </c>
      <c r="L580">
        <v>1</v>
      </c>
      <c r="M580">
        <v>2</v>
      </c>
      <c r="N580">
        <v>2</v>
      </c>
      <c r="O580">
        <v>1</v>
      </c>
      <c r="P580">
        <v>1</v>
      </c>
      <c r="Q580">
        <v>0</v>
      </c>
      <c r="R580">
        <v>1</v>
      </c>
      <c r="S580">
        <v>1</v>
      </c>
      <c r="T580">
        <v>0</v>
      </c>
      <c r="U580">
        <v>0</v>
      </c>
      <c r="V580">
        <v>0</v>
      </c>
      <c r="W580">
        <v>1</v>
      </c>
      <c r="X580">
        <v>4</v>
      </c>
      <c r="Y580">
        <v>5</v>
      </c>
      <c r="Z580">
        <v>4</v>
      </c>
      <c r="AA580">
        <v>2</v>
      </c>
      <c r="AB580">
        <v>3</v>
      </c>
      <c r="AC580">
        <v>3</v>
      </c>
      <c r="AD580">
        <v>4</v>
      </c>
      <c r="AE580">
        <v>8</v>
      </c>
      <c r="AF580">
        <v>9</v>
      </c>
      <c r="AG580">
        <v>10</v>
      </c>
    </row>
    <row r="581" spans="1:33" x14ac:dyDescent="0.25">
      <c r="A581">
        <v>1</v>
      </c>
      <c r="B581">
        <v>0</v>
      </c>
      <c r="C581">
        <v>18</v>
      </c>
      <c r="D581">
        <v>0</v>
      </c>
      <c r="E581">
        <v>1</v>
      </c>
      <c r="F581">
        <v>1</v>
      </c>
      <c r="G581">
        <v>1</v>
      </c>
      <c r="H581">
        <v>3</v>
      </c>
      <c r="I581">
        <v>0</v>
      </c>
      <c r="J581">
        <v>2</v>
      </c>
      <c r="K581">
        <v>2</v>
      </c>
      <c r="L581">
        <v>1</v>
      </c>
      <c r="M581">
        <v>1</v>
      </c>
      <c r="N581">
        <v>1</v>
      </c>
      <c r="O581">
        <v>0</v>
      </c>
      <c r="P581">
        <v>1</v>
      </c>
      <c r="Q581">
        <v>1</v>
      </c>
      <c r="R581">
        <v>1</v>
      </c>
      <c r="S581">
        <v>1</v>
      </c>
      <c r="T581">
        <v>0</v>
      </c>
      <c r="U581">
        <v>1</v>
      </c>
      <c r="V581">
        <v>0</v>
      </c>
      <c r="W581">
        <v>0</v>
      </c>
      <c r="X581">
        <v>4</v>
      </c>
      <c r="Y581">
        <v>3</v>
      </c>
      <c r="Z581">
        <v>3</v>
      </c>
      <c r="AA581">
        <v>2</v>
      </c>
      <c r="AB581">
        <v>3</v>
      </c>
      <c r="AC581">
        <v>3</v>
      </c>
      <c r="AD581">
        <v>0</v>
      </c>
      <c r="AE581">
        <v>9</v>
      </c>
      <c r="AF581">
        <v>10</v>
      </c>
      <c r="AG581">
        <v>9</v>
      </c>
    </row>
    <row r="582" spans="1:33" x14ac:dyDescent="0.25">
      <c r="A582">
        <v>1</v>
      </c>
      <c r="B582">
        <v>0</v>
      </c>
      <c r="C582">
        <v>19</v>
      </c>
      <c r="D582">
        <v>1</v>
      </c>
      <c r="E582">
        <v>0</v>
      </c>
      <c r="F582">
        <v>1</v>
      </c>
      <c r="G582">
        <v>1</v>
      </c>
      <c r="H582">
        <v>1</v>
      </c>
      <c r="I582">
        <v>4</v>
      </c>
      <c r="J582">
        <v>4</v>
      </c>
      <c r="K582">
        <v>0</v>
      </c>
      <c r="L582">
        <v>2</v>
      </c>
      <c r="M582">
        <v>3</v>
      </c>
      <c r="N582">
        <v>1</v>
      </c>
      <c r="O582">
        <v>1</v>
      </c>
      <c r="P582">
        <v>1</v>
      </c>
      <c r="Q582">
        <v>0</v>
      </c>
      <c r="R582">
        <v>1</v>
      </c>
      <c r="S582">
        <v>1</v>
      </c>
      <c r="T582">
        <v>0</v>
      </c>
      <c r="U582">
        <v>0</v>
      </c>
      <c r="V582">
        <v>0</v>
      </c>
      <c r="W582">
        <v>1</v>
      </c>
      <c r="X582">
        <v>4</v>
      </c>
      <c r="Y582">
        <v>4</v>
      </c>
      <c r="Z582">
        <v>4</v>
      </c>
      <c r="AA582">
        <v>3</v>
      </c>
      <c r="AB582">
        <v>3</v>
      </c>
      <c r="AC582">
        <v>5</v>
      </c>
      <c r="AD582">
        <v>4</v>
      </c>
      <c r="AE582">
        <v>8</v>
      </c>
      <c r="AF582">
        <v>9</v>
      </c>
      <c r="AG582">
        <v>10</v>
      </c>
    </row>
    <row r="583" spans="1:33" x14ac:dyDescent="0.25">
      <c r="A583">
        <v>1</v>
      </c>
      <c r="B583">
        <v>1</v>
      </c>
      <c r="C583">
        <v>18</v>
      </c>
      <c r="D583">
        <v>0</v>
      </c>
      <c r="E583">
        <v>0</v>
      </c>
      <c r="F583">
        <v>0</v>
      </c>
      <c r="G583">
        <v>1</v>
      </c>
      <c r="H583">
        <v>2</v>
      </c>
      <c r="I583">
        <v>0</v>
      </c>
      <c r="J583">
        <v>4</v>
      </c>
      <c r="K583">
        <v>2</v>
      </c>
      <c r="L583">
        <v>1</v>
      </c>
      <c r="M583">
        <v>2</v>
      </c>
      <c r="N583">
        <v>2</v>
      </c>
      <c r="O583">
        <v>2</v>
      </c>
      <c r="P583">
        <v>1</v>
      </c>
      <c r="Q583">
        <v>0</v>
      </c>
      <c r="R583">
        <v>1</v>
      </c>
      <c r="S583">
        <v>1</v>
      </c>
      <c r="T583">
        <v>0</v>
      </c>
      <c r="U583">
        <v>0</v>
      </c>
      <c r="V583">
        <v>1</v>
      </c>
      <c r="W583">
        <v>1</v>
      </c>
      <c r="X583">
        <v>4</v>
      </c>
      <c r="Y583">
        <v>3</v>
      </c>
      <c r="Z583">
        <v>3</v>
      </c>
      <c r="AA583">
        <v>1</v>
      </c>
      <c r="AB583">
        <v>1</v>
      </c>
      <c r="AC583">
        <v>5</v>
      </c>
      <c r="AD583">
        <v>2</v>
      </c>
      <c r="AE583">
        <v>6</v>
      </c>
      <c r="AF583">
        <v>8</v>
      </c>
      <c r="AG583">
        <v>8</v>
      </c>
    </row>
    <row r="584" spans="1:33" x14ac:dyDescent="0.25">
      <c r="A584">
        <v>1</v>
      </c>
      <c r="B584">
        <v>1</v>
      </c>
      <c r="C584">
        <v>19</v>
      </c>
      <c r="D584">
        <v>0</v>
      </c>
      <c r="E584">
        <v>1</v>
      </c>
      <c r="F584">
        <v>0</v>
      </c>
      <c r="G584">
        <v>1</v>
      </c>
      <c r="H584">
        <v>1</v>
      </c>
      <c r="I584">
        <v>0</v>
      </c>
      <c r="J584">
        <v>4</v>
      </c>
      <c r="K584">
        <v>2</v>
      </c>
      <c r="L584">
        <v>1</v>
      </c>
      <c r="M584">
        <v>1</v>
      </c>
      <c r="N584">
        <v>1</v>
      </c>
      <c r="O584">
        <v>0</v>
      </c>
      <c r="P584">
        <v>1</v>
      </c>
      <c r="Q584">
        <v>0</v>
      </c>
      <c r="R584">
        <v>1</v>
      </c>
      <c r="S584">
        <v>1</v>
      </c>
      <c r="T584">
        <v>0</v>
      </c>
      <c r="U584">
        <v>1</v>
      </c>
      <c r="V584">
        <v>1</v>
      </c>
      <c r="W584">
        <v>1</v>
      </c>
      <c r="X584">
        <v>1</v>
      </c>
      <c r="Y584">
        <v>4</v>
      </c>
      <c r="Z584">
        <v>4</v>
      </c>
      <c r="AA584">
        <v>1</v>
      </c>
      <c r="AB584">
        <v>1</v>
      </c>
      <c r="AC584">
        <v>5</v>
      </c>
      <c r="AD584">
        <v>0</v>
      </c>
      <c r="AE584">
        <v>6</v>
      </c>
      <c r="AF584">
        <v>8</v>
      </c>
      <c r="AG584">
        <v>7</v>
      </c>
    </row>
    <row r="585" spans="1:33" x14ac:dyDescent="0.25">
      <c r="A585">
        <v>1</v>
      </c>
      <c r="B585">
        <v>1</v>
      </c>
      <c r="C585">
        <v>18</v>
      </c>
      <c r="D585">
        <v>1</v>
      </c>
      <c r="E585">
        <v>0</v>
      </c>
      <c r="F585">
        <v>1</v>
      </c>
      <c r="G585">
        <v>2</v>
      </c>
      <c r="H585">
        <v>2</v>
      </c>
      <c r="I585">
        <v>4</v>
      </c>
      <c r="J585">
        <v>4</v>
      </c>
      <c r="K585">
        <v>3</v>
      </c>
      <c r="L585">
        <v>1</v>
      </c>
      <c r="M585">
        <v>2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0</v>
      </c>
      <c r="U585">
        <v>1</v>
      </c>
      <c r="V585">
        <v>0</v>
      </c>
      <c r="W585">
        <v>0</v>
      </c>
      <c r="X585">
        <v>5</v>
      </c>
      <c r="Y585">
        <v>5</v>
      </c>
      <c r="Z585">
        <v>5</v>
      </c>
      <c r="AA585">
        <v>1</v>
      </c>
      <c r="AB585">
        <v>1</v>
      </c>
      <c r="AC585">
        <v>3</v>
      </c>
      <c r="AD585">
        <v>0</v>
      </c>
      <c r="AE585">
        <v>8</v>
      </c>
      <c r="AF585">
        <v>6</v>
      </c>
      <c r="AG585">
        <v>0</v>
      </c>
    </row>
    <row r="586" spans="1:33" x14ac:dyDescent="0.25">
      <c r="A586">
        <v>1</v>
      </c>
      <c r="B586">
        <v>1</v>
      </c>
      <c r="C586">
        <v>17</v>
      </c>
      <c r="D586">
        <v>1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4</v>
      </c>
      <c r="K586">
        <v>2</v>
      </c>
      <c r="L586">
        <v>1</v>
      </c>
      <c r="M586">
        <v>2</v>
      </c>
      <c r="N586">
        <v>1</v>
      </c>
      <c r="O586">
        <v>0</v>
      </c>
      <c r="P586">
        <v>1</v>
      </c>
      <c r="Q586">
        <v>0</v>
      </c>
      <c r="R586">
        <v>1</v>
      </c>
      <c r="S586">
        <v>1</v>
      </c>
      <c r="T586">
        <v>0</v>
      </c>
      <c r="U586">
        <v>0</v>
      </c>
      <c r="V586">
        <v>0</v>
      </c>
      <c r="W586">
        <v>1</v>
      </c>
      <c r="X586">
        <v>4</v>
      </c>
      <c r="Y586">
        <v>4</v>
      </c>
      <c r="Z586">
        <v>3</v>
      </c>
      <c r="AA586">
        <v>1</v>
      </c>
      <c r="AB586">
        <v>1</v>
      </c>
      <c r="AC586">
        <v>5</v>
      </c>
      <c r="AD586">
        <v>0</v>
      </c>
      <c r="AE586">
        <v>10</v>
      </c>
      <c r="AF586">
        <v>11</v>
      </c>
      <c r="AG586">
        <v>11</v>
      </c>
    </row>
    <row r="587" spans="1:33" x14ac:dyDescent="0.25">
      <c r="A587">
        <v>1</v>
      </c>
      <c r="B587">
        <v>1</v>
      </c>
      <c r="C587">
        <v>17</v>
      </c>
      <c r="D587">
        <v>1</v>
      </c>
      <c r="E587">
        <v>1</v>
      </c>
      <c r="F587">
        <v>0</v>
      </c>
      <c r="G587">
        <v>3</v>
      </c>
      <c r="H587">
        <v>1</v>
      </c>
      <c r="I587">
        <v>4</v>
      </c>
      <c r="J587">
        <v>0</v>
      </c>
      <c r="K587">
        <v>2</v>
      </c>
      <c r="L587">
        <v>2</v>
      </c>
      <c r="M587">
        <v>2</v>
      </c>
      <c r="N587">
        <v>3</v>
      </c>
      <c r="O587">
        <v>0</v>
      </c>
      <c r="P587">
        <v>1</v>
      </c>
      <c r="Q587">
        <v>0</v>
      </c>
      <c r="R587">
        <v>0</v>
      </c>
      <c r="S587">
        <v>1</v>
      </c>
      <c r="T587">
        <v>0</v>
      </c>
      <c r="U587">
        <v>1</v>
      </c>
      <c r="V587">
        <v>1</v>
      </c>
      <c r="W587">
        <v>1</v>
      </c>
      <c r="X587">
        <v>4</v>
      </c>
      <c r="Y587">
        <v>2</v>
      </c>
      <c r="Z587">
        <v>3</v>
      </c>
      <c r="AA587">
        <v>2</v>
      </c>
      <c r="AB587">
        <v>2</v>
      </c>
      <c r="AC587">
        <v>3</v>
      </c>
      <c r="AD587">
        <v>5</v>
      </c>
      <c r="AE587">
        <v>8</v>
      </c>
      <c r="AF587">
        <v>7</v>
      </c>
      <c r="AG587">
        <v>8</v>
      </c>
    </row>
    <row r="588" spans="1:33" x14ac:dyDescent="0.25">
      <c r="A588">
        <v>1</v>
      </c>
      <c r="B588">
        <v>1</v>
      </c>
      <c r="C588">
        <v>17</v>
      </c>
      <c r="D588">
        <v>0</v>
      </c>
      <c r="E588">
        <v>0</v>
      </c>
      <c r="F588">
        <v>1</v>
      </c>
      <c r="G588">
        <v>4</v>
      </c>
      <c r="H588">
        <v>2</v>
      </c>
      <c r="I588">
        <v>3</v>
      </c>
      <c r="J588">
        <v>2</v>
      </c>
      <c r="K588">
        <v>0</v>
      </c>
      <c r="L588">
        <v>1</v>
      </c>
      <c r="M588">
        <v>1</v>
      </c>
      <c r="N588">
        <v>2</v>
      </c>
      <c r="O588">
        <v>0</v>
      </c>
      <c r="P588">
        <v>0</v>
      </c>
      <c r="Q588">
        <v>0</v>
      </c>
      <c r="R588">
        <v>1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5</v>
      </c>
      <c r="Y588">
        <v>5</v>
      </c>
      <c r="Z588">
        <v>5</v>
      </c>
      <c r="AA588">
        <v>1</v>
      </c>
      <c r="AB588">
        <v>3</v>
      </c>
      <c r="AC588">
        <v>5</v>
      </c>
      <c r="AD588">
        <v>0</v>
      </c>
      <c r="AE588">
        <v>8</v>
      </c>
      <c r="AF588">
        <v>8</v>
      </c>
      <c r="AG588">
        <v>0</v>
      </c>
    </row>
    <row r="589" spans="1:33" x14ac:dyDescent="0.25">
      <c r="A589">
        <v>1</v>
      </c>
      <c r="B589">
        <v>1</v>
      </c>
      <c r="C589">
        <v>18</v>
      </c>
      <c r="D589">
        <v>1</v>
      </c>
      <c r="E589">
        <v>1</v>
      </c>
      <c r="F589">
        <v>1</v>
      </c>
      <c r="G589">
        <v>2</v>
      </c>
      <c r="H589">
        <v>2</v>
      </c>
      <c r="I589">
        <v>2</v>
      </c>
      <c r="J589">
        <v>2</v>
      </c>
      <c r="K589">
        <v>2</v>
      </c>
      <c r="L589">
        <v>1</v>
      </c>
      <c r="M589">
        <v>1</v>
      </c>
      <c r="N589">
        <v>2</v>
      </c>
      <c r="O589">
        <v>1</v>
      </c>
      <c r="P589">
        <v>1</v>
      </c>
      <c r="Q589">
        <v>0</v>
      </c>
      <c r="R589">
        <v>1</v>
      </c>
      <c r="S589">
        <v>0</v>
      </c>
      <c r="T589">
        <v>0</v>
      </c>
      <c r="U589">
        <v>0</v>
      </c>
      <c r="V589">
        <v>0</v>
      </c>
      <c r="W589">
        <v>1</v>
      </c>
      <c r="X589">
        <v>2</v>
      </c>
      <c r="Y589">
        <v>3</v>
      </c>
      <c r="Z589">
        <v>3</v>
      </c>
      <c r="AA589">
        <v>1</v>
      </c>
      <c r="AB589">
        <v>2</v>
      </c>
      <c r="AC589">
        <v>4</v>
      </c>
      <c r="AD589">
        <v>3</v>
      </c>
      <c r="AE589">
        <v>7</v>
      </c>
      <c r="AF589">
        <v>6</v>
      </c>
      <c r="AG589">
        <v>8</v>
      </c>
    </row>
    <row r="590" spans="1:33" x14ac:dyDescent="0.25">
      <c r="A590">
        <v>1</v>
      </c>
      <c r="B590">
        <v>1</v>
      </c>
      <c r="C590">
        <v>17</v>
      </c>
      <c r="D590">
        <v>0</v>
      </c>
      <c r="E590">
        <v>0</v>
      </c>
      <c r="F590">
        <v>1</v>
      </c>
      <c r="G590">
        <v>4</v>
      </c>
      <c r="H590">
        <v>1</v>
      </c>
      <c r="I590">
        <v>1</v>
      </c>
      <c r="J590">
        <v>0</v>
      </c>
      <c r="K590">
        <v>2</v>
      </c>
      <c r="L590">
        <v>1</v>
      </c>
      <c r="M590">
        <v>1</v>
      </c>
      <c r="N590">
        <v>1</v>
      </c>
      <c r="O590">
        <v>0</v>
      </c>
      <c r="P590">
        <v>1</v>
      </c>
      <c r="Q590">
        <v>0</v>
      </c>
      <c r="R590">
        <v>1</v>
      </c>
      <c r="S590">
        <v>1</v>
      </c>
      <c r="T590">
        <v>0</v>
      </c>
      <c r="U590">
        <v>0</v>
      </c>
      <c r="V590">
        <v>1</v>
      </c>
      <c r="W590">
        <v>0</v>
      </c>
      <c r="X590">
        <v>3</v>
      </c>
      <c r="Y590">
        <v>2</v>
      </c>
      <c r="Z590">
        <v>2</v>
      </c>
      <c r="AA590">
        <v>1</v>
      </c>
      <c r="AB590">
        <v>1</v>
      </c>
      <c r="AC590">
        <v>5</v>
      </c>
      <c r="AD590">
        <v>0</v>
      </c>
      <c r="AE590">
        <v>8</v>
      </c>
      <c r="AF590">
        <v>10</v>
      </c>
      <c r="AG590">
        <v>9</v>
      </c>
    </row>
    <row r="591" spans="1:33" x14ac:dyDescent="0.25">
      <c r="A591">
        <v>1</v>
      </c>
      <c r="B591">
        <v>1</v>
      </c>
      <c r="C591">
        <v>17</v>
      </c>
      <c r="D591">
        <v>0</v>
      </c>
      <c r="E591">
        <v>1</v>
      </c>
      <c r="F591">
        <v>1</v>
      </c>
      <c r="G591">
        <v>1</v>
      </c>
      <c r="H591">
        <v>2</v>
      </c>
      <c r="I591">
        <v>0</v>
      </c>
      <c r="J591">
        <v>4</v>
      </c>
      <c r="K591">
        <v>2</v>
      </c>
      <c r="L591">
        <v>0</v>
      </c>
      <c r="M591">
        <v>1</v>
      </c>
      <c r="N591">
        <v>1</v>
      </c>
      <c r="O591">
        <v>0</v>
      </c>
      <c r="P591">
        <v>1</v>
      </c>
      <c r="Q591">
        <v>1</v>
      </c>
      <c r="R591">
        <v>1</v>
      </c>
      <c r="S591">
        <v>1</v>
      </c>
      <c r="T591">
        <v>0</v>
      </c>
      <c r="U591">
        <v>0</v>
      </c>
      <c r="V591">
        <v>0</v>
      </c>
      <c r="W591">
        <v>1</v>
      </c>
      <c r="X591">
        <v>5</v>
      </c>
      <c r="Y591">
        <v>5</v>
      </c>
      <c r="Z591">
        <v>1</v>
      </c>
      <c r="AA591">
        <v>1</v>
      </c>
      <c r="AB591">
        <v>1</v>
      </c>
      <c r="AC591">
        <v>3</v>
      </c>
      <c r="AD591">
        <v>0</v>
      </c>
      <c r="AE591">
        <v>7</v>
      </c>
      <c r="AF591">
        <v>10</v>
      </c>
      <c r="AG591">
        <v>10</v>
      </c>
    </row>
    <row r="592" spans="1:33" x14ac:dyDescent="0.25">
      <c r="A592">
        <v>1</v>
      </c>
      <c r="B592">
        <v>1</v>
      </c>
      <c r="C592">
        <v>18</v>
      </c>
      <c r="D592">
        <v>0</v>
      </c>
      <c r="E592">
        <v>0</v>
      </c>
      <c r="F592">
        <v>1</v>
      </c>
      <c r="G592">
        <v>1</v>
      </c>
      <c r="H592">
        <v>1</v>
      </c>
      <c r="I592">
        <v>4</v>
      </c>
      <c r="J592">
        <v>4</v>
      </c>
      <c r="K592">
        <v>2</v>
      </c>
      <c r="L592">
        <v>1</v>
      </c>
      <c r="M592">
        <v>3</v>
      </c>
      <c r="N592">
        <v>2</v>
      </c>
      <c r="O592">
        <v>2</v>
      </c>
      <c r="P592">
        <v>1</v>
      </c>
      <c r="Q592">
        <v>1</v>
      </c>
      <c r="R592">
        <v>1</v>
      </c>
      <c r="S592">
        <v>0</v>
      </c>
      <c r="T592">
        <v>0</v>
      </c>
      <c r="U592">
        <v>0</v>
      </c>
      <c r="V592">
        <v>1</v>
      </c>
      <c r="W592">
        <v>0</v>
      </c>
      <c r="X592">
        <v>3</v>
      </c>
      <c r="Y592">
        <v>4</v>
      </c>
      <c r="Z592">
        <v>4</v>
      </c>
      <c r="AA592">
        <v>2</v>
      </c>
      <c r="AB592">
        <v>2</v>
      </c>
      <c r="AC592">
        <v>5</v>
      </c>
      <c r="AD592">
        <v>3</v>
      </c>
      <c r="AE592">
        <v>7</v>
      </c>
      <c r="AF592">
        <v>8</v>
      </c>
      <c r="AG592">
        <v>7</v>
      </c>
    </row>
    <row r="593" spans="1:33" x14ac:dyDescent="0.25">
      <c r="A593">
        <v>1</v>
      </c>
      <c r="B593">
        <v>1</v>
      </c>
      <c r="C593">
        <v>18</v>
      </c>
      <c r="D593">
        <v>0</v>
      </c>
      <c r="E593">
        <v>0</v>
      </c>
      <c r="F593">
        <v>1</v>
      </c>
      <c r="G593">
        <v>2</v>
      </c>
      <c r="H593">
        <v>2</v>
      </c>
      <c r="I593">
        <v>2</v>
      </c>
      <c r="J593">
        <v>0</v>
      </c>
      <c r="K593">
        <v>1</v>
      </c>
      <c r="L593">
        <v>0</v>
      </c>
      <c r="M593">
        <v>2</v>
      </c>
      <c r="N593">
        <v>2</v>
      </c>
      <c r="O593">
        <v>0</v>
      </c>
      <c r="P593">
        <v>1</v>
      </c>
      <c r="Q593">
        <v>1</v>
      </c>
      <c r="R593">
        <v>1</v>
      </c>
      <c r="S593">
        <v>0</v>
      </c>
      <c r="T593">
        <v>1</v>
      </c>
      <c r="U593">
        <v>0</v>
      </c>
      <c r="V593">
        <v>0</v>
      </c>
      <c r="W593">
        <v>1</v>
      </c>
      <c r="X593">
        <v>4</v>
      </c>
      <c r="Y593">
        <v>3</v>
      </c>
      <c r="Z593">
        <v>5</v>
      </c>
      <c r="AA593">
        <v>1</v>
      </c>
      <c r="AB593">
        <v>1</v>
      </c>
      <c r="AC593">
        <v>1</v>
      </c>
      <c r="AD593">
        <v>2</v>
      </c>
      <c r="AE593">
        <v>12</v>
      </c>
      <c r="AF593">
        <v>13</v>
      </c>
      <c r="AG593">
        <v>14</v>
      </c>
    </row>
    <row r="594" spans="1:33" x14ac:dyDescent="0.25">
      <c r="A594">
        <v>1</v>
      </c>
      <c r="B594">
        <v>1</v>
      </c>
      <c r="C594">
        <v>17</v>
      </c>
      <c r="D594">
        <v>0</v>
      </c>
      <c r="E594">
        <v>0</v>
      </c>
      <c r="F594">
        <v>1</v>
      </c>
      <c r="G594">
        <v>3</v>
      </c>
      <c r="H594">
        <v>3</v>
      </c>
      <c r="I594">
        <v>2</v>
      </c>
      <c r="J594">
        <v>2</v>
      </c>
      <c r="K594">
        <v>2</v>
      </c>
      <c r="L594">
        <v>1</v>
      </c>
      <c r="M594">
        <v>2</v>
      </c>
      <c r="N594">
        <v>1</v>
      </c>
      <c r="O594">
        <v>0</v>
      </c>
      <c r="P594">
        <v>1</v>
      </c>
      <c r="Q594">
        <v>0</v>
      </c>
      <c r="R594">
        <v>1</v>
      </c>
      <c r="S594">
        <v>1</v>
      </c>
      <c r="T594">
        <v>0</v>
      </c>
      <c r="U594">
        <v>0</v>
      </c>
      <c r="V594">
        <v>0</v>
      </c>
      <c r="W594">
        <v>1</v>
      </c>
      <c r="X594">
        <v>4</v>
      </c>
      <c r="Y594">
        <v>4</v>
      </c>
      <c r="Z594">
        <v>3</v>
      </c>
      <c r="AA594">
        <v>1</v>
      </c>
      <c r="AB594">
        <v>1</v>
      </c>
      <c r="AC594">
        <v>4</v>
      </c>
      <c r="AD594">
        <v>0</v>
      </c>
      <c r="AE594">
        <v>11</v>
      </c>
      <c r="AF594">
        <v>12</v>
      </c>
      <c r="AG594">
        <v>13</v>
      </c>
    </row>
    <row r="595" spans="1:33" x14ac:dyDescent="0.25">
      <c r="A595">
        <v>1</v>
      </c>
      <c r="B595">
        <v>1</v>
      </c>
      <c r="C595">
        <v>18</v>
      </c>
      <c r="D595">
        <v>0</v>
      </c>
      <c r="E595">
        <v>1</v>
      </c>
      <c r="F595">
        <v>0</v>
      </c>
      <c r="G595">
        <v>1</v>
      </c>
      <c r="H595">
        <v>2</v>
      </c>
      <c r="I595">
        <v>0</v>
      </c>
      <c r="J595">
        <v>4</v>
      </c>
      <c r="K595">
        <v>1</v>
      </c>
      <c r="L595">
        <v>1</v>
      </c>
      <c r="M595">
        <v>2</v>
      </c>
      <c r="N595">
        <v>2</v>
      </c>
      <c r="O595">
        <v>0</v>
      </c>
      <c r="P595">
        <v>1</v>
      </c>
      <c r="Q595">
        <v>1</v>
      </c>
      <c r="R595">
        <v>1</v>
      </c>
      <c r="S595">
        <v>1</v>
      </c>
      <c r="T595">
        <v>0</v>
      </c>
      <c r="U595">
        <v>0</v>
      </c>
      <c r="V595">
        <v>0</v>
      </c>
      <c r="W595">
        <v>1</v>
      </c>
      <c r="X595">
        <v>4</v>
      </c>
      <c r="Y595">
        <v>4</v>
      </c>
      <c r="Z595">
        <v>3</v>
      </c>
      <c r="AA595">
        <v>1</v>
      </c>
      <c r="AB595">
        <v>2</v>
      </c>
      <c r="AC595">
        <v>4</v>
      </c>
      <c r="AD595">
        <v>0</v>
      </c>
      <c r="AE595">
        <v>12</v>
      </c>
      <c r="AF595">
        <v>13</v>
      </c>
      <c r="AG595">
        <v>14</v>
      </c>
    </row>
    <row r="596" spans="1:33" x14ac:dyDescent="0.25">
      <c r="A596">
        <v>1</v>
      </c>
      <c r="B596">
        <v>1</v>
      </c>
      <c r="C596">
        <v>18</v>
      </c>
      <c r="D596">
        <v>0</v>
      </c>
      <c r="E596">
        <v>0</v>
      </c>
      <c r="F596">
        <v>1</v>
      </c>
      <c r="G596">
        <v>4</v>
      </c>
      <c r="H596">
        <v>4</v>
      </c>
      <c r="I596">
        <v>3</v>
      </c>
      <c r="J596">
        <v>3</v>
      </c>
      <c r="K596">
        <v>1</v>
      </c>
      <c r="L596">
        <v>1</v>
      </c>
      <c r="M596">
        <v>2</v>
      </c>
      <c r="N596">
        <v>2</v>
      </c>
      <c r="O596">
        <v>0</v>
      </c>
      <c r="P596">
        <v>1</v>
      </c>
      <c r="Q596">
        <v>1</v>
      </c>
      <c r="R596">
        <v>1</v>
      </c>
      <c r="S596">
        <v>0</v>
      </c>
      <c r="T596">
        <v>1</v>
      </c>
      <c r="U596">
        <v>0</v>
      </c>
      <c r="V596">
        <v>0</v>
      </c>
      <c r="W596">
        <v>1</v>
      </c>
      <c r="X596">
        <v>4</v>
      </c>
      <c r="Y596">
        <v>3</v>
      </c>
      <c r="Z596">
        <v>5</v>
      </c>
      <c r="AA596">
        <v>1</v>
      </c>
      <c r="AB596">
        <v>2</v>
      </c>
      <c r="AC596">
        <v>1</v>
      </c>
      <c r="AD596">
        <v>0</v>
      </c>
      <c r="AE596">
        <v>18</v>
      </c>
      <c r="AF596">
        <v>18</v>
      </c>
      <c r="AG596">
        <v>18</v>
      </c>
    </row>
    <row r="597" spans="1:33" x14ac:dyDescent="0.25">
      <c r="A597">
        <v>1</v>
      </c>
      <c r="B597">
        <v>0</v>
      </c>
      <c r="C597">
        <v>18</v>
      </c>
      <c r="D597">
        <v>0</v>
      </c>
      <c r="E597">
        <v>1</v>
      </c>
      <c r="F597">
        <v>1</v>
      </c>
      <c r="G597">
        <v>4</v>
      </c>
      <c r="H597">
        <v>4</v>
      </c>
      <c r="I597">
        <v>2</v>
      </c>
      <c r="J597">
        <v>4</v>
      </c>
      <c r="K597">
        <v>1</v>
      </c>
      <c r="L597">
        <v>1</v>
      </c>
      <c r="M597">
        <v>1</v>
      </c>
      <c r="N597">
        <v>1</v>
      </c>
      <c r="O597">
        <v>0</v>
      </c>
      <c r="P597">
        <v>1</v>
      </c>
      <c r="Q597">
        <v>0</v>
      </c>
      <c r="R597">
        <v>1</v>
      </c>
      <c r="S597">
        <v>0</v>
      </c>
      <c r="T597">
        <v>0</v>
      </c>
      <c r="U597">
        <v>0</v>
      </c>
      <c r="V597">
        <v>0</v>
      </c>
      <c r="W597">
        <v>1</v>
      </c>
      <c r="X597">
        <v>5</v>
      </c>
      <c r="Y597">
        <v>4</v>
      </c>
      <c r="Z597">
        <v>5</v>
      </c>
      <c r="AA597">
        <v>1</v>
      </c>
      <c r="AB597">
        <v>1</v>
      </c>
      <c r="AC597">
        <v>5</v>
      </c>
      <c r="AD597">
        <v>3</v>
      </c>
      <c r="AE597">
        <v>17</v>
      </c>
      <c r="AF597">
        <v>17</v>
      </c>
      <c r="AG597">
        <v>17</v>
      </c>
    </row>
    <row r="598" spans="1:33" x14ac:dyDescent="0.25">
      <c r="A598">
        <v>1</v>
      </c>
      <c r="B598">
        <v>1</v>
      </c>
      <c r="C598">
        <v>17</v>
      </c>
      <c r="D598">
        <v>0</v>
      </c>
      <c r="E598">
        <v>0</v>
      </c>
      <c r="F598">
        <v>1</v>
      </c>
      <c r="G598">
        <v>4</v>
      </c>
      <c r="H598">
        <v>2</v>
      </c>
      <c r="I598">
        <v>4</v>
      </c>
      <c r="J598">
        <v>4</v>
      </c>
      <c r="K598">
        <v>2</v>
      </c>
      <c r="L598">
        <v>1</v>
      </c>
      <c r="M598">
        <v>2</v>
      </c>
      <c r="N598">
        <v>2</v>
      </c>
      <c r="O598">
        <v>0</v>
      </c>
      <c r="P598">
        <v>1</v>
      </c>
      <c r="Q598">
        <v>0</v>
      </c>
      <c r="R598">
        <v>1</v>
      </c>
      <c r="S598">
        <v>1</v>
      </c>
      <c r="T598">
        <v>0</v>
      </c>
      <c r="U598">
        <v>0</v>
      </c>
      <c r="V598">
        <v>0</v>
      </c>
      <c r="W598">
        <v>1</v>
      </c>
      <c r="X598">
        <v>4</v>
      </c>
      <c r="Y598">
        <v>3</v>
      </c>
      <c r="Z598">
        <v>3</v>
      </c>
      <c r="AA598">
        <v>1</v>
      </c>
      <c r="AB598">
        <v>2</v>
      </c>
      <c r="AC598">
        <v>4</v>
      </c>
      <c r="AD598">
        <v>0</v>
      </c>
      <c r="AE598">
        <v>17</v>
      </c>
      <c r="AF598">
        <v>18</v>
      </c>
      <c r="AG598">
        <v>18</v>
      </c>
    </row>
    <row r="599" spans="1:33" x14ac:dyDescent="0.25">
      <c r="A599">
        <v>1</v>
      </c>
      <c r="B599">
        <v>1</v>
      </c>
      <c r="C599">
        <v>18</v>
      </c>
      <c r="D599">
        <v>1</v>
      </c>
      <c r="E599">
        <v>0</v>
      </c>
      <c r="F599">
        <v>1</v>
      </c>
      <c r="G599">
        <v>2</v>
      </c>
      <c r="H599">
        <v>2</v>
      </c>
      <c r="I599">
        <v>0</v>
      </c>
      <c r="J599">
        <v>4</v>
      </c>
      <c r="K599">
        <v>2</v>
      </c>
      <c r="L599">
        <v>1</v>
      </c>
      <c r="M599">
        <v>3</v>
      </c>
      <c r="N599">
        <v>2</v>
      </c>
      <c r="O599">
        <v>1</v>
      </c>
      <c r="P599">
        <v>1</v>
      </c>
      <c r="Q599">
        <v>1</v>
      </c>
      <c r="R599">
        <v>1</v>
      </c>
      <c r="S599">
        <v>0</v>
      </c>
      <c r="T599">
        <v>0</v>
      </c>
      <c r="U599">
        <v>0</v>
      </c>
      <c r="V599">
        <v>1</v>
      </c>
      <c r="W599">
        <v>0</v>
      </c>
      <c r="X599">
        <v>4</v>
      </c>
      <c r="Y599">
        <v>3</v>
      </c>
      <c r="Z599">
        <v>3</v>
      </c>
      <c r="AA599">
        <v>1</v>
      </c>
      <c r="AB599">
        <v>1</v>
      </c>
      <c r="AC599">
        <v>4</v>
      </c>
      <c r="AD599">
        <v>0</v>
      </c>
      <c r="AE599">
        <v>9</v>
      </c>
      <c r="AF599">
        <v>0</v>
      </c>
      <c r="AG599">
        <v>0</v>
      </c>
    </row>
    <row r="600" spans="1:33" x14ac:dyDescent="0.25">
      <c r="A600">
        <v>1</v>
      </c>
      <c r="B600">
        <v>0</v>
      </c>
      <c r="C600">
        <v>18</v>
      </c>
      <c r="D600">
        <v>0</v>
      </c>
      <c r="E600">
        <v>1</v>
      </c>
      <c r="F600">
        <v>1</v>
      </c>
      <c r="G600">
        <v>1</v>
      </c>
      <c r="H600">
        <v>2</v>
      </c>
      <c r="I600">
        <v>0</v>
      </c>
      <c r="J600">
        <v>2</v>
      </c>
      <c r="K600">
        <v>0</v>
      </c>
      <c r="L600">
        <v>1</v>
      </c>
      <c r="M600">
        <v>2</v>
      </c>
      <c r="N600">
        <v>1</v>
      </c>
      <c r="O600">
        <v>0</v>
      </c>
      <c r="P600">
        <v>1</v>
      </c>
      <c r="Q600">
        <v>0</v>
      </c>
      <c r="R600">
        <v>1</v>
      </c>
      <c r="S600">
        <v>1</v>
      </c>
      <c r="T600">
        <v>1</v>
      </c>
      <c r="U600">
        <v>0</v>
      </c>
      <c r="V600">
        <v>1</v>
      </c>
      <c r="W600">
        <v>1</v>
      </c>
      <c r="X600">
        <v>4</v>
      </c>
      <c r="Y600">
        <v>1</v>
      </c>
      <c r="Z600">
        <v>4</v>
      </c>
      <c r="AA600">
        <v>5</v>
      </c>
      <c r="AB600">
        <v>5</v>
      </c>
      <c r="AC600">
        <v>1</v>
      </c>
      <c r="AD600">
        <v>8</v>
      </c>
      <c r="AE600">
        <v>10</v>
      </c>
      <c r="AF600">
        <v>11</v>
      </c>
      <c r="AG600">
        <v>11</v>
      </c>
    </row>
    <row r="601" spans="1:33" x14ac:dyDescent="0.25">
      <c r="A601">
        <v>1</v>
      </c>
      <c r="B601">
        <v>0</v>
      </c>
      <c r="C601">
        <v>18</v>
      </c>
      <c r="D601">
        <v>1</v>
      </c>
      <c r="E601">
        <v>0</v>
      </c>
      <c r="F601">
        <v>1</v>
      </c>
      <c r="G601">
        <v>4</v>
      </c>
      <c r="H601">
        <v>4</v>
      </c>
      <c r="I601">
        <v>0</v>
      </c>
      <c r="J601">
        <v>2</v>
      </c>
      <c r="K601">
        <v>3</v>
      </c>
      <c r="L601">
        <v>1</v>
      </c>
      <c r="M601">
        <v>3</v>
      </c>
      <c r="N601">
        <v>1</v>
      </c>
      <c r="O601">
        <v>0</v>
      </c>
      <c r="P601">
        <v>1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</v>
      </c>
      <c r="Y601">
        <v>5</v>
      </c>
      <c r="Z601">
        <v>5</v>
      </c>
      <c r="AA601">
        <v>1</v>
      </c>
      <c r="AB601">
        <v>1</v>
      </c>
      <c r="AC601">
        <v>1</v>
      </c>
      <c r="AD601">
        <v>5</v>
      </c>
      <c r="AE601">
        <v>12</v>
      </c>
      <c r="AF601">
        <v>13</v>
      </c>
      <c r="AG601">
        <v>14</v>
      </c>
    </row>
    <row r="602" spans="1:33" x14ac:dyDescent="0.25">
      <c r="A602">
        <v>1</v>
      </c>
      <c r="B602">
        <v>0</v>
      </c>
      <c r="C602">
        <v>17</v>
      </c>
      <c r="D602">
        <v>1</v>
      </c>
      <c r="E602">
        <v>0</v>
      </c>
      <c r="F602">
        <v>1</v>
      </c>
      <c r="G602">
        <v>1</v>
      </c>
      <c r="H602">
        <v>1</v>
      </c>
      <c r="I602">
        <v>4</v>
      </c>
      <c r="J602">
        <v>2</v>
      </c>
      <c r="K602">
        <v>3</v>
      </c>
      <c r="L602">
        <v>0</v>
      </c>
      <c r="M602">
        <v>3</v>
      </c>
      <c r="N602">
        <v>1</v>
      </c>
      <c r="O602">
        <v>0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4</v>
      </c>
      <c r="Y602">
        <v>2</v>
      </c>
      <c r="Z602">
        <v>3</v>
      </c>
      <c r="AA602">
        <v>3</v>
      </c>
      <c r="AB602">
        <v>4</v>
      </c>
      <c r="AC602">
        <v>4</v>
      </c>
      <c r="AD602">
        <v>4</v>
      </c>
      <c r="AE602">
        <v>12</v>
      </c>
      <c r="AF602">
        <v>13</v>
      </c>
      <c r="AG602">
        <v>14</v>
      </c>
    </row>
    <row r="603" spans="1:33" x14ac:dyDescent="0.25">
      <c r="A603">
        <v>1</v>
      </c>
      <c r="B603">
        <v>1</v>
      </c>
      <c r="C603">
        <v>18</v>
      </c>
      <c r="D603">
        <v>0</v>
      </c>
      <c r="E603">
        <v>0</v>
      </c>
      <c r="F603">
        <v>1</v>
      </c>
      <c r="G603">
        <v>2</v>
      </c>
      <c r="H603">
        <v>2</v>
      </c>
      <c r="I603">
        <v>4</v>
      </c>
      <c r="J603">
        <v>4</v>
      </c>
      <c r="K603">
        <v>2</v>
      </c>
      <c r="L603">
        <v>1</v>
      </c>
      <c r="M603">
        <v>2</v>
      </c>
      <c r="N603">
        <v>2</v>
      </c>
      <c r="O603">
        <v>0</v>
      </c>
      <c r="P603">
        <v>1</v>
      </c>
      <c r="Q603">
        <v>0</v>
      </c>
      <c r="R603">
        <v>1</v>
      </c>
      <c r="S603">
        <v>1</v>
      </c>
      <c r="T603">
        <v>1</v>
      </c>
      <c r="U603">
        <v>0</v>
      </c>
      <c r="V603">
        <v>0</v>
      </c>
      <c r="W603">
        <v>0</v>
      </c>
      <c r="X603">
        <v>1</v>
      </c>
      <c r="Y603">
        <v>3</v>
      </c>
      <c r="Z603">
        <v>1</v>
      </c>
      <c r="AA603">
        <v>1</v>
      </c>
      <c r="AB603">
        <v>1</v>
      </c>
      <c r="AC603">
        <v>2</v>
      </c>
      <c r="AD603">
        <v>4</v>
      </c>
      <c r="AE603">
        <v>8</v>
      </c>
      <c r="AF603">
        <v>8</v>
      </c>
      <c r="AG603">
        <v>10</v>
      </c>
    </row>
    <row r="604" spans="1:33" x14ac:dyDescent="0.25">
      <c r="A604">
        <v>1</v>
      </c>
      <c r="B604">
        <v>1</v>
      </c>
      <c r="C604">
        <v>18</v>
      </c>
      <c r="D604">
        <v>0</v>
      </c>
      <c r="E604">
        <v>1</v>
      </c>
      <c r="F604">
        <v>1</v>
      </c>
      <c r="G604">
        <v>2</v>
      </c>
      <c r="H604">
        <v>2</v>
      </c>
      <c r="I604">
        <v>2</v>
      </c>
      <c r="J604">
        <v>2</v>
      </c>
      <c r="K604">
        <v>2</v>
      </c>
      <c r="L604">
        <v>0</v>
      </c>
      <c r="M604">
        <v>2</v>
      </c>
      <c r="N604">
        <v>3</v>
      </c>
      <c r="O604">
        <v>0</v>
      </c>
      <c r="P604">
        <v>1</v>
      </c>
      <c r="Q604">
        <v>1</v>
      </c>
      <c r="R604">
        <v>1</v>
      </c>
      <c r="S604">
        <v>1</v>
      </c>
      <c r="T604">
        <v>0</v>
      </c>
      <c r="U604">
        <v>0</v>
      </c>
      <c r="V604">
        <v>0</v>
      </c>
      <c r="W604">
        <v>0</v>
      </c>
      <c r="X604">
        <v>5</v>
      </c>
      <c r="Y604">
        <v>4</v>
      </c>
      <c r="Z604">
        <v>5</v>
      </c>
      <c r="AA604">
        <v>1</v>
      </c>
      <c r="AB604">
        <v>4</v>
      </c>
      <c r="AC604">
        <v>3</v>
      </c>
      <c r="AD604">
        <v>0</v>
      </c>
      <c r="AE604">
        <v>11</v>
      </c>
      <c r="AF604">
        <v>12</v>
      </c>
      <c r="AG604">
        <v>13</v>
      </c>
    </row>
    <row r="605" spans="1:33" x14ac:dyDescent="0.25">
      <c r="A605">
        <v>1</v>
      </c>
      <c r="B605">
        <v>1</v>
      </c>
      <c r="C605">
        <v>18</v>
      </c>
      <c r="D605">
        <v>1</v>
      </c>
      <c r="E605">
        <v>1</v>
      </c>
      <c r="F605">
        <v>0</v>
      </c>
      <c r="G605">
        <v>4</v>
      </c>
      <c r="H605">
        <v>2</v>
      </c>
      <c r="I605">
        <v>3</v>
      </c>
      <c r="J605">
        <v>4</v>
      </c>
      <c r="K605">
        <v>1</v>
      </c>
      <c r="L605">
        <v>1</v>
      </c>
      <c r="M605">
        <v>1</v>
      </c>
      <c r="N605">
        <v>2</v>
      </c>
      <c r="O605">
        <v>0</v>
      </c>
      <c r="P605">
        <v>1</v>
      </c>
      <c r="Q605">
        <v>1</v>
      </c>
      <c r="R605">
        <v>1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5</v>
      </c>
      <c r="Y605">
        <v>3</v>
      </c>
      <c r="Z605">
        <v>1</v>
      </c>
      <c r="AA605">
        <v>1</v>
      </c>
      <c r="AB605">
        <v>1</v>
      </c>
      <c r="AC605">
        <v>5</v>
      </c>
      <c r="AD605">
        <v>0</v>
      </c>
      <c r="AE605">
        <v>5</v>
      </c>
      <c r="AF605">
        <v>0</v>
      </c>
      <c r="AG605">
        <v>0</v>
      </c>
    </row>
    <row r="606" spans="1:33" x14ac:dyDescent="0.25">
      <c r="A606">
        <v>1</v>
      </c>
      <c r="B606">
        <v>1</v>
      </c>
      <c r="C606">
        <v>18</v>
      </c>
      <c r="D606">
        <v>0</v>
      </c>
      <c r="E606">
        <v>0</v>
      </c>
      <c r="F606">
        <v>1</v>
      </c>
      <c r="G606">
        <v>1</v>
      </c>
      <c r="H606">
        <v>1</v>
      </c>
      <c r="I606">
        <v>0</v>
      </c>
      <c r="J606">
        <v>2</v>
      </c>
      <c r="K606">
        <v>2</v>
      </c>
      <c r="L606">
        <v>1</v>
      </c>
      <c r="M606">
        <v>3</v>
      </c>
      <c r="N606">
        <v>2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0</v>
      </c>
      <c r="U606">
        <v>1</v>
      </c>
      <c r="V606">
        <v>1</v>
      </c>
      <c r="W606">
        <v>1</v>
      </c>
      <c r="X606">
        <v>4</v>
      </c>
      <c r="Y606">
        <v>4</v>
      </c>
      <c r="Z606">
        <v>2</v>
      </c>
      <c r="AA606">
        <v>1</v>
      </c>
      <c r="AB606">
        <v>2</v>
      </c>
      <c r="AC606">
        <v>2</v>
      </c>
      <c r="AD606">
        <v>2</v>
      </c>
      <c r="AE606">
        <v>9</v>
      </c>
      <c r="AF606">
        <v>10</v>
      </c>
      <c r="AG606">
        <v>10</v>
      </c>
    </row>
    <row r="607" spans="1:33" x14ac:dyDescent="0.25">
      <c r="A607">
        <v>1</v>
      </c>
      <c r="B607">
        <v>1</v>
      </c>
      <c r="C607">
        <v>19</v>
      </c>
      <c r="D607">
        <v>0</v>
      </c>
      <c r="E607">
        <v>0</v>
      </c>
      <c r="F607">
        <v>1</v>
      </c>
      <c r="G607">
        <v>1</v>
      </c>
      <c r="H607">
        <v>1</v>
      </c>
      <c r="I607">
        <v>0</v>
      </c>
      <c r="J607">
        <v>2</v>
      </c>
      <c r="K607">
        <v>3</v>
      </c>
      <c r="L607">
        <v>0</v>
      </c>
      <c r="M607">
        <v>2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0</v>
      </c>
      <c r="U607">
        <v>1</v>
      </c>
      <c r="V607">
        <v>1</v>
      </c>
      <c r="W607">
        <v>1</v>
      </c>
      <c r="X607">
        <v>5</v>
      </c>
      <c r="Y607">
        <v>5</v>
      </c>
      <c r="Z607">
        <v>5</v>
      </c>
      <c r="AA607">
        <v>2</v>
      </c>
      <c r="AB607">
        <v>3</v>
      </c>
      <c r="AC607">
        <v>2</v>
      </c>
      <c r="AD607">
        <v>0</v>
      </c>
      <c r="AE607">
        <v>5</v>
      </c>
      <c r="AF607">
        <v>0</v>
      </c>
      <c r="AG607">
        <v>0</v>
      </c>
    </row>
    <row r="608" spans="1:33" x14ac:dyDescent="0.25">
      <c r="A608">
        <v>1</v>
      </c>
      <c r="B608">
        <v>1</v>
      </c>
      <c r="C608">
        <v>17</v>
      </c>
      <c r="D608">
        <v>0</v>
      </c>
      <c r="E608">
        <v>0</v>
      </c>
      <c r="F608">
        <v>1</v>
      </c>
      <c r="G608">
        <v>4</v>
      </c>
      <c r="H608">
        <v>2</v>
      </c>
      <c r="I608">
        <v>3</v>
      </c>
      <c r="J608">
        <v>4</v>
      </c>
      <c r="K608">
        <v>2</v>
      </c>
      <c r="L608">
        <v>0</v>
      </c>
      <c r="M608">
        <v>2</v>
      </c>
      <c r="N608">
        <v>4</v>
      </c>
      <c r="O608">
        <v>0</v>
      </c>
      <c r="P608">
        <v>1</v>
      </c>
      <c r="Q608">
        <v>1</v>
      </c>
      <c r="R608">
        <v>1</v>
      </c>
      <c r="S608">
        <v>1</v>
      </c>
      <c r="T608">
        <v>0</v>
      </c>
      <c r="U608">
        <v>0</v>
      </c>
      <c r="V608">
        <v>0</v>
      </c>
      <c r="W608">
        <v>0</v>
      </c>
      <c r="X608">
        <v>4</v>
      </c>
      <c r="Y608">
        <v>2</v>
      </c>
      <c r="Z608">
        <v>3</v>
      </c>
      <c r="AA608">
        <v>3</v>
      </c>
      <c r="AB608">
        <v>1</v>
      </c>
      <c r="AC608">
        <v>5</v>
      </c>
      <c r="AD608">
        <v>0</v>
      </c>
      <c r="AE608">
        <v>18</v>
      </c>
      <c r="AF608">
        <v>18</v>
      </c>
      <c r="AG608">
        <v>18</v>
      </c>
    </row>
    <row r="609" spans="1:33" x14ac:dyDescent="0.25">
      <c r="A609">
        <v>1</v>
      </c>
      <c r="B609">
        <v>1</v>
      </c>
      <c r="C609">
        <v>17</v>
      </c>
      <c r="D609">
        <v>1</v>
      </c>
      <c r="E609">
        <v>1</v>
      </c>
      <c r="F609">
        <v>0</v>
      </c>
      <c r="G609">
        <v>2</v>
      </c>
      <c r="H609">
        <v>1</v>
      </c>
      <c r="I609">
        <v>2</v>
      </c>
      <c r="J609">
        <v>4</v>
      </c>
      <c r="K609">
        <v>1</v>
      </c>
      <c r="L609">
        <v>1</v>
      </c>
      <c r="M609">
        <v>2</v>
      </c>
      <c r="N609">
        <v>2</v>
      </c>
      <c r="O609">
        <v>0</v>
      </c>
      <c r="P609">
        <v>1</v>
      </c>
      <c r="Q609">
        <v>1</v>
      </c>
      <c r="R609">
        <v>1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5</v>
      </c>
      <c r="Y609">
        <v>3</v>
      </c>
      <c r="Z609">
        <v>3</v>
      </c>
      <c r="AA609">
        <v>1</v>
      </c>
      <c r="AB609">
        <v>2</v>
      </c>
      <c r="AC609">
        <v>2</v>
      </c>
      <c r="AD609">
        <v>5</v>
      </c>
      <c r="AE609">
        <v>11</v>
      </c>
      <c r="AF609">
        <v>11</v>
      </c>
      <c r="AG609">
        <v>12</v>
      </c>
    </row>
    <row r="610" spans="1:33" x14ac:dyDescent="0.25">
      <c r="A610">
        <v>1</v>
      </c>
      <c r="B610">
        <v>1</v>
      </c>
      <c r="C610">
        <v>18</v>
      </c>
      <c r="D610">
        <v>0</v>
      </c>
      <c r="E610">
        <v>1</v>
      </c>
      <c r="F610">
        <v>0</v>
      </c>
      <c r="G610">
        <v>1</v>
      </c>
      <c r="H610">
        <v>1</v>
      </c>
      <c r="I610">
        <v>0</v>
      </c>
      <c r="J610">
        <v>2</v>
      </c>
      <c r="K610">
        <v>2</v>
      </c>
      <c r="L610">
        <v>1</v>
      </c>
      <c r="M610">
        <v>1</v>
      </c>
      <c r="N610">
        <v>2</v>
      </c>
      <c r="O610">
        <v>0</v>
      </c>
      <c r="P610">
        <v>1</v>
      </c>
      <c r="Q610">
        <v>1</v>
      </c>
      <c r="R610">
        <v>1</v>
      </c>
      <c r="S610">
        <v>1</v>
      </c>
      <c r="T610">
        <v>0</v>
      </c>
      <c r="U610">
        <v>0</v>
      </c>
      <c r="V610">
        <v>1</v>
      </c>
      <c r="W610">
        <v>0</v>
      </c>
      <c r="X610">
        <v>5</v>
      </c>
      <c r="Y610">
        <v>2</v>
      </c>
      <c r="Z610">
        <v>3</v>
      </c>
      <c r="AA610">
        <v>1</v>
      </c>
      <c r="AB610">
        <v>2</v>
      </c>
      <c r="AC610">
        <v>3</v>
      </c>
      <c r="AD610">
        <v>2</v>
      </c>
      <c r="AE610">
        <v>8</v>
      </c>
      <c r="AF610">
        <v>10</v>
      </c>
      <c r="AG610">
        <v>11</v>
      </c>
    </row>
    <row r="611" spans="1:33" x14ac:dyDescent="0.25">
      <c r="A611">
        <v>1</v>
      </c>
      <c r="B611">
        <v>1</v>
      </c>
      <c r="C611">
        <v>18</v>
      </c>
      <c r="D611">
        <v>0</v>
      </c>
      <c r="E611">
        <v>0</v>
      </c>
      <c r="F611">
        <v>1</v>
      </c>
      <c r="G611">
        <v>1</v>
      </c>
      <c r="H611">
        <v>2</v>
      </c>
      <c r="I611">
        <v>0</v>
      </c>
      <c r="J611">
        <v>0</v>
      </c>
      <c r="K611">
        <v>2</v>
      </c>
      <c r="L611">
        <v>0</v>
      </c>
      <c r="M611">
        <v>2</v>
      </c>
      <c r="N611">
        <v>2</v>
      </c>
      <c r="O611">
        <v>0</v>
      </c>
      <c r="P611">
        <v>1</v>
      </c>
      <c r="Q611">
        <v>0</v>
      </c>
      <c r="R611">
        <v>1</v>
      </c>
      <c r="S611">
        <v>1</v>
      </c>
      <c r="T611">
        <v>0</v>
      </c>
      <c r="U611">
        <v>1</v>
      </c>
      <c r="V611">
        <v>1</v>
      </c>
      <c r="W611">
        <v>1</v>
      </c>
      <c r="X611">
        <v>4</v>
      </c>
      <c r="Y611">
        <v>1</v>
      </c>
      <c r="Z611">
        <v>1</v>
      </c>
      <c r="AA611">
        <v>1</v>
      </c>
      <c r="AB611">
        <v>1</v>
      </c>
      <c r="AC611">
        <v>4</v>
      </c>
      <c r="AD611">
        <v>0</v>
      </c>
      <c r="AE611">
        <v>11</v>
      </c>
      <c r="AF611">
        <v>11</v>
      </c>
      <c r="AG611">
        <v>12</v>
      </c>
    </row>
    <row r="612" spans="1:33" x14ac:dyDescent="0.25">
      <c r="A612">
        <v>1</v>
      </c>
      <c r="B612">
        <v>1</v>
      </c>
      <c r="C612">
        <v>19</v>
      </c>
      <c r="D612">
        <v>1</v>
      </c>
      <c r="E612">
        <v>0</v>
      </c>
      <c r="F612">
        <v>0</v>
      </c>
      <c r="G612">
        <v>1</v>
      </c>
      <c r="H612">
        <v>1</v>
      </c>
      <c r="I612">
        <v>0</v>
      </c>
      <c r="J612">
        <v>0</v>
      </c>
      <c r="K612">
        <v>2</v>
      </c>
      <c r="L612">
        <v>2</v>
      </c>
      <c r="M612">
        <v>2</v>
      </c>
      <c r="N612">
        <v>2</v>
      </c>
      <c r="O612">
        <v>3</v>
      </c>
      <c r="P612">
        <v>1</v>
      </c>
      <c r="Q612">
        <v>0</v>
      </c>
      <c r="R612">
        <v>1</v>
      </c>
      <c r="S612">
        <v>0</v>
      </c>
      <c r="T612">
        <v>0</v>
      </c>
      <c r="U612">
        <v>1</v>
      </c>
      <c r="V612">
        <v>1</v>
      </c>
      <c r="W612">
        <v>0</v>
      </c>
      <c r="X612">
        <v>3</v>
      </c>
      <c r="Y612">
        <v>5</v>
      </c>
      <c r="Z612">
        <v>4</v>
      </c>
      <c r="AA612">
        <v>1</v>
      </c>
      <c r="AB612">
        <v>4</v>
      </c>
      <c r="AC612">
        <v>1</v>
      </c>
      <c r="AD612">
        <v>0</v>
      </c>
      <c r="AE612">
        <v>8</v>
      </c>
      <c r="AF612">
        <v>0</v>
      </c>
      <c r="AG612">
        <v>0</v>
      </c>
    </row>
    <row r="613" spans="1:33" x14ac:dyDescent="0.25">
      <c r="A613">
        <v>1</v>
      </c>
      <c r="B613">
        <v>1</v>
      </c>
      <c r="C613">
        <v>18</v>
      </c>
      <c r="D613">
        <v>1</v>
      </c>
      <c r="E613">
        <v>0</v>
      </c>
      <c r="F613">
        <v>1</v>
      </c>
      <c r="G613">
        <v>2</v>
      </c>
      <c r="H613">
        <v>2</v>
      </c>
      <c r="I613">
        <v>2</v>
      </c>
      <c r="J613">
        <v>4</v>
      </c>
      <c r="K613">
        <v>0</v>
      </c>
      <c r="L613">
        <v>1</v>
      </c>
      <c r="M613">
        <v>2</v>
      </c>
      <c r="N613">
        <v>3</v>
      </c>
      <c r="O613">
        <v>0</v>
      </c>
      <c r="P613">
        <v>1</v>
      </c>
      <c r="Q613">
        <v>1</v>
      </c>
      <c r="R613">
        <v>1</v>
      </c>
      <c r="S613">
        <v>1</v>
      </c>
      <c r="T613">
        <v>0</v>
      </c>
      <c r="U613">
        <v>0</v>
      </c>
      <c r="V613">
        <v>0</v>
      </c>
      <c r="W613">
        <v>0</v>
      </c>
      <c r="X613">
        <v>4</v>
      </c>
      <c r="Y613">
        <v>2</v>
      </c>
      <c r="Z613">
        <v>1</v>
      </c>
      <c r="AA613">
        <v>1</v>
      </c>
      <c r="AB613">
        <v>1</v>
      </c>
      <c r="AC613">
        <v>4</v>
      </c>
      <c r="AD613">
        <v>5</v>
      </c>
      <c r="AE613">
        <v>14</v>
      </c>
      <c r="AF613">
        <v>14</v>
      </c>
      <c r="AG613">
        <v>15</v>
      </c>
    </row>
    <row r="614" spans="1:33" x14ac:dyDescent="0.25">
      <c r="A614">
        <v>1</v>
      </c>
      <c r="B614">
        <v>0</v>
      </c>
      <c r="C614">
        <v>17</v>
      </c>
      <c r="D614">
        <v>1</v>
      </c>
      <c r="E614">
        <v>0</v>
      </c>
      <c r="F614">
        <v>1</v>
      </c>
      <c r="G614">
        <v>4</v>
      </c>
      <c r="H614">
        <v>3</v>
      </c>
      <c r="I614">
        <v>2</v>
      </c>
      <c r="J614">
        <v>4</v>
      </c>
      <c r="K614">
        <v>0</v>
      </c>
      <c r="L614">
        <v>1</v>
      </c>
      <c r="M614">
        <v>2</v>
      </c>
      <c r="N614">
        <v>2</v>
      </c>
      <c r="O614">
        <v>1</v>
      </c>
      <c r="P614">
        <v>1</v>
      </c>
      <c r="Q614">
        <v>0</v>
      </c>
      <c r="R614">
        <v>0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4</v>
      </c>
      <c r="Y614">
        <v>5</v>
      </c>
      <c r="Z614">
        <v>5</v>
      </c>
      <c r="AA614">
        <v>1</v>
      </c>
      <c r="AB614">
        <v>3</v>
      </c>
      <c r="AC614">
        <v>2</v>
      </c>
      <c r="AD614">
        <v>4</v>
      </c>
      <c r="AE614">
        <v>10</v>
      </c>
      <c r="AF614">
        <v>11</v>
      </c>
      <c r="AG614">
        <v>11</v>
      </c>
    </row>
    <row r="615" spans="1:33" x14ac:dyDescent="0.25">
      <c r="A615">
        <v>1</v>
      </c>
      <c r="B615">
        <v>1</v>
      </c>
      <c r="C615">
        <v>18</v>
      </c>
      <c r="D615">
        <v>0</v>
      </c>
      <c r="E615">
        <v>0</v>
      </c>
      <c r="F615">
        <v>1</v>
      </c>
      <c r="G615">
        <v>3</v>
      </c>
      <c r="H615">
        <v>3</v>
      </c>
      <c r="I615">
        <v>2</v>
      </c>
      <c r="J615">
        <v>2</v>
      </c>
      <c r="K615">
        <v>2</v>
      </c>
      <c r="L615">
        <v>0</v>
      </c>
      <c r="M615">
        <v>1</v>
      </c>
      <c r="N615">
        <v>2</v>
      </c>
      <c r="O615">
        <v>0</v>
      </c>
      <c r="P615">
        <v>1</v>
      </c>
      <c r="Q615">
        <v>0</v>
      </c>
      <c r="R615">
        <v>1</v>
      </c>
      <c r="S615">
        <v>1</v>
      </c>
      <c r="T615">
        <v>0</v>
      </c>
      <c r="U615">
        <v>0</v>
      </c>
      <c r="V615">
        <v>1</v>
      </c>
      <c r="W615">
        <v>0</v>
      </c>
      <c r="X615">
        <v>5</v>
      </c>
      <c r="Y615">
        <v>3</v>
      </c>
      <c r="Z615">
        <v>4</v>
      </c>
      <c r="AA615">
        <v>1</v>
      </c>
      <c r="AB615">
        <v>1</v>
      </c>
      <c r="AC615">
        <v>5</v>
      </c>
      <c r="AD615">
        <v>0</v>
      </c>
      <c r="AE615">
        <v>10</v>
      </c>
      <c r="AF615">
        <v>10</v>
      </c>
      <c r="AG615">
        <v>10</v>
      </c>
    </row>
    <row r="616" spans="1:33" x14ac:dyDescent="0.25">
      <c r="A616">
        <v>1</v>
      </c>
      <c r="B616">
        <v>1</v>
      </c>
      <c r="C616">
        <v>17</v>
      </c>
      <c r="D616">
        <v>1</v>
      </c>
      <c r="E616">
        <v>0</v>
      </c>
      <c r="F616">
        <v>1</v>
      </c>
      <c r="G616">
        <v>4</v>
      </c>
      <c r="H616">
        <v>4</v>
      </c>
      <c r="I616">
        <v>3</v>
      </c>
      <c r="J616">
        <v>2</v>
      </c>
      <c r="K616">
        <v>3</v>
      </c>
      <c r="L616">
        <v>0</v>
      </c>
      <c r="M616">
        <v>2</v>
      </c>
      <c r="N616">
        <v>2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1</v>
      </c>
      <c r="X616">
        <v>4</v>
      </c>
      <c r="Y616">
        <v>3</v>
      </c>
      <c r="Z616">
        <v>3</v>
      </c>
      <c r="AA616">
        <v>1</v>
      </c>
      <c r="AB616">
        <v>2</v>
      </c>
      <c r="AC616">
        <v>5</v>
      </c>
      <c r="AD616">
        <v>2</v>
      </c>
      <c r="AE616">
        <v>12</v>
      </c>
      <c r="AF616">
        <v>12</v>
      </c>
      <c r="AG616">
        <v>12</v>
      </c>
    </row>
    <row r="617" spans="1:33" x14ac:dyDescent="0.25">
      <c r="A617">
        <v>1</v>
      </c>
      <c r="B617">
        <v>1</v>
      </c>
      <c r="C617">
        <v>17</v>
      </c>
      <c r="D617">
        <v>0</v>
      </c>
      <c r="E617">
        <v>1</v>
      </c>
      <c r="F617">
        <v>0</v>
      </c>
      <c r="G617">
        <v>3</v>
      </c>
      <c r="H617">
        <v>2</v>
      </c>
      <c r="I617">
        <v>2</v>
      </c>
      <c r="J617">
        <v>4</v>
      </c>
      <c r="K617">
        <v>1</v>
      </c>
      <c r="L617">
        <v>1</v>
      </c>
      <c r="M617">
        <v>2</v>
      </c>
      <c r="N617">
        <v>2</v>
      </c>
      <c r="O617">
        <v>0</v>
      </c>
      <c r="P617">
        <v>1</v>
      </c>
      <c r="Q617">
        <v>1</v>
      </c>
      <c r="R617">
        <v>1</v>
      </c>
      <c r="S617">
        <v>1</v>
      </c>
      <c r="T617">
        <v>0</v>
      </c>
      <c r="U617">
        <v>0</v>
      </c>
      <c r="V617">
        <v>1</v>
      </c>
      <c r="W617">
        <v>0</v>
      </c>
      <c r="X617">
        <v>1</v>
      </c>
      <c r="Y617">
        <v>2</v>
      </c>
      <c r="Z617">
        <v>3</v>
      </c>
      <c r="AA617">
        <v>1</v>
      </c>
      <c r="AB617">
        <v>2</v>
      </c>
      <c r="AC617">
        <v>5</v>
      </c>
      <c r="AD617">
        <v>0</v>
      </c>
      <c r="AE617">
        <v>15</v>
      </c>
      <c r="AF617">
        <v>14</v>
      </c>
      <c r="AG617">
        <v>15</v>
      </c>
    </row>
    <row r="618" spans="1:33" x14ac:dyDescent="0.25">
      <c r="A618">
        <v>1</v>
      </c>
      <c r="B618">
        <v>0</v>
      </c>
      <c r="C618">
        <v>18</v>
      </c>
      <c r="D618">
        <v>0</v>
      </c>
      <c r="E618">
        <v>1</v>
      </c>
      <c r="F618">
        <v>1</v>
      </c>
      <c r="G618">
        <v>1</v>
      </c>
      <c r="H618">
        <v>1</v>
      </c>
      <c r="I618">
        <v>4</v>
      </c>
      <c r="J618">
        <v>2</v>
      </c>
      <c r="K618">
        <v>0</v>
      </c>
      <c r="L618">
        <v>0</v>
      </c>
      <c r="M618">
        <v>2</v>
      </c>
      <c r="N618">
        <v>1</v>
      </c>
      <c r="O618">
        <v>0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0</v>
      </c>
      <c r="V618">
        <v>0</v>
      </c>
      <c r="W618">
        <v>0</v>
      </c>
      <c r="X618">
        <v>3</v>
      </c>
      <c r="Y618">
        <v>3</v>
      </c>
      <c r="Z618">
        <v>2</v>
      </c>
      <c r="AA618">
        <v>1</v>
      </c>
      <c r="AB618">
        <v>2</v>
      </c>
      <c r="AC618">
        <v>3</v>
      </c>
      <c r="AD618">
        <v>2</v>
      </c>
      <c r="AE618">
        <v>14</v>
      </c>
      <c r="AF618">
        <v>13</v>
      </c>
      <c r="AG618">
        <v>14</v>
      </c>
    </row>
    <row r="619" spans="1:33" x14ac:dyDescent="0.25">
      <c r="A619">
        <v>1</v>
      </c>
      <c r="B619">
        <v>1</v>
      </c>
      <c r="C619">
        <v>18</v>
      </c>
      <c r="D619">
        <v>0</v>
      </c>
      <c r="E619">
        <v>1</v>
      </c>
      <c r="F619">
        <v>1</v>
      </c>
      <c r="G619">
        <v>1</v>
      </c>
      <c r="H619">
        <v>1</v>
      </c>
      <c r="I619">
        <v>0</v>
      </c>
      <c r="J619">
        <v>2</v>
      </c>
      <c r="K619">
        <v>2</v>
      </c>
      <c r="L619">
        <v>0</v>
      </c>
      <c r="M619">
        <v>2</v>
      </c>
      <c r="N619">
        <v>3</v>
      </c>
      <c r="O619">
        <v>0</v>
      </c>
      <c r="P619">
        <v>1</v>
      </c>
      <c r="Q619">
        <v>1</v>
      </c>
      <c r="R619">
        <v>1</v>
      </c>
      <c r="S619">
        <v>1</v>
      </c>
      <c r="T619">
        <v>0</v>
      </c>
      <c r="U619">
        <v>0</v>
      </c>
      <c r="V619">
        <v>0</v>
      </c>
      <c r="W619">
        <v>1</v>
      </c>
      <c r="X619">
        <v>5</v>
      </c>
      <c r="Y619">
        <v>3</v>
      </c>
      <c r="Z619">
        <v>2</v>
      </c>
      <c r="AA619">
        <v>1</v>
      </c>
      <c r="AB619">
        <v>1</v>
      </c>
      <c r="AC619">
        <v>4</v>
      </c>
      <c r="AD619">
        <v>0</v>
      </c>
      <c r="AE619">
        <v>19</v>
      </c>
      <c r="AF619">
        <v>17</v>
      </c>
      <c r="AG619">
        <v>18</v>
      </c>
    </row>
    <row r="620" spans="1:33" x14ac:dyDescent="0.25">
      <c r="A620">
        <v>1</v>
      </c>
      <c r="B620">
        <v>1</v>
      </c>
      <c r="C620">
        <v>18</v>
      </c>
      <c r="D620">
        <v>1</v>
      </c>
      <c r="E620">
        <v>1</v>
      </c>
      <c r="F620">
        <v>0</v>
      </c>
      <c r="G620">
        <v>1</v>
      </c>
      <c r="H620">
        <v>2</v>
      </c>
      <c r="I620">
        <v>0</v>
      </c>
      <c r="J620">
        <v>4</v>
      </c>
      <c r="K620">
        <v>2</v>
      </c>
      <c r="L620">
        <v>1</v>
      </c>
      <c r="M620">
        <v>3</v>
      </c>
      <c r="N620">
        <v>2</v>
      </c>
      <c r="O620">
        <v>0</v>
      </c>
      <c r="P620">
        <v>1</v>
      </c>
      <c r="Q620">
        <v>1</v>
      </c>
      <c r="R620">
        <v>1</v>
      </c>
      <c r="S620">
        <v>1</v>
      </c>
      <c r="T620">
        <v>0</v>
      </c>
      <c r="U620">
        <v>0</v>
      </c>
      <c r="V620">
        <v>1</v>
      </c>
      <c r="W620">
        <v>0</v>
      </c>
      <c r="X620">
        <v>4</v>
      </c>
      <c r="Y620">
        <v>3</v>
      </c>
      <c r="Z620">
        <v>4</v>
      </c>
      <c r="AA620">
        <v>1</v>
      </c>
      <c r="AB620">
        <v>4</v>
      </c>
      <c r="AC620">
        <v>5</v>
      </c>
      <c r="AD620">
        <v>0</v>
      </c>
      <c r="AE620">
        <v>16</v>
      </c>
      <c r="AF620">
        <v>15</v>
      </c>
      <c r="AG620">
        <v>15</v>
      </c>
    </row>
    <row r="621" spans="1:33" x14ac:dyDescent="0.25">
      <c r="A621">
        <v>1</v>
      </c>
      <c r="B621">
        <v>1</v>
      </c>
      <c r="C621">
        <v>18</v>
      </c>
      <c r="D621">
        <v>0</v>
      </c>
      <c r="E621">
        <v>0</v>
      </c>
      <c r="F621">
        <v>1</v>
      </c>
      <c r="G621">
        <v>3</v>
      </c>
      <c r="H621">
        <v>3</v>
      </c>
      <c r="I621">
        <v>2</v>
      </c>
      <c r="J621">
        <v>2</v>
      </c>
      <c r="K621">
        <v>3</v>
      </c>
      <c r="L621">
        <v>1</v>
      </c>
      <c r="M621">
        <v>2</v>
      </c>
      <c r="N621">
        <v>2</v>
      </c>
      <c r="O621">
        <v>0</v>
      </c>
      <c r="P621">
        <v>1</v>
      </c>
      <c r="Q621">
        <v>0</v>
      </c>
      <c r="R621">
        <v>1</v>
      </c>
      <c r="S621">
        <v>1</v>
      </c>
      <c r="T621">
        <v>0</v>
      </c>
      <c r="U621">
        <v>0</v>
      </c>
      <c r="V621">
        <v>0</v>
      </c>
      <c r="W621">
        <v>0</v>
      </c>
      <c r="X621">
        <v>4</v>
      </c>
      <c r="Y621">
        <v>3</v>
      </c>
      <c r="Z621">
        <v>2</v>
      </c>
      <c r="AA621">
        <v>1</v>
      </c>
      <c r="AB621">
        <v>3</v>
      </c>
      <c r="AC621">
        <v>3</v>
      </c>
      <c r="AD621">
        <v>6</v>
      </c>
      <c r="AE621">
        <v>13</v>
      </c>
      <c r="AF621">
        <v>12</v>
      </c>
      <c r="AG621">
        <v>13</v>
      </c>
    </row>
    <row r="622" spans="1:33" x14ac:dyDescent="0.25">
      <c r="A622">
        <v>1</v>
      </c>
      <c r="B622">
        <v>1</v>
      </c>
      <c r="C622">
        <v>17</v>
      </c>
      <c r="D622">
        <v>0</v>
      </c>
      <c r="E622">
        <v>1</v>
      </c>
      <c r="F622">
        <v>1</v>
      </c>
      <c r="G622">
        <v>4</v>
      </c>
      <c r="H622">
        <v>4</v>
      </c>
      <c r="I622">
        <v>0</v>
      </c>
      <c r="J622">
        <v>0</v>
      </c>
      <c r="K622">
        <v>2</v>
      </c>
      <c r="L622">
        <v>1</v>
      </c>
      <c r="M622">
        <v>1</v>
      </c>
      <c r="N622">
        <v>2</v>
      </c>
      <c r="O622">
        <v>0</v>
      </c>
      <c r="P622">
        <v>1</v>
      </c>
      <c r="Q622">
        <v>0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2</v>
      </c>
      <c r="Y622">
        <v>3</v>
      </c>
      <c r="Z622">
        <v>4</v>
      </c>
      <c r="AA622">
        <v>1</v>
      </c>
      <c r="AB622">
        <v>1</v>
      </c>
      <c r="AC622">
        <v>1</v>
      </c>
      <c r="AD622">
        <v>4</v>
      </c>
      <c r="AE622">
        <v>15</v>
      </c>
      <c r="AF622">
        <v>14</v>
      </c>
      <c r="AG622">
        <v>15</v>
      </c>
    </row>
    <row r="623" spans="1:33" x14ac:dyDescent="0.25">
      <c r="A623">
        <v>1</v>
      </c>
      <c r="B623">
        <v>1</v>
      </c>
      <c r="C623">
        <v>17</v>
      </c>
      <c r="D623">
        <v>1</v>
      </c>
      <c r="E623">
        <v>0</v>
      </c>
      <c r="F623">
        <v>1</v>
      </c>
      <c r="G623">
        <v>1</v>
      </c>
      <c r="H623">
        <v>2</v>
      </c>
      <c r="I623">
        <v>4</v>
      </c>
      <c r="J623">
        <v>2</v>
      </c>
      <c r="K623">
        <v>2</v>
      </c>
      <c r="L623">
        <v>0</v>
      </c>
      <c r="M623">
        <v>2</v>
      </c>
      <c r="N623">
        <v>2</v>
      </c>
      <c r="O623">
        <v>0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0</v>
      </c>
      <c r="V623">
        <v>1</v>
      </c>
      <c r="W623">
        <v>1</v>
      </c>
      <c r="X623">
        <v>3</v>
      </c>
      <c r="Y623">
        <v>2</v>
      </c>
      <c r="Z623">
        <v>2</v>
      </c>
      <c r="AA623">
        <v>1</v>
      </c>
      <c r="AB623">
        <v>2</v>
      </c>
      <c r="AC623">
        <v>3</v>
      </c>
      <c r="AD623">
        <v>0</v>
      </c>
      <c r="AE623">
        <v>13</v>
      </c>
      <c r="AF623">
        <v>13</v>
      </c>
      <c r="AG623">
        <v>13</v>
      </c>
    </row>
    <row r="624" spans="1:33" x14ac:dyDescent="0.25">
      <c r="A624">
        <v>1</v>
      </c>
      <c r="B624">
        <v>0</v>
      </c>
      <c r="C624">
        <v>18</v>
      </c>
      <c r="D624">
        <v>1</v>
      </c>
      <c r="E624">
        <v>0</v>
      </c>
      <c r="F624">
        <v>1</v>
      </c>
      <c r="G624">
        <v>1</v>
      </c>
      <c r="H624">
        <v>3</v>
      </c>
      <c r="I624">
        <v>0</v>
      </c>
      <c r="J624">
        <v>4</v>
      </c>
      <c r="K624">
        <v>2</v>
      </c>
      <c r="L624">
        <v>1</v>
      </c>
      <c r="M624">
        <v>2</v>
      </c>
      <c r="N624">
        <v>2</v>
      </c>
      <c r="O624">
        <v>0</v>
      </c>
      <c r="P624">
        <v>1</v>
      </c>
      <c r="Q624">
        <v>0</v>
      </c>
      <c r="R624">
        <v>0</v>
      </c>
      <c r="S624">
        <v>1</v>
      </c>
      <c r="T624">
        <v>0</v>
      </c>
      <c r="U624">
        <v>0</v>
      </c>
      <c r="V624">
        <v>1</v>
      </c>
      <c r="W624">
        <v>1</v>
      </c>
      <c r="X624">
        <v>3</v>
      </c>
      <c r="Y624">
        <v>3</v>
      </c>
      <c r="Z624">
        <v>4</v>
      </c>
      <c r="AA624">
        <v>2</v>
      </c>
      <c r="AB624">
        <v>4</v>
      </c>
      <c r="AC624">
        <v>3</v>
      </c>
      <c r="AD624">
        <v>0</v>
      </c>
      <c r="AE624">
        <v>8</v>
      </c>
      <c r="AF624">
        <v>10</v>
      </c>
      <c r="AG624">
        <v>9</v>
      </c>
    </row>
    <row r="625" spans="1:33" x14ac:dyDescent="0.25">
      <c r="A625">
        <v>1</v>
      </c>
      <c r="B625">
        <v>0</v>
      </c>
      <c r="C625">
        <v>18</v>
      </c>
      <c r="D625">
        <v>0</v>
      </c>
      <c r="E625">
        <v>1</v>
      </c>
      <c r="F625">
        <v>1</v>
      </c>
      <c r="G625">
        <v>4</v>
      </c>
      <c r="H625">
        <v>4</v>
      </c>
      <c r="I625">
        <v>3</v>
      </c>
      <c r="J625">
        <v>2</v>
      </c>
      <c r="K625">
        <v>3</v>
      </c>
      <c r="L625">
        <v>1</v>
      </c>
      <c r="M625">
        <v>2</v>
      </c>
      <c r="N625">
        <v>3</v>
      </c>
      <c r="O625">
        <v>0</v>
      </c>
      <c r="P625">
        <v>1</v>
      </c>
      <c r="Q625">
        <v>1</v>
      </c>
      <c r="R625">
        <v>1</v>
      </c>
      <c r="S625">
        <v>1</v>
      </c>
      <c r="T625">
        <v>0</v>
      </c>
      <c r="U625">
        <v>0</v>
      </c>
      <c r="V625">
        <v>0</v>
      </c>
      <c r="W625">
        <v>0</v>
      </c>
      <c r="X625">
        <v>4</v>
      </c>
      <c r="Y625">
        <v>2</v>
      </c>
      <c r="Z625">
        <v>2</v>
      </c>
      <c r="AA625">
        <v>2</v>
      </c>
      <c r="AB625">
        <v>2</v>
      </c>
      <c r="AC625">
        <v>5</v>
      </c>
      <c r="AD625">
        <v>0</v>
      </c>
      <c r="AE625">
        <v>15</v>
      </c>
      <c r="AF625">
        <v>16</v>
      </c>
      <c r="AG625">
        <v>16</v>
      </c>
    </row>
    <row r="626" spans="1:33" x14ac:dyDescent="0.25">
      <c r="A626">
        <v>1</v>
      </c>
      <c r="B626">
        <v>1</v>
      </c>
      <c r="C626">
        <v>17</v>
      </c>
      <c r="D626">
        <v>1</v>
      </c>
      <c r="E626">
        <v>0</v>
      </c>
      <c r="F626">
        <v>1</v>
      </c>
      <c r="G626">
        <v>1</v>
      </c>
      <c r="H626">
        <v>1</v>
      </c>
      <c r="I626">
        <v>4</v>
      </c>
      <c r="J626">
        <v>2</v>
      </c>
      <c r="K626">
        <v>1</v>
      </c>
      <c r="L626">
        <v>1</v>
      </c>
      <c r="M626">
        <v>3</v>
      </c>
      <c r="N626">
        <v>1</v>
      </c>
      <c r="O626">
        <v>1</v>
      </c>
      <c r="P626">
        <v>1</v>
      </c>
      <c r="Q626">
        <v>0</v>
      </c>
      <c r="R626">
        <v>1</v>
      </c>
      <c r="S626">
        <v>1</v>
      </c>
      <c r="T626">
        <v>0</v>
      </c>
      <c r="U626">
        <v>0</v>
      </c>
      <c r="V626">
        <v>0</v>
      </c>
      <c r="W626">
        <v>0</v>
      </c>
      <c r="X626">
        <v>5</v>
      </c>
      <c r="Y626">
        <v>2</v>
      </c>
      <c r="Z626">
        <v>1</v>
      </c>
      <c r="AA626">
        <v>1</v>
      </c>
      <c r="AB626">
        <v>2</v>
      </c>
      <c r="AC626">
        <v>1</v>
      </c>
      <c r="AD626">
        <v>0</v>
      </c>
      <c r="AE626">
        <v>8</v>
      </c>
      <c r="AF626">
        <v>8</v>
      </c>
      <c r="AG626">
        <v>9</v>
      </c>
    </row>
    <row r="627" spans="1:33" x14ac:dyDescent="0.25">
      <c r="A627">
        <v>1</v>
      </c>
      <c r="B627">
        <v>1</v>
      </c>
      <c r="C627">
        <v>18</v>
      </c>
      <c r="D627">
        <v>0</v>
      </c>
      <c r="E627">
        <v>0</v>
      </c>
      <c r="F627">
        <v>1</v>
      </c>
      <c r="G627">
        <v>2</v>
      </c>
      <c r="H627">
        <v>3</v>
      </c>
      <c r="I627">
        <v>0</v>
      </c>
      <c r="J627">
        <v>2</v>
      </c>
      <c r="K627">
        <v>2</v>
      </c>
      <c r="L627">
        <v>0</v>
      </c>
      <c r="M627">
        <v>2</v>
      </c>
      <c r="N627">
        <v>1</v>
      </c>
      <c r="O627">
        <v>0</v>
      </c>
      <c r="P627">
        <v>1</v>
      </c>
      <c r="Q627">
        <v>0</v>
      </c>
      <c r="R627">
        <v>1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5</v>
      </c>
      <c r="Y627">
        <v>2</v>
      </c>
      <c r="Z627">
        <v>3</v>
      </c>
      <c r="AA627">
        <v>1</v>
      </c>
      <c r="AB627">
        <v>2</v>
      </c>
      <c r="AC627">
        <v>4</v>
      </c>
      <c r="AD627">
        <v>0</v>
      </c>
      <c r="AE627">
        <v>10</v>
      </c>
      <c r="AF627">
        <v>10</v>
      </c>
      <c r="AG627">
        <v>10</v>
      </c>
    </row>
    <row r="628" spans="1:33" x14ac:dyDescent="0.25">
      <c r="A628">
        <v>1</v>
      </c>
      <c r="B628">
        <v>1</v>
      </c>
      <c r="C628">
        <v>18</v>
      </c>
      <c r="D628">
        <v>1</v>
      </c>
      <c r="E628">
        <v>0</v>
      </c>
      <c r="F628">
        <v>1</v>
      </c>
      <c r="G628">
        <v>4</v>
      </c>
      <c r="H628">
        <v>4</v>
      </c>
      <c r="I628">
        <v>4</v>
      </c>
      <c r="J628">
        <v>3</v>
      </c>
      <c r="K628">
        <v>3</v>
      </c>
      <c r="L628">
        <v>0</v>
      </c>
      <c r="M628">
        <v>3</v>
      </c>
      <c r="N628">
        <v>2</v>
      </c>
      <c r="O628">
        <v>0</v>
      </c>
      <c r="P628">
        <v>1</v>
      </c>
      <c r="Q628">
        <v>0</v>
      </c>
      <c r="R628">
        <v>1</v>
      </c>
      <c r="S628">
        <v>1</v>
      </c>
      <c r="T628">
        <v>1</v>
      </c>
      <c r="U628">
        <v>0</v>
      </c>
      <c r="V628">
        <v>0</v>
      </c>
      <c r="W628">
        <v>0</v>
      </c>
      <c r="X628">
        <v>3</v>
      </c>
      <c r="Y628">
        <v>2</v>
      </c>
      <c r="Z628">
        <v>2</v>
      </c>
      <c r="AA628">
        <v>4</v>
      </c>
      <c r="AB628">
        <v>2</v>
      </c>
      <c r="AC628">
        <v>5</v>
      </c>
      <c r="AD628">
        <v>0</v>
      </c>
      <c r="AE628">
        <v>7</v>
      </c>
      <c r="AF628">
        <v>5</v>
      </c>
      <c r="AG628">
        <v>0</v>
      </c>
    </row>
    <row r="629" spans="1:33" x14ac:dyDescent="0.25">
      <c r="A629">
        <v>1</v>
      </c>
      <c r="B629">
        <v>0</v>
      </c>
      <c r="C629">
        <v>18</v>
      </c>
      <c r="D629">
        <v>1</v>
      </c>
      <c r="E629">
        <v>1</v>
      </c>
      <c r="F629">
        <v>1</v>
      </c>
      <c r="G629">
        <v>1</v>
      </c>
      <c r="H629">
        <v>2</v>
      </c>
      <c r="I629">
        <v>0</v>
      </c>
      <c r="J629">
        <v>2</v>
      </c>
      <c r="K629">
        <v>3</v>
      </c>
      <c r="L629">
        <v>0</v>
      </c>
      <c r="M629">
        <v>3</v>
      </c>
      <c r="N629">
        <v>1</v>
      </c>
      <c r="O629">
        <v>0</v>
      </c>
      <c r="P629">
        <v>1</v>
      </c>
      <c r="Q629">
        <v>0</v>
      </c>
      <c r="R629">
        <v>1</v>
      </c>
      <c r="S629">
        <v>0</v>
      </c>
      <c r="T629">
        <v>0</v>
      </c>
      <c r="U629">
        <v>1</v>
      </c>
      <c r="V629">
        <v>0</v>
      </c>
      <c r="W629">
        <v>0</v>
      </c>
      <c r="X629">
        <v>4</v>
      </c>
      <c r="Y629">
        <v>3</v>
      </c>
      <c r="Z629">
        <v>3</v>
      </c>
      <c r="AA629">
        <v>2</v>
      </c>
      <c r="AB629">
        <v>3</v>
      </c>
      <c r="AC629">
        <v>3</v>
      </c>
      <c r="AD629">
        <v>3</v>
      </c>
      <c r="AE629">
        <v>9</v>
      </c>
      <c r="AF629">
        <v>10</v>
      </c>
      <c r="AG629">
        <v>10</v>
      </c>
    </row>
    <row r="630" spans="1:33" x14ac:dyDescent="0.25">
      <c r="A630">
        <v>1</v>
      </c>
      <c r="B630">
        <v>1</v>
      </c>
      <c r="C630">
        <v>17</v>
      </c>
      <c r="D630">
        <v>0</v>
      </c>
      <c r="E630">
        <v>0</v>
      </c>
      <c r="F630">
        <v>1</v>
      </c>
      <c r="G630">
        <v>2</v>
      </c>
      <c r="H630">
        <v>2</v>
      </c>
      <c r="I630">
        <v>4</v>
      </c>
      <c r="J630">
        <v>0</v>
      </c>
      <c r="K630">
        <v>0</v>
      </c>
      <c r="L630">
        <v>1</v>
      </c>
      <c r="M630">
        <v>1</v>
      </c>
      <c r="N630">
        <v>3</v>
      </c>
      <c r="O630">
        <v>0</v>
      </c>
      <c r="P630">
        <v>1</v>
      </c>
      <c r="Q630">
        <v>1</v>
      </c>
      <c r="R630">
        <v>1</v>
      </c>
      <c r="S630">
        <v>0</v>
      </c>
      <c r="T630">
        <v>0</v>
      </c>
      <c r="U630">
        <v>0</v>
      </c>
      <c r="V630">
        <v>1</v>
      </c>
      <c r="W630">
        <v>0</v>
      </c>
      <c r="X630">
        <v>3</v>
      </c>
      <c r="Y630">
        <v>4</v>
      </c>
      <c r="Z630">
        <v>3</v>
      </c>
      <c r="AA630">
        <v>1</v>
      </c>
      <c r="AB630">
        <v>1</v>
      </c>
      <c r="AC630">
        <v>3</v>
      </c>
      <c r="AD630">
        <v>8</v>
      </c>
      <c r="AE630">
        <v>10</v>
      </c>
      <c r="AF630">
        <v>11</v>
      </c>
      <c r="AG630">
        <v>12</v>
      </c>
    </row>
    <row r="631" spans="1:33" x14ac:dyDescent="0.25">
      <c r="A631">
        <v>1</v>
      </c>
      <c r="B631">
        <v>1</v>
      </c>
      <c r="C631">
        <v>17</v>
      </c>
      <c r="D631">
        <v>1</v>
      </c>
      <c r="E631">
        <v>0</v>
      </c>
      <c r="F631">
        <v>1</v>
      </c>
      <c r="G631">
        <v>1</v>
      </c>
      <c r="H631">
        <v>2</v>
      </c>
      <c r="I631">
        <v>4</v>
      </c>
      <c r="J631">
        <v>4</v>
      </c>
      <c r="K631">
        <v>2</v>
      </c>
      <c r="L631">
        <v>1</v>
      </c>
      <c r="M631">
        <v>1</v>
      </c>
      <c r="N631">
        <v>1</v>
      </c>
      <c r="O631">
        <v>0</v>
      </c>
      <c r="P631">
        <v>1</v>
      </c>
      <c r="Q631">
        <v>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1</v>
      </c>
      <c r="X631">
        <v>3</v>
      </c>
      <c r="Y631">
        <v>5</v>
      </c>
      <c r="Z631">
        <v>5</v>
      </c>
      <c r="AA631">
        <v>1</v>
      </c>
      <c r="AB631">
        <v>3</v>
      </c>
      <c r="AC631">
        <v>1</v>
      </c>
      <c r="AD631">
        <v>4</v>
      </c>
      <c r="AE631">
        <v>7</v>
      </c>
      <c r="AF631">
        <v>8</v>
      </c>
      <c r="AG631">
        <v>9</v>
      </c>
    </row>
    <row r="632" spans="1:33" x14ac:dyDescent="0.25">
      <c r="A632">
        <v>1</v>
      </c>
      <c r="B632">
        <v>1</v>
      </c>
      <c r="C632">
        <v>18</v>
      </c>
      <c r="D632">
        <v>1</v>
      </c>
      <c r="E632">
        <v>1</v>
      </c>
      <c r="F632">
        <v>1</v>
      </c>
      <c r="G632">
        <v>4</v>
      </c>
      <c r="H632">
        <v>4</v>
      </c>
      <c r="I632">
        <v>4</v>
      </c>
      <c r="J632">
        <v>4</v>
      </c>
      <c r="K632">
        <v>1</v>
      </c>
      <c r="L632">
        <v>1</v>
      </c>
      <c r="M632">
        <v>2</v>
      </c>
      <c r="N632">
        <v>3</v>
      </c>
      <c r="O632">
        <v>0</v>
      </c>
      <c r="P632">
        <v>1</v>
      </c>
      <c r="Q632">
        <v>1</v>
      </c>
      <c r="R632">
        <v>1</v>
      </c>
      <c r="S632">
        <v>1</v>
      </c>
      <c r="T632">
        <v>0</v>
      </c>
      <c r="U632">
        <v>0</v>
      </c>
      <c r="V632">
        <v>0</v>
      </c>
      <c r="W632">
        <v>1</v>
      </c>
      <c r="X632">
        <v>5</v>
      </c>
      <c r="Y632">
        <v>4</v>
      </c>
      <c r="Z632">
        <v>4</v>
      </c>
      <c r="AA632">
        <v>1</v>
      </c>
      <c r="AB632">
        <v>1</v>
      </c>
      <c r="AC632">
        <v>1</v>
      </c>
      <c r="AD632">
        <v>0</v>
      </c>
      <c r="AE632">
        <v>15</v>
      </c>
      <c r="AF632">
        <v>17</v>
      </c>
      <c r="AG632">
        <v>17</v>
      </c>
    </row>
    <row r="633" spans="1:33" x14ac:dyDescent="0.25">
      <c r="A633">
        <v>1</v>
      </c>
      <c r="B633">
        <v>1</v>
      </c>
      <c r="C633">
        <v>18</v>
      </c>
      <c r="D633">
        <v>1</v>
      </c>
      <c r="E633">
        <v>0</v>
      </c>
      <c r="F633">
        <v>1</v>
      </c>
      <c r="G633">
        <v>1</v>
      </c>
      <c r="H633">
        <v>1</v>
      </c>
      <c r="I633">
        <v>4</v>
      </c>
      <c r="J633">
        <v>4</v>
      </c>
      <c r="K633">
        <v>0</v>
      </c>
      <c r="L633">
        <v>1</v>
      </c>
      <c r="M633">
        <v>4</v>
      </c>
      <c r="N633">
        <v>3</v>
      </c>
      <c r="O633">
        <v>0</v>
      </c>
      <c r="P633">
        <v>1</v>
      </c>
      <c r="Q633">
        <v>1</v>
      </c>
      <c r="R633">
        <v>1</v>
      </c>
      <c r="S633">
        <v>1</v>
      </c>
      <c r="T633">
        <v>0</v>
      </c>
      <c r="U633">
        <v>0</v>
      </c>
      <c r="V633">
        <v>0</v>
      </c>
      <c r="W633">
        <v>1</v>
      </c>
      <c r="X633">
        <v>4</v>
      </c>
      <c r="Y633">
        <v>3</v>
      </c>
      <c r="Z633">
        <v>2</v>
      </c>
      <c r="AA633">
        <v>1</v>
      </c>
      <c r="AB633">
        <v>2</v>
      </c>
      <c r="AC633">
        <v>4</v>
      </c>
      <c r="AD633">
        <v>4</v>
      </c>
      <c r="AE633">
        <v>10</v>
      </c>
      <c r="AF633">
        <v>11</v>
      </c>
      <c r="AG633">
        <v>12</v>
      </c>
    </row>
    <row r="634" spans="1:33" x14ac:dyDescent="0.25">
      <c r="A634">
        <v>1</v>
      </c>
      <c r="B634">
        <v>1</v>
      </c>
      <c r="C634">
        <v>19</v>
      </c>
      <c r="D634">
        <v>1</v>
      </c>
      <c r="E634">
        <v>0</v>
      </c>
      <c r="F634">
        <v>1</v>
      </c>
      <c r="G634">
        <v>1</v>
      </c>
      <c r="H634">
        <v>1</v>
      </c>
      <c r="I634">
        <v>0</v>
      </c>
      <c r="J634">
        <v>4</v>
      </c>
      <c r="K634">
        <v>2</v>
      </c>
      <c r="L634">
        <v>2</v>
      </c>
      <c r="M634">
        <v>2</v>
      </c>
      <c r="N634">
        <v>2</v>
      </c>
      <c r="O634">
        <v>1</v>
      </c>
      <c r="P634">
        <v>1</v>
      </c>
      <c r="Q634">
        <v>0</v>
      </c>
      <c r="R634">
        <v>1</v>
      </c>
      <c r="S634">
        <v>1</v>
      </c>
      <c r="T634">
        <v>0</v>
      </c>
      <c r="U634">
        <v>0</v>
      </c>
      <c r="V634">
        <v>0</v>
      </c>
      <c r="W634">
        <v>0</v>
      </c>
      <c r="X634">
        <v>4</v>
      </c>
      <c r="Y634">
        <v>3</v>
      </c>
      <c r="Z634">
        <v>3</v>
      </c>
      <c r="AA634">
        <v>1</v>
      </c>
      <c r="AB634">
        <v>1</v>
      </c>
      <c r="AC634">
        <v>3</v>
      </c>
      <c r="AD634">
        <v>4</v>
      </c>
      <c r="AE634">
        <v>7</v>
      </c>
      <c r="AF634">
        <v>8</v>
      </c>
      <c r="AG634">
        <v>9</v>
      </c>
    </row>
    <row r="635" spans="1:33" x14ac:dyDescent="0.25">
      <c r="A635">
        <v>1</v>
      </c>
      <c r="B635">
        <v>1</v>
      </c>
      <c r="C635">
        <v>18</v>
      </c>
      <c r="D635">
        <v>1</v>
      </c>
      <c r="E635">
        <v>1</v>
      </c>
      <c r="F635">
        <v>1</v>
      </c>
      <c r="G635">
        <v>4</v>
      </c>
      <c r="H635">
        <v>4</v>
      </c>
      <c r="I635">
        <v>3</v>
      </c>
      <c r="J635">
        <v>2</v>
      </c>
      <c r="K635">
        <v>2</v>
      </c>
      <c r="L635">
        <v>1</v>
      </c>
      <c r="M635">
        <v>1</v>
      </c>
      <c r="N635">
        <v>2</v>
      </c>
      <c r="O635">
        <v>0</v>
      </c>
      <c r="P635">
        <v>1</v>
      </c>
      <c r="Q635">
        <v>1</v>
      </c>
      <c r="R635">
        <v>1</v>
      </c>
      <c r="S635">
        <v>0</v>
      </c>
      <c r="T635">
        <v>0</v>
      </c>
      <c r="U635">
        <v>0</v>
      </c>
      <c r="V635">
        <v>0</v>
      </c>
      <c r="W635">
        <v>1</v>
      </c>
      <c r="X635">
        <v>5</v>
      </c>
      <c r="Y635">
        <v>4</v>
      </c>
      <c r="Z635">
        <v>3</v>
      </c>
      <c r="AA635">
        <v>3</v>
      </c>
      <c r="AB635">
        <v>4</v>
      </c>
      <c r="AC635">
        <v>2</v>
      </c>
      <c r="AD635">
        <v>1</v>
      </c>
      <c r="AE635">
        <v>13</v>
      </c>
      <c r="AF635">
        <v>14</v>
      </c>
      <c r="AG635">
        <v>14</v>
      </c>
    </row>
    <row r="636" spans="1:33" x14ac:dyDescent="0.25">
      <c r="A636">
        <v>1</v>
      </c>
      <c r="B636">
        <v>1</v>
      </c>
      <c r="C636">
        <v>18</v>
      </c>
      <c r="D636">
        <v>0</v>
      </c>
      <c r="E636">
        <v>0</v>
      </c>
      <c r="F636">
        <v>1</v>
      </c>
      <c r="G636">
        <v>3</v>
      </c>
      <c r="H636">
        <v>3</v>
      </c>
      <c r="I636">
        <v>4</v>
      </c>
      <c r="J636">
        <v>4</v>
      </c>
      <c r="K636">
        <v>0</v>
      </c>
      <c r="L636">
        <v>1</v>
      </c>
      <c r="M636">
        <v>1</v>
      </c>
      <c r="N636">
        <v>2</v>
      </c>
      <c r="O636">
        <v>0</v>
      </c>
      <c r="P636">
        <v>1</v>
      </c>
      <c r="Q636">
        <v>1</v>
      </c>
      <c r="R636">
        <v>1</v>
      </c>
      <c r="S636">
        <v>1</v>
      </c>
      <c r="T636">
        <v>0</v>
      </c>
      <c r="U636">
        <v>0</v>
      </c>
      <c r="V636">
        <v>0</v>
      </c>
      <c r="W636">
        <v>0</v>
      </c>
      <c r="X636">
        <v>4</v>
      </c>
      <c r="Y636">
        <v>1</v>
      </c>
      <c r="Z636">
        <v>3</v>
      </c>
      <c r="AA636">
        <v>1</v>
      </c>
      <c r="AB636">
        <v>2</v>
      </c>
      <c r="AC636">
        <v>1</v>
      </c>
      <c r="AD636">
        <v>1</v>
      </c>
      <c r="AE636">
        <v>16</v>
      </c>
      <c r="AF636">
        <v>16</v>
      </c>
      <c r="AG636">
        <v>16</v>
      </c>
    </row>
    <row r="637" spans="1:33" x14ac:dyDescent="0.25">
      <c r="A637">
        <v>1</v>
      </c>
      <c r="B637">
        <v>1</v>
      </c>
      <c r="C637">
        <v>17</v>
      </c>
      <c r="D637">
        <v>1</v>
      </c>
      <c r="E637">
        <v>0</v>
      </c>
      <c r="F637">
        <v>1</v>
      </c>
      <c r="G637">
        <v>3</v>
      </c>
      <c r="H637">
        <v>1</v>
      </c>
      <c r="I637">
        <v>0</v>
      </c>
      <c r="J637">
        <v>4</v>
      </c>
      <c r="K637">
        <v>1</v>
      </c>
      <c r="L637">
        <v>1</v>
      </c>
      <c r="M637">
        <v>1</v>
      </c>
      <c r="N637">
        <v>2</v>
      </c>
      <c r="O637">
        <v>0</v>
      </c>
      <c r="P637">
        <v>1</v>
      </c>
      <c r="Q637">
        <v>0</v>
      </c>
      <c r="R637">
        <v>1</v>
      </c>
      <c r="S637">
        <v>0</v>
      </c>
      <c r="T637">
        <v>1</v>
      </c>
      <c r="U637">
        <v>0</v>
      </c>
      <c r="V637">
        <v>0</v>
      </c>
      <c r="W637">
        <v>1</v>
      </c>
      <c r="X637">
        <v>4</v>
      </c>
      <c r="Y637">
        <v>5</v>
      </c>
      <c r="Z637">
        <v>4</v>
      </c>
      <c r="AA637">
        <v>2</v>
      </c>
      <c r="AB637">
        <v>3</v>
      </c>
      <c r="AC637">
        <v>1</v>
      </c>
      <c r="AD637">
        <v>10</v>
      </c>
      <c r="AE637">
        <v>8</v>
      </c>
      <c r="AF637">
        <v>9</v>
      </c>
      <c r="AG637">
        <v>9</v>
      </c>
    </row>
    <row r="638" spans="1:33" x14ac:dyDescent="0.25">
      <c r="A638">
        <v>1</v>
      </c>
      <c r="B638">
        <v>0</v>
      </c>
      <c r="C638">
        <v>18</v>
      </c>
      <c r="D638">
        <v>0</v>
      </c>
      <c r="E638">
        <v>0</v>
      </c>
      <c r="F638">
        <v>1</v>
      </c>
      <c r="G638">
        <v>4</v>
      </c>
      <c r="H638">
        <v>4</v>
      </c>
      <c r="I638">
        <v>3</v>
      </c>
      <c r="J638">
        <v>3</v>
      </c>
      <c r="K638">
        <v>0</v>
      </c>
      <c r="L638">
        <v>0</v>
      </c>
      <c r="M638">
        <v>1</v>
      </c>
      <c r="N638">
        <v>2</v>
      </c>
      <c r="O638">
        <v>0</v>
      </c>
      <c r="P638">
        <v>1</v>
      </c>
      <c r="Q638">
        <v>1</v>
      </c>
      <c r="R638">
        <v>1</v>
      </c>
      <c r="S638">
        <v>0</v>
      </c>
      <c r="T638">
        <v>1</v>
      </c>
      <c r="U638">
        <v>0</v>
      </c>
      <c r="V638">
        <v>0</v>
      </c>
      <c r="W638">
        <v>1</v>
      </c>
      <c r="X638">
        <v>3</v>
      </c>
      <c r="Y638">
        <v>2</v>
      </c>
      <c r="Z638">
        <v>4</v>
      </c>
      <c r="AA638">
        <v>1</v>
      </c>
      <c r="AB638">
        <v>4</v>
      </c>
      <c r="AC638">
        <v>2</v>
      </c>
      <c r="AD638">
        <v>4</v>
      </c>
      <c r="AE638">
        <v>17</v>
      </c>
      <c r="AF638">
        <v>18</v>
      </c>
      <c r="AG638">
        <v>19</v>
      </c>
    </row>
    <row r="639" spans="1:33" x14ac:dyDescent="0.25">
      <c r="A639">
        <v>1</v>
      </c>
      <c r="B639">
        <v>0</v>
      </c>
      <c r="C639">
        <v>18</v>
      </c>
      <c r="D639">
        <v>1</v>
      </c>
      <c r="E639">
        <v>0</v>
      </c>
      <c r="F639">
        <v>1</v>
      </c>
      <c r="G639">
        <v>2</v>
      </c>
      <c r="H639">
        <v>1</v>
      </c>
      <c r="I639">
        <v>4</v>
      </c>
      <c r="J639">
        <v>4</v>
      </c>
      <c r="K639">
        <v>3</v>
      </c>
      <c r="L639">
        <v>1</v>
      </c>
      <c r="M639">
        <v>2</v>
      </c>
      <c r="N639">
        <v>1</v>
      </c>
      <c r="O639">
        <v>0</v>
      </c>
      <c r="P639">
        <v>1</v>
      </c>
      <c r="Q639">
        <v>1</v>
      </c>
      <c r="R639">
        <v>1</v>
      </c>
      <c r="S639">
        <v>0</v>
      </c>
      <c r="T639">
        <v>1</v>
      </c>
      <c r="U639">
        <v>0</v>
      </c>
      <c r="V639">
        <v>0</v>
      </c>
      <c r="W639">
        <v>0</v>
      </c>
      <c r="X639">
        <v>4</v>
      </c>
      <c r="Y639">
        <v>4</v>
      </c>
      <c r="Z639">
        <v>3</v>
      </c>
      <c r="AA639">
        <v>1</v>
      </c>
      <c r="AB639">
        <v>3</v>
      </c>
      <c r="AC639">
        <v>5</v>
      </c>
      <c r="AD639">
        <v>0</v>
      </c>
      <c r="AE639">
        <v>7</v>
      </c>
      <c r="AF639">
        <v>7</v>
      </c>
      <c r="AG639">
        <v>0</v>
      </c>
    </row>
    <row r="640" spans="1:33" x14ac:dyDescent="0.25">
      <c r="A640">
        <v>1</v>
      </c>
      <c r="B640">
        <v>0</v>
      </c>
      <c r="C640">
        <v>17</v>
      </c>
      <c r="D640">
        <v>0</v>
      </c>
      <c r="E640">
        <v>0</v>
      </c>
      <c r="F640">
        <v>1</v>
      </c>
      <c r="G640">
        <v>2</v>
      </c>
      <c r="H640">
        <v>3</v>
      </c>
      <c r="I640">
        <v>4</v>
      </c>
      <c r="J640">
        <v>2</v>
      </c>
      <c r="K640">
        <v>0</v>
      </c>
      <c r="L640">
        <v>0</v>
      </c>
      <c r="M640">
        <v>2</v>
      </c>
      <c r="N640">
        <v>2</v>
      </c>
      <c r="O640">
        <v>0</v>
      </c>
      <c r="P640">
        <v>1</v>
      </c>
      <c r="Q640">
        <v>1</v>
      </c>
      <c r="R640">
        <v>1</v>
      </c>
      <c r="S640">
        <v>0</v>
      </c>
      <c r="T640">
        <v>0</v>
      </c>
      <c r="U640">
        <v>0</v>
      </c>
      <c r="V640">
        <v>0</v>
      </c>
      <c r="W640">
        <v>1</v>
      </c>
      <c r="X640">
        <v>4</v>
      </c>
      <c r="Y640">
        <v>4</v>
      </c>
      <c r="Z640">
        <v>3</v>
      </c>
      <c r="AA640">
        <v>1</v>
      </c>
      <c r="AB640">
        <v>1</v>
      </c>
      <c r="AC640">
        <v>3</v>
      </c>
      <c r="AD640">
        <v>4</v>
      </c>
      <c r="AE640">
        <v>14</v>
      </c>
      <c r="AF640">
        <v>15</v>
      </c>
      <c r="AG640">
        <v>16</v>
      </c>
    </row>
    <row r="641" spans="1:33" x14ac:dyDescent="0.25">
      <c r="A641">
        <v>1</v>
      </c>
      <c r="B641">
        <v>0</v>
      </c>
      <c r="C641">
        <v>19</v>
      </c>
      <c r="D641">
        <v>1</v>
      </c>
      <c r="E641">
        <v>0</v>
      </c>
      <c r="F641">
        <v>1</v>
      </c>
      <c r="G641">
        <v>1</v>
      </c>
      <c r="H641">
        <v>1</v>
      </c>
      <c r="I641">
        <v>4</v>
      </c>
      <c r="J641">
        <v>2</v>
      </c>
      <c r="K641">
        <v>3</v>
      </c>
      <c r="L641">
        <v>1</v>
      </c>
      <c r="M641">
        <v>2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0</v>
      </c>
      <c r="U641">
        <v>0</v>
      </c>
      <c r="V641">
        <v>1</v>
      </c>
      <c r="W641">
        <v>1</v>
      </c>
      <c r="X641">
        <v>4</v>
      </c>
      <c r="Y641">
        <v>3</v>
      </c>
      <c r="Z641">
        <v>2</v>
      </c>
      <c r="AA641">
        <v>1</v>
      </c>
      <c r="AB641">
        <v>3</v>
      </c>
      <c r="AC641">
        <v>5</v>
      </c>
      <c r="AD641">
        <v>0</v>
      </c>
      <c r="AE641">
        <v>5</v>
      </c>
      <c r="AF641">
        <v>8</v>
      </c>
      <c r="AG641">
        <v>0</v>
      </c>
    </row>
    <row r="642" spans="1:33" x14ac:dyDescent="0.25">
      <c r="A642">
        <v>1</v>
      </c>
      <c r="B642">
        <v>0</v>
      </c>
      <c r="C642">
        <v>18</v>
      </c>
      <c r="D642">
        <v>1</v>
      </c>
      <c r="E642">
        <v>0</v>
      </c>
      <c r="F642">
        <v>1</v>
      </c>
      <c r="G642">
        <v>4</v>
      </c>
      <c r="H642">
        <v>2</v>
      </c>
      <c r="I642">
        <v>4</v>
      </c>
      <c r="J642">
        <v>4</v>
      </c>
      <c r="K642">
        <v>0</v>
      </c>
      <c r="L642">
        <v>0</v>
      </c>
      <c r="M642">
        <v>2</v>
      </c>
      <c r="N642">
        <v>1</v>
      </c>
      <c r="O642">
        <v>1</v>
      </c>
      <c r="P642">
        <v>1</v>
      </c>
      <c r="Q642">
        <v>1</v>
      </c>
      <c r="R642">
        <v>0</v>
      </c>
      <c r="S642">
        <v>1</v>
      </c>
      <c r="T642">
        <v>0</v>
      </c>
      <c r="U642">
        <v>0</v>
      </c>
      <c r="V642">
        <v>1</v>
      </c>
      <c r="W642">
        <v>1</v>
      </c>
      <c r="X642">
        <v>5</v>
      </c>
      <c r="Y642">
        <v>4</v>
      </c>
      <c r="Z642">
        <v>3</v>
      </c>
      <c r="AA642">
        <v>4</v>
      </c>
      <c r="AB642">
        <v>3</v>
      </c>
      <c r="AC642">
        <v>3</v>
      </c>
      <c r="AD642">
        <v>0</v>
      </c>
      <c r="AE642">
        <v>7</v>
      </c>
      <c r="AF642">
        <v>7</v>
      </c>
      <c r="AG642">
        <v>0</v>
      </c>
    </row>
    <row r="643" spans="1:33" x14ac:dyDescent="0.25">
      <c r="A643">
        <v>1</v>
      </c>
      <c r="B643">
        <v>1</v>
      </c>
      <c r="C643">
        <v>18</v>
      </c>
      <c r="D643">
        <v>1</v>
      </c>
      <c r="E643">
        <v>0</v>
      </c>
      <c r="F643">
        <v>1</v>
      </c>
      <c r="G643">
        <v>2</v>
      </c>
      <c r="H643">
        <v>2</v>
      </c>
      <c r="I643">
        <v>0</v>
      </c>
      <c r="J643">
        <v>4</v>
      </c>
      <c r="K643">
        <v>3</v>
      </c>
      <c r="L643">
        <v>1</v>
      </c>
      <c r="M643">
        <v>2</v>
      </c>
      <c r="N643">
        <v>3</v>
      </c>
      <c r="O643">
        <v>0</v>
      </c>
      <c r="P643">
        <v>1</v>
      </c>
      <c r="Q643">
        <v>1</v>
      </c>
      <c r="R643">
        <v>1</v>
      </c>
      <c r="S643">
        <v>1</v>
      </c>
      <c r="T643">
        <v>0</v>
      </c>
      <c r="U643">
        <v>0</v>
      </c>
      <c r="V643">
        <v>1</v>
      </c>
      <c r="W643">
        <v>1</v>
      </c>
      <c r="X643">
        <v>5</v>
      </c>
      <c r="Y643">
        <v>3</v>
      </c>
      <c r="Z643">
        <v>3</v>
      </c>
      <c r="AA643">
        <v>1</v>
      </c>
      <c r="AB643">
        <v>3</v>
      </c>
      <c r="AC643">
        <v>4</v>
      </c>
      <c r="AD643">
        <v>0</v>
      </c>
      <c r="AE643">
        <v>14</v>
      </c>
      <c r="AF643">
        <v>17</v>
      </c>
      <c r="AG643">
        <v>15</v>
      </c>
    </row>
    <row r="644" spans="1:33" x14ac:dyDescent="0.25">
      <c r="A644">
        <v>1</v>
      </c>
      <c r="B644">
        <v>1</v>
      </c>
      <c r="C644">
        <v>17</v>
      </c>
      <c r="D644">
        <v>0</v>
      </c>
      <c r="E644">
        <v>0</v>
      </c>
      <c r="F644">
        <v>1</v>
      </c>
      <c r="G644">
        <v>4</v>
      </c>
      <c r="H644">
        <v>3</v>
      </c>
      <c r="I644">
        <v>3</v>
      </c>
      <c r="J644">
        <v>4</v>
      </c>
      <c r="K644">
        <v>3</v>
      </c>
      <c r="L644">
        <v>1</v>
      </c>
      <c r="M644">
        <v>2</v>
      </c>
      <c r="N644">
        <v>2</v>
      </c>
      <c r="O644">
        <v>0</v>
      </c>
      <c r="P644">
        <v>1</v>
      </c>
      <c r="Q644">
        <v>1</v>
      </c>
      <c r="R644">
        <v>1</v>
      </c>
      <c r="S644">
        <v>1</v>
      </c>
      <c r="T644">
        <v>0</v>
      </c>
      <c r="U644">
        <v>0</v>
      </c>
      <c r="V644">
        <v>0</v>
      </c>
      <c r="W644">
        <v>1</v>
      </c>
      <c r="X644">
        <v>5</v>
      </c>
      <c r="Y644">
        <v>5</v>
      </c>
      <c r="Z644">
        <v>4</v>
      </c>
      <c r="AA644">
        <v>1</v>
      </c>
      <c r="AB644">
        <v>1</v>
      </c>
      <c r="AC644">
        <v>1</v>
      </c>
      <c r="AD644">
        <v>0</v>
      </c>
      <c r="AE644">
        <v>6</v>
      </c>
      <c r="AF644">
        <v>9</v>
      </c>
      <c r="AG644">
        <v>11</v>
      </c>
    </row>
    <row r="645" spans="1:33" x14ac:dyDescent="0.25">
      <c r="A645">
        <v>1</v>
      </c>
      <c r="B645">
        <v>1</v>
      </c>
      <c r="C645">
        <v>18</v>
      </c>
      <c r="D645">
        <v>1</v>
      </c>
      <c r="E645">
        <v>0</v>
      </c>
      <c r="F645">
        <v>1</v>
      </c>
      <c r="G645">
        <v>4</v>
      </c>
      <c r="H645">
        <v>4</v>
      </c>
      <c r="I645">
        <v>3</v>
      </c>
      <c r="J645">
        <v>0</v>
      </c>
      <c r="K645">
        <v>1</v>
      </c>
      <c r="L645">
        <v>1</v>
      </c>
      <c r="M645">
        <v>3</v>
      </c>
      <c r="N645">
        <v>1</v>
      </c>
      <c r="O645">
        <v>0</v>
      </c>
      <c r="P645">
        <v>1</v>
      </c>
      <c r="Q645">
        <v>0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4</v>
      </c>
      <c r="Y645">
        <v>4</v>
      </c>
      <c r="Z645">
        <v>3</v>
      </c>
      <c r="AA645">
        <v>2</v>
      </c>
      <c r="AB645">
        <v>2</v>
      </c>
      <c r="AC645">
        <v>5</v>
      </c>
      <c r="AD645">
        <v>4</v>
      </c>
      <c r="AE645">
        <v>7</v>
      </c>
      <c r="AF645">
        <v>9</v>
      </c>
      <c r="AG645">
        <v>10</v>
      </c>
    </row>
    <row r="646" spans="1:33" x14ac:dyDescent="0.25">
      <c r="A646">
        <v>1</v>
      </c>
      <c r="B646">
        <v>1</v>
      </c>
      <c r="C646">
        <v>19</v>
      </c>
      <c r="D646">
        <v>1</v>
      </c>
      <c r="E646">
        <v>0</v>
      </c>
      <c r="F646">
        <v>1</v>
      </c>
      <c r="G646">
        <v>2</v>
      </c>
      <c r="H646">
        <v>3</v>
      </c>
      <c r="I646">
        <v>2</v>
      </c>
      <c r="J646">
        <v>4</v>
      </c>
      <c r="K646">
        <v>2</v>
      </c>
      <c r="L646">
        <v>1</v>
      </c>
      <c r="M646">
        <v>1</v>
      </c>
      <c r="N646">
        <v>3</v>
      </c>
      <c r="O646">
        <v>1</v>
      </c>
      <c r="P646">
        <v>1</v>
      </c>
      <c r="Q646">
        <v>1</v>
      </c>
      <c r="R646">
        <v>1</v>
      </c>
      <c r="S646">
        <v>0</v>
      </c>
      <c r="T646">
        <v>1</v>
      </c>
      <c r="U646">
        <v>0</v>
      </c>
      <c r="V646">
        <v>0</v>
      </c>
      <c r="W646">
        <v>1</v>
      </c>
      <c r="X646">
        <v>5</v>
      </c>
      <c r="Y646">
        <v>4</v>
      </c>
      <c r="Z646">
        <v>2</v>
      </c>
      <c r="AA646">
        <v>1</v>
      </c>
      <c r="AB646">
        <v>2</v>
      </c>
      <c r="AC646">
        <v>5</v>
      </c>
      <c r="AD646">
        <v>4</v>
      </c>
      <c r="AE646">
        <v>10</v>
      </c>
      <c r="AF646">
        <v>11</v>
      </c>
      <c r="AG646">
        <v>10</v>
      </c>
    </row>
    <row r="647" spans="1:33" x14ac:dyDescent="0.25">
      <c r="A647">
        <v>1</v>
      </c>
      <c r="B647">
        <v>1</v>
      </c>
      <c r="C647">
        <v>18</v>
      </c>
      <c r="D647">
        <v>0</v>
      </c>
      <c r="E647">
        <v>1</v>
      </c>
      <c r="F647">
        <v>1</v>
      </c>
      <c r="G647">
        <v>3</v>
      </c>
      <c r="H647">
        <v>1</v>
      </c>
      <c r="I647">
        <v>3</v>
      </c>
      <c r="J647">
        <v>2</v>
      </c>
      <c r="K647">
        <v>2</v>
      </c>
      <c r="L647">
        <v>1</v>
      </c>
      <c r="M647">
        <v>1</v>
      </c>
      <c r="N647">
        <v>2</v>
      </c>
      <c r="O647">
        <v>0</v>
      </c>
      <c r="P647">
        <v>1</v>
      </c>
      <c r="Q647">
        <v>0</v>
      </c>
      <c r="R647">
        <v>1</v>
      </c>
      <c r="S647">
        <v>1</v>
      </c>
      <c r="T647">
        <v>0</v>
      </c>
      <c r="U647">
        <v>0</v>
      </c>
      <c r="V647">
        <v>0</v>
      </c>
      <c r="W647">
        <v>1</v>
      </c>
      <c r="X647">
        <v>4</v>
      </c>
      <c r="Y647">
        <v>3</v>
      </c>
      <c r="Z647">
        <v>4</v>
      </c>
      <c r="AA647">
        <v>1</v>
      </c>
      <c r="AB647">
        <v>1</v>
      </c>
      <c r="AC647">
        <v>1</v>
      </c>
      <c r="AD647">
        <v>4</v>
      </c>
      <c r="AE647">
        <v>15</v>
      </c>
      <c r="AF647">
        <v>15</v>
      </c>
      <c r="AG647">
        <v>16</v>
      </c>
    </row>
    <row r="648" spans="1:33" x14ac:dyDescent="0.25">
      <c r="A648">
        <v>1</v>
      </c>
      <c r="B648">
        <v>1</v>
      </c>
      <c r="C648">
        <v>18</v>
      </c>
      <c r="D648">
        <v>0</v>
      </c>
      <c r="E648">
        <v>0</v>
      </c>
      <c r="F648">
        <v>1</v>
      </c>
      <c r="G648">
        <v>1</v>
      </c>
      <c r="H648">
        <v>1</v>
      </c>
      <c r="I648">
        <v>4</v>
      </c>
      <c r="J648">
        <v>4</v>
      </c>
      <c r="K648">
        <v>2</v>
      </c>
      <c r="L648">
        <v>1</v>
      </c>
      <c r="M648">
        <v>2</v>
      </c>
      <c r="N648">
        <v>2</v>
      </c>
      <c r="O648">
        <v>0</v>
      </c>
      <c r="P648">
        <v>1</v>
      </c>
      <c r="Q648">
        <v>1</v>
      </c>
      <c r="R648">
        <v>1</v>
      </c>
      <c r="S648">
        <v>0</v>
      </c>
      <c r="T648">
        <v>0</v>
      </c>
      <c r="U648">
        <v>0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5</v>
      </c>
      <c r="AD648">
        <v>6</v>
      </c>
      <c r="AE648">
        <v>11</v>
      </c>
      <c r="AF648">
        <v>12</v>
      </c>
      <c r="AG648">
        <v>9</v>
      </c>
    </row>
    <row r="649" spans="1:33" x14ac:dyDescent="0.25">
      <c r="A649">
        <v>1</v>
      </c>
      <c r="B649">
        <v>0</v>
      </c>
      <c r="C649">
        <v>17</v>
      </c>
      <c r="D649">
        <v>0</v>
      </c>
      <c r="E649">
        <v>1</v>
      </c>
      <c r="F649">
        <v>1</v>
      </c>
      <c r="G649">
        <v>3</v>
      </c>
      <c r="H649">
        <v>1</v>
      </c>
      <c r="I649">
        <v>2</v>
      </c>
      <c r="J649">
        <v>2</v>
      </c>
      <c r="K649">
        <v>2</v>
      </c>
      <c r="L649">
        <v>1</v>
      </c>
      <c r="M649">
        <v>2</v>
      </c>
      <c r="N649">
        <v>1</v>
      </c>
      <c r="O649">
        <v>0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0</v>
      </c>
      <c r="V649">
        <v>0</v>
      </c>
      <c r="W649">
        <v>1</v>
      </c>
      <c r="X649">
        <v>2</v>
      </c>
      <c r="Y649">
        <v>4</v>
      </c>
      <c r="Z649">
        <v>5</v>
      </c>
      <c r="AA649">
        <v>3</v>
      </c>
      <c r="AB649">
        <v>4</v>
      </c>
      <c r="AC649">
        <v>2</v>
      </c>
      <c r="AD649">
        <v>6</v>
      </c>
      <c r="AE649">
        <v>10</v>
      </c>
      <c r="AF649">
        <v>10</v>
      </c>
      <c r="AG649">
        <v>10</v>
      </c>
    </row>
    <row r="650" spans="1:33" x14ac:dyDescent="0.25">
      <c r="A650">
        <v>1</v>
      </c>
      <c r="B650">
        <v>0</v>
      </c>
      <c r="C650">
        <v>18</v>
      </c>
      <c r="D650">
        <v>1</v>
      </c>
      <c r="E650">
        <v>1</v>
      </c>
      <c r="F650">
        <v>1</v>
      </c>
      <c r="G650">
        <v>3</v>
      </c>
      <c r="H650">
        <v>2</v>
      </c>
      <c r="I650">
        <v>2</v>
      </c>
      <c r="J650">
        <v>4</v>
      </c>
      <c r="K650">
        <v>2</v>
      </c>
      <c r="L650">
        <v>1</v>
      </c>
      <c r="M650">
        <v>3</v>
      </c>
      <c r="N650">
        <v>1</v>
      </c>
      <c r="O650">
        <v>0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0</v>
      </c>
      <c r="V650">
        <v>0</v>
      </c>
      <c r="W650">
        <v>1</v>
      </c>
      <c r="X650">
        <v>4</v>
      </c>
      <c r="Y650">
        <v>4</v>
      </c>
      <c r="Z650">
        <v>1</v>
      </c>
      <c r="AA650">
        <v>3</v>
      </c>
      <c r="AB650">
        <v>4</v>
      </c>
      <c r="AC650">
        <v>5</v>
      </c>
      <c r="AD650">
        <v>4</v>
      </c>
      <c r="AE650">
        <v>10</v>
      </c>
      <c r="AF650">
        <v>11</v>
      </c>
      <c r="AG650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0"/>
  <sheetViews>
    <sheetView topLeftCell="A635" workbookViewId="0">
      <selection activeCell="A650" sqref="A1:A650"/>
    </sheetView>
  </sheetViews>
  <sheetFormatPr defaultRowHeight="13.8" x14ac:dyDescent="0.25"/>
  <sheetData>
    <row r="1" spans="1:1" x14ac:dyDescent="0.25">
      <c r="A1" t="str">
        <f>numericValues!A1&amp;", "&amp;numericValues!B1&amp;", "&amp;numericValues!C1&amp;", "&amp;numericValues!D1&amp;", "&amp;numericValues!E1&amp;", "&amp;numericValues!F1&amp;", "&amp;numericValues!G1&amp;", "&amp;numericValues!H1&amp;", "&amp;numericValues!I1&amp;", "&amp;numericValues!J1&amp;", "&amp;numericValues!K1&amp;", "&amp;numericValues!L1&amp;", "&amp;numericValues!M1&amp;", "&amp;numericValues!N1&amp;", "&amp;numericValues!O1&amp;", "&amp;numericValues!P1&amp;", "&amp;numericValues!Q1&amp;", "&amp;numericValues!R1&amp;", "&amp;numericValues!S1&amp;", "&amp;numericValues!T1&amp;", "&amp;numericValues!U1&amp;", "&amp;numericValues!V1&amp;", "&amp;numericValues!W1&amp;", "&amp;numericValues!X1&amp;", "&amp;numericValues!Y1&amp;", "&amp;numericValues!Z1&amp;", "&amp;numericValues!AA1&amp;", "&amp;numericValues!AB1&amp;", "&amp;numericValues!AC1&amp;", "&amp;numericValues!AD1&amp;", "&amp;numericValues!AE1&amp;", "&amp;numericValues!AF1&amp;", "&amp;numericValues!AG1</f>
        <v>school, sex, age, address, famsize, Pstatus, Medu, Fedu, Mjob, Fjob, reason, guardian, traveltime, studytime, failures, schoolsup, famsup, paid, activities, nursery, higher, internet, romantic, famrel, freetime, goout, Dalc, Walc, health, absences, G1, G2, G3</v>
      </c>
    </row>
    <row r="2" spans="1:1" x14ac:dyDescent="0.25">
      <c r="A2" t="str">
        <f>numericValues!A2&amp;", "&amp;numericValues!B2&amp;", "&amp;numericValues!C2&amp;", "&amp;numericValues!D2&amp;", "&amp;numericValues!E2&amp;", "&amp;numericValues!F2&amp;", "&amp;numericValues!G2&amp;", "&amp;numericValues!H2&amp;", "&amp;numericValues!I2&amp;", "&amp;numericValues!J2&amp;", "&amp;numericValues!K2&amp;", "&amp;numericValues!L2&amp;", "&amp;numericValues!M2&amp;", "&amp;numericValues!N2&amp;", "&amp;numericValues!O2&amp;", "&amp;numericValues!P2&amp;", "&amp;numericValues!Q2&amp;", "&amp;numericValues!R2&amp;", "&amp;numericValues!S2&amp;", "&amp;numericValues!T2&amp;", "&amp;numericValues!U2&amp;", "&amp;numericValues!V2&amp;", "&amp;numericValues!W2&amp;", "&amp;numericValues!X2&amp;", "&amp;numericValues!Y2&amp;", "&amp;numericValues!Z2&amp;", "&amp;numericValues!AA2&amp;", "&amp;numericValues!AB2&amp;", "&amp;numericValues!AC2&amp;", "&amp;numericValues!AD2&amp;", "&amp;numericValues!AE2&amp;", "&amp;numericValues!AF2&amp;", "&amp;numericValues!AG2</f>
        <v>0, 1, 18, 0, 0, 0, 4, 4, 0, 3, 2, 1, 2, 2, 0, 0, 1, 1, 1, 0, 0, 1, 1, 4, 3, 4, 1, 1, 3, 4, 0, 11, 11</v>
      </c>
    </row>
    <row r="3" spans="1:1" x14ac:dyDescent="0.25">
      <c r="A3" t="str">
        <f>numericValues!A3&amp;", "&amp;numericValues!B3&amp;", "&amp;numericValues!C3&amp;", "&amp;numericValues!D3&amp;", "&amp;numericValues!E3&amp;", "&amp;numericValues!F3&amp;", "&amp;numericValues!G3&amp;", "&amp;numericValues!H3&amp;", "&amp;numericValues!I3&amp;", "&amp;numericValues!J3&amp;", "&amp;numericValues!K3&amp;", "&amp;numericValues!L3&amp;", "&amp;numericValues!M3&amp;", "&amp;numericValues!N3&amp;", "&amp;numericValues!O3&amp;", "&amp;numericValues!P3&amp;", "&amp;numericValues!Q3&amp;", "&amp;numericValues!R3&amp;", "&amp;numericValues!S3&amp;", "&amp;numericValues!T3&amp;", "&amp;numericValues!U3&amp;", "&amp;numericValues!V3&amp;", "&amp;numericValues!W3&amp;", "&amp;numericValues!X3&amp;", "&amp;numericValues!Y3&amp;", "&amp;numericValues!Z3&amp;", "&amp;numericValues!AA3&amp;", "&amp;numericValues!AB3&amp;", "&amp;numericValues!AC3&amp;", "&amp;numericValues!AD3&amp;", "&amp;numericValues!AE3&amp;", "&amp;numericValues!AF3&amp;", "&amp;numericValues!AG3</f>
        <v>0, 1, 17, 0, 0, 1, 1, 1, 0, 4, 2, 0, 1, 2, 0, 1, 0, 1, 1, 1, 0, 0, 1, 5, 3, 3, 1, 1, 3, 2, 9, 11, 11</v>
      </c>
    </row>
    <row r="4" spans="1:1" x14ac:dyDescent="0.25">
      <c r="A4" t="str">
        <f>numericValues!A4&amp;", "&amp;numericValues!B4&amp;", "&amp;numericValues!C4&amp;", "&amp;numericValues!D4&amp;", "&amp;numericValues!E4&amp;", "&amp;numericValues!F4&amp;", "&amp;numericValues!G4&amp;", "&amp;numericValues!H4&amp;", "&amp;numericValues!I4&amp;", "&amp;numericValues!J4&amp;", "&amp;numericValues!K4&amp;", "&amp;numericValues!L4&amp;", "&amp;numericValues!M4&amp;", "&amp;numericValues!N4&amp;", "&amp;numericValues!O4&amp;", "&amp;numericValues!P4&amp;", "&amp;numericValues!Q4&amp;", "&amp;numericValues!R4&amp;", "&amp;numericValues!S4&amp;", "&amp;numericValues!T4&amp;", "&amp;numericValues!U4&amp;", "&amp;numericValues!V4&amp;", "&amp;numericValues!W4&amp;", "&amp;numericValues!X4&amp;", "&amp;numericValues!Y4&amp;", "&amp;numericValues!Z4&amp;", "&amp;numericValues!AA4&amp;", "&amp;numericValues!AB4&amp;", "&amp;numericValues!AC4&amp;", "&amp;numericValues!AD4&amp;", "&amp;numericValues!AE4&amp;", "&amp;numericValues!AF4&amp;", "&amp;numericValues!AG4</f>
        <v>0, 1, 15, 0, 1, 1, 1, 1, 0, 4, 3, 1, 1, 2, 0, 0, 1, 1, 1, 0, 0, 0, 1, 4, 3, 2, 2, 3, 3, 6, 12, 13, 12</v>
      </c>
    </row>
    <row r="5" spans="1:1" x14ac:dyDescent="0.25">
      <c r="A5" t="str">
        <f>numericValues!A5&amp;", "&amp;numericValues!B5&amp;", "&amp;numericValues!C5&amp;", "&amp;numericValues!D5&amp;", "&amp;numericValues!E5&amp;", "&amp;numericValues!F5&amp;", "&amp;numericValues!G5&amp;", "&amp;numericValues!H5&amp;", "&amp;numericValues!I5&amp;", "&amp;numericValues!J5&amp;", "&amp;numericValues!K5&amp;", "&amp;numericValues!L5&amp;", "&amp;numericValues!M5&amp;", "&amp;numericValues!N5&amp;", "&amp;numericValues!O5&amp;", "&amp;numericValues!P5&amp;", "&amp;numericValues!Q5&amp;", "&amp;numericValues!R5&amp;", "&amp;numericValues!S5&amp;", "&amp;numericValues!T5&amp;", "&amp;numericValues!U5&amp;", "&amp;numericValues!V5&amp;", "&amp;numericValues!W5&amp;", "&amp;numericValues!X5&amp;", "&amp;numericValues!Y5&amp;", "&amp;numericValues!Z5&amp;", "&amp;numericValues!AA5&amp;", "&amp;numericValues!AB5&amp;", "&amp;numericValues!AC5&amp;", "&amp;numericValues!AD5&amp;", "&amp;numericValues!AE5&amp;", "&amp;numericValues!AF5&amp;", "&amp;numericValues!AG5</f>
        <v>0, 1, 15, 0, 0, 1, 4, 2, 1, 2, 0, 1, 1, 3, 0, 1, 0, 1, 0, 0, 0, 0, 0, 3, 2, 2, 1, 1, 5, 0, 14, 14, 14</v>
      </c>
    </row>
    <row r="6" spans="1:1" x14ac:dyDescent="0.25">
      <c r="A6" t="str">
        <f>numericValues!A6&amp;", "&amp;numericValues!B6&amp;", "&amp;numericValues!C6&amp;", "&amp;numericValues!D6&amp;", "&amp;numericValues!E6&amp;", "&amp;numericValues!F6&amp;", "&amp;numericValues!G6&amp;", "&amp;numericValues!H6&amp;", "&amp;numericValues!I6&amp;", "&amp;numericValues!J6&amp;", "&amp;numericValues!K6&amp;", "&amp;numericValues!L6&amp;", "&amp;numericValues!M6&amp;", "&amp;numericValues!N6&amp;", "&amp;numericValues!O6&amp;", "&amp;numericValues!P6&amp;", "&amp;numericValues!Q6&amp;", "&amp;numericValues!R6&amp;", "&amp;numericValues!S6&amp;", "&amp;numericValues!T6&amp;", "&amp;numericValues!U6&amp;", "&amp;numericValues!V6&amp;", "&amp;numericValues!W6&amp;", "&amp;numericValues!X6&amp;", "&amp;numericValues!Y6&amp;", "&amp;numericValues!Z6&amp;", "&amp;numericValues!AA6&amp;", "&amp;numericValues!AB6&amp;", "&amp;numericValues!AC6&amp;", "&amp;numericValues!AD6&amp;", "&amp;numericValues!AE6&amp;", "&amp;numericValues!AF6&amp;", "&amp;numericValues!AG6</f>
        <v>0, 1, 16, 0, 0, 1, 3, 3, 4, 4, 0, 0, 1, 2, 0, 1, 0, 1, 1, 0, 0, 1, 1, 4, 3, 2, 1, 2, 5, 0, 11, 13, 13</v>
      </c>
    </row>
    <row r="7" spans="1:1" x14ac:dyDescent="0.25">
      <c r="A7" t="str">
        <f>numericValues!A7&amp;", "&amp;numericValues!B7&amp;", "&amp;numericValues!C7&amp;", "&amp;numericValues!D7&amp;", "&amp;numericValues!E7&amp;", "&amp;numericValues!F7&amp;", "&amp;numericValues!G7&amp;", "&amp;numericValues!H7&amp;", "&amp;numericValues!I7&amp;", "&amp;numericValues!J7&amp;", "&amp;numericValues!K7&amp;", "&amp;numericValues!L7&amp;", "&amp;numericValues!M7&amp;", "&amp;numericValues!N7&amp;", "&amp;numericValues!O7&amp;", "&amp;numericValues!P7&amp;", "&amp;numericValues!Q7&amp;", "&amp;numericValues!R7&amp;", "&amp;numericValues!S7&amp;", "&amp;numericValues!T7&amp;", "&amp;numericValues!U7&amp;", "&amp;numericValues!V7&amp;", "&amp;numericValues!W7&amp;", "&amp;numericValues!X7&amp;", "&amp;numericValues!Y7&amp;", "&amp;numericValues!Z7&amp;", "&amp;numericValues!AA7&amp;", "&amp;numericValues!AB7&amp;", "&amp;numericValues!AC7&amp;", "&amp;numericValues!AD7&amp;", "&amp;numericValues!AE7&amp;", "&amp;numericValues!AF7&amp;", "&amp;numericValues!AG7</f>
        <v>0, 0, 16, 0, 1, 1, 4, 3, 2, 4, 1, 1, 1, 2, 0, 1, 0, 1, 0, 0, 0, 0, 1, 5, 4, 2, 1, 2, 5, 6, 12, 12, 13</v>
      </c>
    </row>
    <row r="8" spans="1:1" x14ac:dyDescent="0.25">
      <c r="A8" t="str">
        <f>numericValues!A8&amp;", "&amp;numericValues!B8&amp;", "&amp;numericValues!C8&amp;", "&amp;numericValues!D8&amp;", "&amp;numericValues!E8&amp;", "&amp;numericValues!F8&amp;", "&amp;numericValues!G8&amp;", "&amp;numericValues!H8&amp;", "&amp;numericValues!I8&amp;", "&amp;numericValues!J8&amp;", "&amp;numericValues!K8&amp;", "&amp;numericValues!L8&amp;", "&amp;numericValues!M8&amp;", "&amp;numericValues!N8&amp;", "&amp;numericValues!O8&amp;", "&amp;numericValues!P8&amp;", "&amp;numericValues!Q8&amp;", "&amp;numericValues!R8&amp;", "&amp;numericValues!S8&amp;", "&amp;numericValues!T8&amp;", "&amp;numericValues!U8&amp;", "&amp;numericValues!V8&amp;", "&amp;numericValues!W8&amp;", "&amp;numericValues!X8&amp;", "&amp;numericValues!Y8&amp;", "&amp;numericValues!Z8&amp;", "&amp;numericValues!AA8&amp;", "&amp;numericValues!AB8&amp;", "&amp;numericValues!AC8&amp;", "&amp;numericValues!AD8&amp;", "&amp;numericValues!AE8&amp;", "&amp;numericValues!AF8&amp;", "&amp;numericValues!AG8</f>
        <v>0, 0, 16, 0, 1, 1, 2, 2, 4, 4, 0, 1, 1, 2, 0, 1, 1, 1, 1, 0, 0, 0, 1, 4, 4, 4, 1, 1, 3, 0, 13, 12, 13</v>
      </c>
    </row>
    <row r="9" spans="1:1" x14ac:dyDescent="0.25">
      <c r="A9" t="str">
        <f>numericValues!A9&amp;", "&amp;numericValues!B9&amp;", "&amp;numericValues!C9&amp;", "&amp;numericValues!D9&amp;", "&amp;numericValues!E9&amp;", "&amp;numericValues!F9&amp;", "&amp;numericValues!G9&amp;", "&amp;numericValues!H9&amp;", "&amp;numericValues!I9&amp;", "&amp;numericValues!J9&amp;", "&amp;numericValues!K9&amp;", "&amp;numericValues!L9&amp;", "&amp;numericValues!M9&amp;", "&amp;numericValues!N9&amp;", "&amp;numericValues!O9&amp;", "&amp;numericValues!P9&amp;", "&amp;numericValues!Q9&amp;", "&amp;numericValues!R9&amp;", "&amp;numericValues!S9&amp;", "&amp;numericValues!T9&amp;", "&amp;numericValues!U9&amp;", "&amp;numericValues!V9&amp;", "&amp;numericValues!W9&amp;", "&amp;numericValues!X9&amp;", "&amp;numericValues!Y9&amp;", "&amp;numericValues!Z9&amp;", "&amp;numericValues!AA9&amp;", "&amp;numericValues!AB9&amp;", "&amp;numericValues!AC9&amp;", "&amp;numericValues!AD9&amp;", "&amp;numericValues!AE9&amp;", "&amp;numericValues!AF9&amp;", "&amp;numericValues!AG9</f>
        <v>0, 1, 17, 0, 0, 0, 4, 4, 4, 3, 0, 1, 2, 2, 0, 0, 0, 1, 1, 0, 0, 1, 1, 4, 1, 4, 1, 1, 1, 2, 10, 13, 13</v>
      </c>
    </row>
    <row r="10" spans="1:1" x14ac:dyDescent="0.25">
      <c r="A10" t="str">
        <f>numericValues!A10&amp;", "&amp;numericValues!B10&amp;", "&amp;numericValues!C10&amp;", "&amp;numericValues!D10&amp;", "&amp;numericValues!E10&amp;", "&amp;numericValues!F10&amp;", "&amp;numericValues!G10&amp;", "&amp;numericValues!H10&amp;", "&amp;numericValues!I10&amp;", "&amp;numericValues!J10&amp;", "&amp;numericValues!K10&amp;", "&amp;numericValues!L10&amp;", "&amp;numericValues!M10&amp;", "&amp;numericValues!N10&amp;", "&amp;numericValues!O10&amp;", "&amp;numericValues!P10&amp;", "&amp;numericValues!Q10&amp;", "&amp;numericValues!R10&amp;", "&amp;numericValues!S10&amp;", "&amp;numericValues!T10&amp;", "&amp;numericValues!U10&amp;", "&amp;numericValues!V10&amp;", "&amp;numericValues!W10&amp;", "&amp;numericValues!X10&amp;", "&amp;numericValues!Y10&amp;", "&amp;numericValues!Z10&amp;", "&amp;numericValues!AA10&amp;", "&amp;numericValues!AB10&amp;", "&amp;numericValues!AC10&amp;", "&amp;numericValues!AD10&amp;", "&amp;numericValues!AE10&amp;", "&amp;numericValues!AF10&amp;", "&amp;numericValues!AG10</f>
        <v>0, 0, 15, 0, 1, 0, 3, 2, 2, 4, 0, 1, 1, 2, 0, 1, 0, 1, 1, 0, 0, 0, 1, 4, 2, 2, 1, 1, 1, 0, 15, 16, 17</v>
      </c>
    </row>
    <row r="11" spans="1:1" x14ac:dyDescent="0.25">
      <c r="A11" t="str">
        <f>numericValues!A11&amp;", "&amp;numericValues!B11&amp;", "&amp;numericValues!C11&amp;", "&amp;numericValues!D11&amp;", "&amp;numericValues!E11&amp;", "&amp;numericValues!F11&amp;", "&amp;numericValues!G11&amp;", "&amp;numericValues!H11&amp;", "&amp;numericValues!I11&amp;", "&amp;numericValues!J11&amp;", "&amp;numericValues!K11&amp;", "&amp;numericValues!L11&amp;", "&amp;numericValues!M11&amp;", "&amp;numericValues!N11&amp;", "&amp;numericValues!O11&amp;", "&amp;numericValues!P11&amp;", "&amp;numericValues!Q11&amp;", "&amp;numericValues!R11&amp;", "&amp;numericValues!S11&amp;", "&amp;numericValues!T11&amp;", "&amp;numericValues!U11&amp;", "&amp;numericValues!V11&amp;", "&amp;numericValues!W11&amp;", "&amp;numericValues!X11&amp;", "&amp;numericValues!Y11&amp;", "&amp;numericValues!Z11&amp;", "&amp;numericValues!AA11&amp;", "&amp;numericValues!AB11&amp;", "&amp;numericValues!AC11&amp;", "&amp;numericValues!AD11&amp;", "&amp;numericValues!AE11&amp;", "&amp;numericValues!AF11&amp;", "&amp;numericValues!AG11</f>
        <v>0, 0, 15, 0, 0, 1, 3, 4, 4, 4, 0, 1, 1, 2, 0, 1, 0, 1, 0, 0, 0, 0, 1, 5, 5, 1, 1, 1, 5, 0, 12, 12, 13</v>
      </c>
    </row>
    <row r="12" spans="1:1" x14ac:dyDescent="0.25">
      <c r="A12" t="str">
        <f>numericValues!A12&amp;", "&amp;numericValues!B12&amp;", "&amp;numericValues!C12&amp;", "&amp;numericValues!D12&amp;", "&amp;numericValues!E12&amp;", "&amp;numericValues!F12&amp;", "&amp;numericValues!G12&amp;", "&amp;numericValues!H12&amp;", "&amp;numericValues!I12&amp;", "&amp;numericValues!J12&amp;", "&amp;numericValues!K12&amp;", "&amp;numericValues!L12&amp;", "&amp;numericValues!M12&amp;", "&amp;numericValues!N12&amp;", "&amp;numericValues!O12&amp;", "&amp;numericValues!P12&amp;", "&amp;numericValues!Q12&amp;", "&amp;numericValues!R12&amp;", "&amp;numericValues!S12&amp;", "&amp;numericValues!T12&amp;", "&amp;numericValues!U12&amp;", "&amp;numericValues!V12&amp;", "&amp;numericValues!W12&amp;", "&amp;numericValues!X12&amp;", "&amp;numericValues!Y12&amp;", "&amp;numericValues!Z12&amp;", "&amp;numericValues!AA12&amp;", "&amp;numericValues!AB12&amp;", "&amp;numericValues!AC12&amp;", "&amp;numericValues!AD12&amp;", "&amp;numericValues!AE12&amp;", "&amp;numericValues!AF12&amp;", "&amp;numericValues!AG12</f>
        <v>0, 1, 15, 0, 0, 1, 4, 4, 3, 1, 1, 1, 1, 2, 0, 1, 0, 1, 1, 0, 0, 0, 1, 3, 3, 3, 1, 2, 2, 2, 14, 14, 14</v>
      </c>
    </row>
    <row r="13" spans="1:1" x14ac:dyDescent="0.25">
      <c r="A13" t="str">
        <f>numericValues!A13&amp;", "&amp;numericValues!B13&amp;", "&amp;numericValues!C13&amp;", "&amp;numericValues!D13&amp;", "&amp;numericValues!E13&amp;", "&amp;numericValues!F13&amp;", "&amp;numericValues!G13&amp;", "&amp;numericValues!H13&amp;", "&amp;numericValues!I13&amp;", "&amp;numericValues!J13&amp;", "&amp;numericValues!K13&amp;", "&amp;numericValues!L13&amp;", "&amp;numericValues!M13&amp;", "&amp;numericValues!N13&amp;", "&amp;numericValues!O13&amp;", "&amp;numericValues!P13&amp;", "&amp;numericValues!Q13&amp;", "&amp;numericValues!R13&amp;", "&amp;numericValues!S13&amp;", "&amp;numericValues!T13&amp;", "&amp;numericValues!U13&amp;", "&amp;numericValues!V13&amp;", "&amp;numericValues!W13&amp;", "&amp;numericValues!X13&amp;", "&amp;numericValues!Y13&amp;", "&amp;numericValues!Z13&amp;", "&amp;numericValues!AA13&amp;", "&amp;numericValues!AB13&amp;", "&amp;numericValues!AC13&amp;", "&amp;numericValues!AD13&amp;", "&amp;numericValues!AE13&amp;", "&amp;numericValues!AF13&amp;", "&amp;numericValues!AG13</f>
        <v>0, 1, 15, 0, 0, 1, 2, 1, 2, 4, 1, 0, 3, 3, 0, 1, 0, 1, 0, 0, 0, 0, 1, 5, 2, 2, 1, 1, 4, 0, 10, 12, 13</v>
      </c>
    </row>
    <row r="14" spans="1:1" x14ac:dyDescent="0.25">
      <c r="A14" t="str">
        <f>numericValues!A14&amp;", "&amp;numericValues!B14&amp;", "&amp;numericValues!C14&amp;", "&amp;numericValues!D14&amp;", "&amp;numericValues!E14&amp;", "&amp;numericValues!F14&amp;", "&amp;numericValues!G14&amp;", "&amp;numericValues!H14&amp;", "&amp;numericValues!I14&amp;", "&amp;numericValues!J14&amp;", "&amp;numericValues!K14&amp;", "&amp;numericValues!L14&amp;", "&amp;numericValues!M14&amp;", "&amp;numericValues!N14&amp;", "&amp;numericValues!O14&amp;", "&amp;numericValues!P14&amp;", "&amp;numericValues!Q14&amp;", "&amp;numericValues!R14&amp;", "&amp;numericValues!S14&amp;", "&amp;numericValues!T14&amp;", "&amp;numericValues!U14&amp;", "&amp;numericValues!V14&amp;", "&amp;numericValues!W14&amp;", "&amp;numericValues!X14&amp;", "&amp;numericValues!Y14&amp;", "&amp;numericValues!Z14&amp;", "&amp;numericValues!AA14&amp;", "&amp;numericValues!AB14&amp;", "&amp;numericValues!AC14&amp;", "&amp;numericValues!AD14&amp;", "&amp;numericValues!AE14&amp;", "&amp;numericValues!AF14&amp;", "&amp;numericValues!AG14</f>
        <v>0, 0, 15, 0, 1, 1, 4, 4, 1, 2, 2, 0, 1, 1, 0, 1, 0, 1, 0, 0, 0, 0, 1, 4, 3, 3, 1, 3, 5, 0, 12, 13, 12</v>
      </c>
    </row>
    <row r="15" spans="1:1" x14ac:dyDescent="0.25">
      <c r="A15" t="str">
        <f>numericValues!A15&amp;", "&amp;numericValues!B15&amp;", "&amp;numericValues!C15&amp;", "&amp;numericValues!D15&amp;", "&amp;numericValues!E15&amp;", "&amp;numericValues!F15&amp;", "&amp;numericValues!G15&amp;", "&amp;numericValues!H15&amp;", "&amp;numericValues!I15&amp;", "&amp;numericValues!J15&amp;", "&amp;numericValues!K15&amp;", "&amp;numericValues!L15&amp;", "&amp;numericValues!M15&amp;", "&amp;numericValues!N15&amp;", "&amp;numericValues!O15&amp;", "&amp;numericValues!P15&amp;", "&amp;numericValues!Q15&amp;", "&amp;numericValues!R15&amp;", "&amp;numericValues!S15&amp;", "&amp;numericValues!T15&amp;", "&amp;numericValues!U15&amp;", "&amp;numericValues!V15&amp;", "&amp;numericValues!W15&amp;", "&amp;numericValues!X15&amp;", "&amp;numericValues!Y15&amp;", "&amp;numericValues!Z15&amp;", "&amp;numericValues!AA15&amp;", "&amp;numericValues!AB15&amp;", "&amp;numericValues!AC15&amp;", "&amp;numericValues!AD15&amp;", "&amp;numericValues!AE15&amp;", "&amp;numericValues!AF15&amp;", "&amp;numericValues!AG15</f>
        <v>0, 0, 15, 0, 0, 1, 4, 3, 3, 4, 2, 1, 2, 2, 0, 1, 0, 1, 1, 0, 0, 0, 1, 5, 4, 3, 1, 2, 3, 0, 12, 12, 13</v>
      </c>
    </row>
    <row r="16" spans="1:1" x14ac:dyDescent="0.25">
      <c r="A16" t="str">
        <f>numericValues!A16&amp;", "&amp;numericValues!B16&amp;", "&amp;numericValues!C16&amp;", "&amp;numericValues!D16&amp;", "&amp;numericValues!E16&amp;", "&amp;numericValues!F16&amp;", "&amp;numericValues!G16&amp;", "&amp;numericValues!H16&amp;", "&amp;numericValues!I16&amp;", "&amp;numericValues!J16&amp;", "&amp;numericValues!K16&amp;", "&amp;numericValues!L16&amp;", "&amp;numericValues!M16&amp;", "&amp;numericValues!N16&amp;", "&amp;numericValues!O16&amp;", "&amp;numericValues!P16&amp;", "&amp;numericValues!Q16&amp;", "&amp;numericValues!R16&amp;", "&amp;numericValues!S16&amp;", "&amp;numericValues!T16&amp;", "&amp;numericValues!U16&amp;", "&amp;numericValues!V16&amp;", "&amp;numericValues!W16&amp;", "&amp;numericValues!X16&amp;", "&amp;numericValues!Y16&amp;", "&amp;numericValues!Z16&amp;", "&amp;numericValues!AA16&amp;", "&amp;numericValues!AB16&amp;", "&amp;numericValues!AC16&amp;", "&amp;numericValues!AD16&amp;", "&amp;numericValues!AE16&amp;", "&amp;numericValues!AF16&amp;", "&amp;numericValues!AG16</f>
        <v>0, 0, 15, 0, 0, 0, 2, 2, 4, 4, 0, 2, 1, 3, 0, 1, 0, 1, 1, 0, 0, 0, 0, 4, 5, 2, 1, 1, 3, 0, 14, 14, 15</v>
      </c>
    </row>
    <row r="17" spans="1:1" x14ac:dyDescent="0.25">
      <c r="A17" t="str">
        <f>numericValues!A17&amp;", "&amp;numericValues!B17&amp;", "&amp;numericValues!C17&amp;", "&amp;numericValues!D17&amp;", "&amp;numericValues!E17&amp;", "&amp;numericValues!F17&amp;", "&amp;numericValues!G17&amp;", "&amp;numericValues!H17&amp;", "&amp;numericValues!I17&amp;", "&amp;numericValues!J17&amp;", "&amp;numericValues!K17&amp;", "&amp;numericValues!L17&amp;", "&amp;numericValues!M17&amp;", "&amp;numericValues!N17&amp;", "&amp;numericValues!O17&amp;", "&amp;numericValues!P17&amp;", "&amp;numericValues!Q17&amp;", "&amp;numericValues!R17&amp;", "&amp;numericValues!S17&amp;", "&amp;numericValues!T17&amp;", "&amp;numericValues!U17&amp;", "&amp;numericValues!V17&amp;", "&amp;numericValues!W17&amp;", "&amp;numericValues!X17&amp;", "&amp;numericValues!Y17&amp;", "&amp;numericValues!Z17&amp;", "&amp;numericValues!AA17&amp;", "&amp;numericValues!AB17&amp;", "&amp;numericValues!AC17&amp;", "&amp;numericValues!AD17&amp;", "&amp;numericValues!AE17&amp;", "&amp;numericValues!AF17&amp;", "&amp;numericValues!AG17</f>
        <v>0, 1, 16, 0, 0, 1, 4, 4, 1, 4, 0, 1, 1, 1, 0, 1, 0, 1, 1, 0, 0, 0, 1, 4, 4, 4, 1, 2, 2, 6, 17, 17, 17</v>
      </c>
    </row>
    <row r="18" spans="1:1" x14ac:dyDescent="0.25">
      <c r="A18" t="str">
        <f>numericValues!A18&amp;", "&amp;numericValues!B18&amp;", "&amp;numericValues!C18&amp;", "&amp;numericValues!D18&amp;", "&amp;numericValues!E18&amp;", "&amp;numericValues!F18&amp;", "&amp;numericValues!G18&amp;", "&amp;numericValues!H18&amp;", "&amp;numericValues!I18&amp;", "&amp;numericValues!J18&amp;", "&amp;numericValues!K18&amp;", "&amp;numericValues!L18&amp;", "&amp;numericValues!M18&amp;", "&amp;numericValues!N18&amp;", "&amp;numericValues!O18&amp;", "&amp;numericValues!P18&amp;", "&amp;numericValues!Q18&amp;", "&amp;numericValues!R18&amp;", "&amp;numericValues!S18&amp;", "&amp;numericValues!T18&amp;", "&amp;numericValues!U18&amp;", "&amp;numericValues!V18&amp;", "&amp;numericValues!W18&amp;", "&amp;numericValues!X18&amp;", "&amp;numericValues!Y18&amp;", "&amp;numericValues!Z18&amp;", "&amp;numericValues!AA18&amp;", "&amp;numericValues!AB18&amp;", "&amp;numericValues!AC18&amp;", "&amp;numericValues!AD18&amp;", "&amp;numericValues!AE18&amp;", "&amp;numericValues!AF18&amp;", "&amp;numericValues!AG18</f>
        <v>0, 1, 16, 0, 0, 1, 4, 4, 2, 2, 1, 1, 1, 3, 0, 1, 0, 1, 0, 0, 0, 0, 1, 3, 2, 3, 1, 2, 2, 10, 13, 13, 14</v>
      </c>
    </row>
    <row r="19" spans="1:1" x14ac:dyDescent="0.25">
      <c r="A19" t="str">
        <f>numericValues!A19&amp;", "&amp;numericValues!B19&amp;", "&amp;numericValues!C19&amp;", "&amp;numericValues!D19&amp;", "&amp;numericValues!E19&amp;", "&amp;numericValues!F19&amp;", "&amp;numericValues!G19&amp;", "&amp;numericValues!H19&amp;", "&amp;numericValues!I19&amp;", "&amp;numericValues!J19&amp;", "&amp;numericValues!K19&amp;", "&amp;numericValues!L19&amp;", "&amp;numericValues!M19&amp;", "&amp;numericValues!N19&amp;", "&amp;numericValues!O19&amp;", "&amp;numericValues!P19&amp;", "&amp;numericValues!Q19&amp;", "&amp;numericValues!R19&amp;", "&amp;numericValues!S19&amp;", "&amp;numericValues!T19&amp;", "&amp;numericValues!U19&amp;", "&amp;numericValues!V19&amp;", "&amp;numericValues!W19&amp;", "&amp;numericValues!X19&amp;", "&amp;numericValues!Y19&amp;", "&amp;numericValues!Z19&amp;", "&amp;numericValues!AA19&amp;", "&amp;numericValues!AB19&amp;", "&amp;numericValues!AC19&amp;", "&amp;numericValues!AD19&amp;", "&amp;numericValues!AE19&amp;", "&amp;numericValues!AF19&amp;", "&amp;numericValues!AG19</f>
        <v>0, 1, 16, 0, 0, 1, 3, 3, 4, 4, 1, 1, 3, 2, 0, 0, 0, 1, 0, 0, 0, 1, 1, 5, 3, 2, 1, 1, 4, 2, 13, 14, 14</v>
      </c>
    </row>
    <row r="20" spans="1:1" x14ac:dyDescent="0.25">
      <c r="A20" t="str">
        <f>numericValues!A20&amp;", "&amp;numericValues!B20&amp;", "&amp;numericValues!C20&amp;", "&amp;numericValues!D20&amp;", "&amp;numericValues!E20&amp;", "&amp;numericValues!F20&amp;", "&amp;numericValues!G20&amp;", "&amp;numericValues!H20&amp;", "&amp;numericValues!I20&amp;", "&amp;numericValues!J20&amp;", "&amp;numericValues!K20&amp;", "&amp;numericValues!L20&amp;", "&amp;numericValues!M20&amp;", "&amp;numericValues!N20&amp;", "&amp;numericValues!O20&amp;", "&amp;numericValues!P20&amp;", "&amp;numericValues!Q20&amp;", "&amp;numericValues!R20&amp;", "&amp;numericValues!S20&amp;", "&amp;numericValues!T20&amp;", "&amp;numericValues!U20&amp;", "&amp;numericValues!V20&amp;", "&amp;numericValues!W20&amp;", "&amp;numericValues!X20&amp;", "&amp;numericValues!Y20&amp;", "&amp;numericValues!Z20&amp;", "&amp;numericValues!AA20&amp;", "&amp;numericValues!AB20&amp;", "&amp;numericValues!AC20&amp;", "&amp;numericValues!AD20&amp;", "&amp;numericValues!AE20&amp;", "&amp;numericValues!AF20&amp;", "&amp;numericValues!AG20</f>
        <v>0, 0, 17, 0, 0, 1, 3, 2, 2, 2, 2, 1, 1, 1, 3, 1, 0, 0, 0, 0, 0, 0, 1, 5, 5, 5, 2, 4, 5, 2, 8, 8, 7</v>
      </c>
    </row>
    <row r="21" spans="1:1" x14ac:dyDescent="0.25">
      <c r="A21" t="str">
        <f>numericValues!A21&amp;", "&amp;numericValues!B21&amp;", "&amp;numericValues!C21&amp;", "&amp;numericValues!D21&amp;", "&amp;numericValues!E21&amp;", "&amp;numericValues!F21&amp;", "&amp;numericValues!G21&amp;", "&amp;numericValues!H21&amp;", "&amp;numericValues!I21&amp;", "&amp;numericValues!J21&amp;", "&amp;numericValues!K21&amp;", "&amp;numericValues!L21&amp;", "&amp;numericValues!M21&amp;", "&amp;numericValues!N21&amp;", "&amp;numericValues!O21&amp;", "&amp;numericValues!P21&amp;", "&amp;numericValues!Q21&amp;", "&amp;numericValues!R21&amp;", "&amp;numericValues!S21&amp;", "&amp;numericValues!T21&amp;", "&amp;numericValues!U21&amp;", "&amp;numericValues!V21&amp;", "&amp;numericValues!W21&amp;", "&amp;numericValues!X21&amp;", "&amp;numericValues!Y21&amp;", "&amp;numericValues!Z21&amp;", "&amp;numericValues!AA21&amp;", "&amp;numericValues!AB21&amp;", "&amp;numericValues!AC21&amp;", "&amp;numericValues!AD21&amp;", "&amp;numericValues!AE21&amp;", "&amp;numericValues!AF21&amp;", "&amp;numericValues!AG21</f>
        <v>0, 0, 16, 0, 1, 1, 4, 3, 1, 4, 0, 0, 1, 1, 0, 1, 1, 1, 0, 0, 0, 0, 1, 3, 1, 3, 1, 3, 5, 6, 12, 12, 12</v>
      </c>
    </row>
    <row r="22" spans="1:1" x14ac:dyDescent="0.25">
      <c r="A22" t="str">
        <f>numericValues!A22&amp;", "&amp;numericValues!B22&amp;", "&amp;numericValues!C22&amp;", "&amp;numericValues!D22&amp;", "&amp;numericValues!E22&amp;", "&amp;numericValues!F22&amp;", "&amp;numericValues!G22&amp;", "&amp;numericValues!H22&amp;", "&amp;numericValues!I22&amp;", "&amp;numericValues!J22&amp;", "&amp;numericValues!K22&amp;", "&amp;numericValues!L22&amp;", "&amp;numericValues!M22&amp;", "&amp;numericValues!N22&amp;", "&amp;numericValues!O22&amp;", "&amp;numericValues!P22&amp;", "&amp;numericValues!Q22&amp;", "&amp;numericValues!R22&amp;", "&amp;numericValues!S22&amp;", "&amp;numericValues!T22&amp;", "&amp;numericValues!U22&amp;", "&amp;numericValues!V22&amp;", "&amp;numericValues!W22&amp;", "&amp;numericValues!X22&amp;", "&amp;numericValues!Y22&amp;", "&amp;numericValues!Z22&amp;", "&amp;numericValues!AA22&amp;", "&amp;numericValues!AB22&amp;", "&amp;numericValues!AC22&amp;", "&amp;numericValues!AD22&amp;", "&amp;numericValues!AE22&amp;", "&amp;numericValues!AF22&amp;", "&amp;numericValues!AG22</f>
        <v>0, 0, 15, 0, 0, 1, 4, 3, 3, 4, 1, 1, 1, 2, 0, 1, 1, 1, 1, 0, 0, 0, 1, 4, 4, 1, 1, 1, 1, 0, 12, 13, 14</v>
      </c>
    </row>
    <row r="23" spans="1:1" x14ac:dyDescent="0.25">
      <c r="A23" t="str">
        <f>numericValues!A23&amp;", "&amp;numericValues!B23&amp;", "&amp;numericValues!C23&amp;", "&amp;numericValues!D23&amp;", "&amp;numericValues!E23&amp;", "&amp;numericValues!F23&amp;", "&amp;numericValues!G23&amp;", "&amp;numericValues!H23&amp;", "&amp;numericValues!I23&amp;", "&amp;numericValues!J23&amp;", "&amp;numericValues!K23&amp;", "&amp;numericValues!L23&amp;", "&amp;numericValues!M23&amp;", "&amp;numericValues!N23&amp;", "&amp;numericValues!O23&amp;", "&amp;numericValues!P23&amp;", "&amp;numericValues!Q23&amp;", "&amp;numericValues!R23&amp;", "&amp;numericValues!S23&amp;", "&amp;numericValues!T23&amp;", "&amp;numericValues!U23&amp;", "&amp;numericValues!V23&amp;", "&amp;numericValues!W23&amp;", "&amp;numericValues!X23&amp;", "&amp;numericValues!Y23&amp;", "&amp;numericValues!Z23&amp;", "&amp;numericValues!AA23&amp;", "&amp;numericValues!AB23&amp;", "&amp;numericValues!AC23&amp;", "&amp;numericValues!AD23&amp;", "&amp;numericValues!AE23&amp;", "&amp;numericValues!AF23&amp;", "&amp;numericValues!AG23</f>
        <v>0, 0, 15, 0, 0, 1, 4, 4, 1, 1, 3, 0, 1, 1, 0, 1, 0, 0, 1, 0, 0, 0, 1, 5, 4, 2, 1, 1, 5, 0, 11, 12, 12</v>
      </c>
    </row>
    <row r="24" spans="1:1" x14ac:dyDescent="0.25">
      <c r="A24" t="str">
        <f>numericValues!A24&amp;", "&amp;numericValues!B24&amp;", "&amp;numericValues!C24&amp;", "&amp;numericValues!D24&amp;", "&amp;numericValues!E24&amp;", "&amp;numericValues!F24&amp;", "&amp;numericValues!G24&amp;", "&amp;numericValues!H24&amp;", "&amp;numericValues!I24&amp;", "&amp;numericValues!J24&amp;", "&amp;numericValues!K24&amp;", "&amp;numericValues!L24&amp;", "&amp;numericValues!M24&amp;", "&amp;numericValues!N24&amp;", "&amp;numericValues!O24&amp;", "&amp;numericValues!P24&amp;", "&amp;numericValues!Q24&amp;", "&amp;numericValues!R24&amp;", "&amp;numericValues!S24&amp;", "&amp;numericValues!T24&amp;", "&amp;numericValues!U24&amp;", "&amp;numericValues!V24&amp;", "&amp;numericValues!W24&amp;", "&amp;numericValues!X24&amp;", "&amp;numericValues!Y24&amp;", "&amp;numericValues!Z24&amp;", "&amp;numericValues!AA24&amp;", "&amp;numericValues!AB24&amp;", "&amp;numericValues!AC24&amp;", "&amp;numericValues!AD24&amp;", "&amp;numericValues!AE24&amp;", "&amp;numericValues!AF24&amp;", "&amp;numericValues!AG24</f>
        <v>0, 0, 16, 0, 1, 1, 4, 2, 3, 4, 2, 1, 1, 2, 0, 1, 1, 1, 0, 0, 0, 0, 1, 4, 5, 1, 1, 3, 5, 0, 12, 13, 14</v>
      </c>
    </row>
    <row r="25" spans="1:1" x14ac:dyDescent="0.25">
      <c r="A25" t="str">
        <f>numericValues!A25&amp;", "&amp;numericValues!B25&amp;", "&amp;numericValues!C25&amp;", "&amp;numericValues!D25&amp;", "&amp;numericValues!E25&amp;", "&amp;numericValues!F25&amp;", "&amp;numericValues!G25&amp;", "&amp;numericValues!H25&amp;", "&amp;numericValues!I25&amp;", "&amp;numericValues!J25&amp;", "&amp;numericValues!K25&amp;", "&amp;numericValues!L25&amp;", "&amp;numericValues!M25&amp;", "&amp;numericValues!N25&amp;", "&amp;numericValues!O25&amp;", "&amp;numericValues!P25&amp;", "&amp;numericValues!Q25&amp;", "&amp;numericValues!R25&amp;", "&amp;numericValues!S25&amp;", "&amp;numericValues!T25&amp;", "&amp;numericValues!U25&amp;", "&amp;numericValues!V25&amp;", "&amp;numericValues!W25&amp;", "&amp;numericValues!X25&amp;", "&amp;numericValues!Y25&amp;", "&amp;numericValues!Z25&amp;", "&amp;numericValues!AA25&amp;", "&amp;numericValues!AB25&amp;", "&amp;numericValues!AC25&amp;", "&amp;numericValues!AD25&amp;", "&amp;numericValues!AE25&amp;", "&amp;numericValues!AF25&amp;", "&amp;numericValues!AG25</f>
        <v>0, 0, 16, 0, 1, 1, 2, 2, 4, 4, 1, 1, 2, 2, 0, 1, 0, 1, 0, 0, 0, 0, 1, 5, 4, 4, 2, 4, 5, 2, 10, 10, 10</v>
      </c>
    </row>
    <row r="26" spans="1:1" x14ac:dyDescent="0.25">
      <c r="A26" t="str">
        <f>numericValues!A26&amp;", "&amp;numericValues!B26&amp;", "&amp;numericValues!C26&amp;", "&amp;numericValues!D26&amp;", "&amp;numericValues!E26&amp;", "&amp;numericValues!F26&amp;", "&amp;numericValues!G26&amp;", "&amp;numericValues!H26&amp;", "&amp;numericValues!I26&amp;", "&amp;numericValues!J26&amp;", "&amp;numericValues!K26&amp;", "&amp;numericValues!L26&amp;", "&amp;numericValues!M26&amp;", "&amp;numericValues!N26&amp;", "&amp;numericValues!O26&amp;", "&amp;numericValues!P26&amp;", "&amp;numericValues!Q26&amp;", "&amp;numericValues!R26&amp;", "&amp;numericValues!S26&amp;", "&amp;numericValues!T26&amp;", "&amp;numericValues!U26&amp;", "&amp;numericValues!V26&amp;", "&amp;numericValues!W26&amp;", "&amp;numericValues!X26&amp;", "&amp;numericValues!Y26&amp;", "&amp;numericValues!Z26&amp;", "&amp;numericValues!AA26&amp;", "&amp;numericValues!AB26&amp;", "&amp;numericValues!AC26&amp;", "&amp;numericValues!AD26&amp;", "&amp;numericValues!AE26&amp;", "&amp;numericValues!AF26&amp;", "&amp;numericValues!AG26</f>
        <v>0, 1, 15, 1, 0, 1, 2, 4, 2, 1, 2, 1, 1, 3, 0, 0, 0, 1, 0, 0, 0, 0, 1, 4, 3, 2, 1, 1, 5, 2, 10, 11, 10</v>
      </c>
    </row>
    <row r="27" spans="1:1" x14ac:dyDescent="0.25">
      <c r="A27" t="str">
        <f>numericValues!A27&amp;", "&amp;numericValues!B27&amp;", "&amp;numericValues!C27&amp;", "&amp;numericValues!D27&amp;", "&amp;numericValues!E27&amp;", "&amp;numericValues!F27&amp;", "&amp;numericValues!G27&amp;", "&amp;numericValues!H27&amp;", "&amp;numericValues!I27&amp;", "&amp;numericValues!J27&amp;", "&amp;numericValues!K27&amp;", "&amp;numericValues!L27&amp;", "&amp;numericValues!M27&amp;", "&amp;numericValues!N27&amp;", "&amp;numericValues!O27&amp;", "&amp;numericValues!P27&amp;", "&amp;numericValues!Q27&amp;", "&amp;numericValues!R27&amp;", "&amp;numericValues!S27&amp;", "&amp;numericValues!T27&amp;", "&amp;numericValues!U27&amp;", "&amp;numericValues!V27&amp;", "&amp;numericValues!W27&amp;", "&amp;numericValues!X27&amp;", "&amp;numericValues!Y27&amp;", "&amp;numericValues!Z27&amp;", "&amp;numericValues!AA27&amp;", "&amp;numericValues!AB27&amp;", "&amp;numericValues!AC27&amp;", "&amp;numericValues!AD27&amp;", "&amp;numericValues!AE27&amp;", "&amp;numericValues!AF27&amp;", "&amp;numericValues!AG27</f>
        <v>0, 1, 16, 0, 0, 1, 2, 2, 2, 2, 0, 1, 1, 1, 0, 1, 0, 1, 1, 1, 0, 0, 1, 1, 2, 2, 1, 3, 5, 6, 10, 11, 12</v>
      </c>
    </row>
    <row r="28" spans="1:1" x14ac:dyDescent="0.25">
      <c r="A28" t="str">
        <f>numericValues!A28&amp;", "&amp;numericValues!B28&amp;", "&amp;numericValues!C28&amp;", "&amp;numericValues!D28&amp;", "&amp;numericValues!E28&amp;", "&amp;numericValues!F28&amp;", "&amp;numericValues!G28&amp;", "&amp;numericValues!H28&amp;", "&amp;numericValues!I28&amp;", "&amp;numericValues!J28&amp;", "&amp;numericValues!K28&amp;", "&amp;numericValues!L28&amp;", "&amp;numericValues!M28&amp;", "&amp;numericValues!N28&amp;", "&amp;numericValues!O28&amp;", "&amp;numericValues!P28&amp;", "&amp;numericValues!Q28&amp;", "&amp;numericValues!R28&amp;", "&amp;numericValues!S28&amp;", "&amp;numericValues!T28&amp;", "&amp;numericValues!U28&amp;", "&amp;numericValues!V28&amp;", "&amp;numericValues!W28&amp;", "&amp;numericValues!X28&amp;", "&amp;numericValues!Y28&amp;", "&amp;numericValues!Z28&amp;", "&amp;numericValues!AA28&amp;", "&amp;numericValues!AB28&amp;", "&amp;numericValues!AC28&amp;", "&amp;numericValues!AD28&amp;", "&amp;numericValues!AE28&amp;", "&amp;numericValues!AF28&amp;", "&amp;numericValues!AG28</f>
        <v>0, 0, 15, 0, 0, 1, 2, 2, 4, 4, 0, 1, 1, 1, 0, 1, 0, 1, 1, 0, 0, 0, 1, 4, 2, 2, 1, 2, 5, 8, 11, 12, 12</v>
      </c>
    </row>
    <row r="29" spans="1:1" x14ac:dyDescent="0.25">
      <c r="A29" t="str">
        <f>numericValues!A29&amp;", "&amp;numericValues!B29&amp;", "&amp;numericValues!C29&amp;", "&amp;numericValues!D29&amp;", "&amp;numericValues!E29&amp;", "&amp;numericValues!F29&amp;", "&amp;numericValues!G29&amp;", "&amp;numericValues!H29&amp;", "&amp;numericValues!I29&amp;", "&amp;numericValues!J29&amp;", "&amp;numericValues!K29&amp;", "&amp;numericValues!L29&amp;", "&amp;numericValues!M29&amp;", "&amp;numericValues!N29&amp;", "&amp;numericValues!O29&amp;", "&amp;numericValues!P29&amp;", "&amp;numericValues!Q29&amp;", "&amp;numericValues!R29&amp;", "&amp;numericValues!S29&amp;", "&amp;numericValues!T29&amp;", "&amp;numericValues!U29&amp;", "&amp;numericValues!V29&amp;", "&amp;numericValues!W29&amp;", "&amp;numericValues!X29&amp;", "&amp;numericValues!Y29&amp;", "&amp;numericValues!Z29&amp;", "&amp;numericValues!AA29&amp;", "&amp;numericValues!AB29&amp;", "&amp;numericValues!AC29&amp;", "&amp;numericValues!AD29&amp;", "&amp;numericValues!AE29&amp;", "&amp;numericValues!AF29&amp;", "&amp;numericValues!AG29</f>
        <v>0, 0, 15, 0, 0, 1, 4, 2, 1, 2, 3, 1, 1, 1, 0, 1, 1, 1, 1, 0, 0, 0, 1, 2, 2, 4, 2, 4, 1, 0, 11, 11, 11</v>
      </c>
    </row>
    <row r="30" spans="1:1" x14ac:dyDescent="0.25">
      <c r="A30" t="str">
        <f>numericValues!A30&amp;", "&amp;numericValues!B30&amp;", "&amp;numericValues!C30&amp;", "&amp;numericValues!D30&amp;", "&amp;numericValues!E30&amp;", "&amp;numericValues!F30&amp;", "&amp;numericValues!G30&amp;", "&amp;numericValues!H30&amp;", "&amp;numericValues!I30&amp;", "&amp;numericValues!J30&amp;", "&amp;numericValues!K30&amp;", "&amp;numericValues!L30&amp;", "&amp;numericValues!M30&amp;", "&amp;numericValues!N30&amp;", "&amp;numericValues!O30&amp;", "&amp;numericValues!P30&amp;", "&amp;numericValues!Q30&amp;", "&amp;numericValues!R30&amp;", "&amp;numericValues!S30&amp;", "&amp;numericValues!T30&amp;", "&amp;numericValues!U30&amp;", "&amp;numericValues!V30&amp;", "&amp;numericValues!W30&amp;", "&amp;numericValues!X30&amp;", "&amp;numericValues!Y30&amp;", "&amp;numericValues!Z30&amp;", "&amp;numericValues!AA30&amp;", "&amp;numericValues!AB30&amp;", "&amp;numericValues!AC30&amp;", "&amp;numericValues!AD30&amp;", "&amp;numericValues!AE30&amp;", "&amp;numericValues!AF30&amp;", "&amp;numericValues!AG30</f>
        <v>0, 0, 16, 0, 1, 0, 3, 4, 2, 4, 0, 1, 1, 2, 0, 0, 0, 0, 0, 0, 0, 0, 1, 5, 3, 3, 1, 1, 5, 2, 12, 12, 13</v>
      </c>
    </row>
    <row r="31" spans="1:1" x14ac:dyDescent="0.25">
      <c r="A31" t="str">
        <f>numericValues!A31&amp;", "&amp;numericValues!B31&amp;", "&amp;numericValues!C31&amp;", "&amp;numericValues!D31&amp;", "&amp;numericValues!E31&amp;", "&amp;numericValues!F31&amp;", "&amp;numericValues!G31&amp;", "&amp;numericValues!H31&amp;", "&amp;numericValues!I31&amp;", "&amp;numericValues!J31&amp;", "&amp;numericValues!K31&amp;", "&amp;numericValues!L31&amp;", "&amp;numericValues!M31&amp;", "&amp;numericValues!N31&amp;", "&amp;numericValues!O31&amp;", "&amp;numericValues!P31&amp;", "&amp;numericValues!Q31&amp;", "&amp;numericValues!R31&amp;", "&amp;numericValues!S31&amp;", "&amp;numericValues!T31&amp;", "&amp;numericValues!U31&amp;", "&amp;numericValues!V31&amp;", "&amp;numericValues!W31&amp;", "&amp;numericValues!X31&amp;", "&amp;numericValues!Y31&amp;", "&amp;numericValues!Z31&amp;", "&amp;numericValues!AA31&amp;", "&amp;numericValues!AB31&amp;", "&amp;numericValues!AC31&amp;", "&amp;numericValues!AD31&amp;", "&amp;numericValues!AE31&amp;", "&amp;numericValues!AF31&amp;", "&amp;numericValues!AG31</f>
        <v>0, 0, 16, 0, 0, 1, 4, 4, 3, 3, 0, 1, 1, 2, 0, 1, 0, 0, 0, 0, 0, 0, 0, 4, 4, 5, 5, 5, 5, 4, 12, 11, 12</v>
      </c>
    </row>
    <row r="32" spans="1:1" x14ac:dyDescent="0.25">
      <c r="A32" t="str">
        <f>numericValues!A32&amp;", "&amp;numericValues!B32&amp;", "&amp;numericValues!C32&amp;", "&amp;numericValues!D32&amp;", "&amp;numericValues!E32&amp;", "&amp;numericValues!F32&amp;", "&amp;numericValues!G32&amp;", "&amp;numericValues!H32&amp;", "&amp;numericValues!I32&amp;", "&amp;numericValues!J32&amp;", "&amp;numericValues!K32&amp;", "&amp;numericValues!L32&amp;", "&amp;numericValues!M32&amp;", "&amp;numericValues!N32&amp;", "&amp;numericValues!O32&amp;", "&amp;numericValues!P32&amp;", "&amp;numericValues!Q32&amp;", "&amp;numericValues!R32&amp;", "&amp;numericValues!S32&amp;", "&amp;numericValues!T32&amp;", "&amp;numericValues!U32&amp;", "&amp;numericValues!V32&amp;", "&amp;numericValues!W32&amp;", "&amp;numericValues!X32&amp;", "&amp;numericValues!Y32&amp;", "&amp;numericValues!Z32&amp;", "&amp;numericValues!AA32&amp;", "&amp;numericValues!AB32&amp;", "&amp;numericValues!AC32&amp;", "&amp;numericValues!AD32&amp;", "&amp;numericValues!AE32&amp;", "&amp;numericValues!AF32&amp;", "&amp;numericValues!AG32</f>
        <v>0, 0, 15, 0, 0, 1, 4, 4, 1, 2, 0, 1, 1, 2, 0, 1, 0, 0, 1, 1, 0, 0, 1, 5, 4, 2, 3, 4, 5, 0, 10, 11, 11</v>
      </c>
    </row>
    <row r="33" spans="1:1" x14ac:dyDescent="0.25">
      <c r="A33" t="str">
        <f>numericValues!A33&amp;", "&amp;numericValues!B33&amp;", "&amp;numericValues!C33&amp;", "&amp;numericValues!D33&amp;", "&amp;numericValues!E33&amp;", "&amp;numericValues!F33&amp;", "&amp;numericValues!G33&amp;", "&amp;numericValues!H33&amp;", "&amp;numericValues!I33&amp;", "&amp;numericValues!J33&amp;", "&amp;numericValues!K33&amp;", "&amp;numericValues!L33&amp;", "&amp;numericValues!M33&amp;", "&amp;numericValues!N33&amp;", "&amp;numericValues!O33&amp;", "&amp;numericValues!P33&amp;", "&amp;numericValues!Q33&amp;", "&amp;numericValues!R33&amp;", "&amp;numericValues!S33&amp;", "&amp;numericValues!T33&amp;", "&amp;numericValues!U33&amp;", "&amp;numericValues!V33&amp;", "&amp;numericValues!W33&amp;", "&amp;numericValues!X33&amp;", "&amp;numericValues!Y33&amp;", "&amp;numericValues!Z33&amp;", "&amp;numericValues!AA33&amp;", "&amp;numericValues!AB33&amp;", "&amp;numericValues!AC33&amp;", "&amp;numericValues!AD33&amp;", "&amp;numericValues!AE33&amp;", "&amp;numericValues!AF33&amp;", "&amp;numericValues!AG33</f>
        <v>0, 0, 15, 0, 0, 1, 4, 4, 2, 2, 1, 1, 2, 2, 0, 1, 0, 1, 0, 0, 0, 0, 1, 4, 3, 1, 1, 1, 5, 2, 15, 15, 15</v>
      </c>
    </row>
    <row r="34" spans="1:1" x14ac:dyDescent="0.25">
      <c r="A34" t="str">
        <f>numericValues!A34&amp;", "&amp;numericValues!B34&amp;", "&amp;numericValues!C34&amp;", "&amp;numericValues!D34&amp;", "&amp;numericValues!E34&amp;", "&amp;numericValues!F34&amp;", "&amp;numericValues!G34&amp;", "&amp;numericValues!H34&amp;", "&amp;numericValues!I34&amp;", "&amp;numericValues!J34&amp;", "&amp;numericValues!K34&amp;", "&amp;numericValues!L34&amp;", "&amp;numericValues!M34&amp;", "&amp;numericValues!N34&amp;", "&amp;numericValues!O34&amp;", "&amp;numericValues!P34&amp;", "&amp;numericValues!Q34&amp;", "&amp;numericValues!R34&amp;", "&amp;numericValues!S34&amp;", "&amp;numericValues!T34&amp;", "&amp;numericValues!U34&amp;", "&amp;numericValues!V34&amp;", "&amp;numericValues!W34&amp;", "&amp;numericValues!X34&amp;", "&amp;numericValues!Y34&amp;", "&amp;numericValues!Z34&amp;", "&amp;numericValues!AA34&amp;", "&amp;numericValues!AB34&amp;", "&amp;numericValues!AC34&amp;", "&amp;numericValues!AD34&amp;", "&amp;numericValues!AE34&amp;", "&amp;numericValues!AF34&amp;", "&amp;numericValues!AG34</f>
        <v>0, 0, 15, 1, 0, 1, 4, 3, 3, 0, 2, 1, 1, 2, 0, 1, 0, 1, 0, 0, 0, 0, 0, 4, 5, 2, 1, 1, 5, 0, 13, 14, 15</v>
      </c>
    </row>
    <row r="35" spans="1:1" x14ac:dyDescent="0.25">
      <c r="A35" t="str">
        <f>numericValues!A35&amp;", "&amp;numericValues!B35&amp;", "&amp;numericValues!C35&amp;", "&amp;numericValues!D35&amp;", "&amp;numericValues!E35&amp;", "&amp;numericValues!F35&amp;", "&amp;numericValues!G35&amp;", "&amp;numericValues!H35&amp;", "&amp;numericValues!I35&amp;", "&amp;numericValues!J35&amp;", "&amp;numericValues!K35&amp;", "&amp;numericValues!L35&amp;", "&amp;numericValues!M35&amp;", "&amp;numericValues!N35&amp;", "&amp;numericValues!O35&amp;", "&amp;numericValues!P35&amp;", "&amp;numericValues!Q35&amp;", "&amp;numericValues!R35&amp;", "&amp;numericValues!S35&amp;", "&amp;numericValues!T35&amp;", "&amp;numericValues!U35&amp;", "&amp;numericValues!V35&amp;", "&amp;numericValues!W35&amp;", "&amp;numericValues!X35&amp;", "&amp;numericValues!Y35&amp;", "&amp;numericValues!Z35&amp;", "&amp;numericValues!AA35&amp;", "&amp;numericValues!AB35&amp;", "&amp;numericValues!AC35&amp;", "&amp;numericValues!AD35&amp;", "&amp;numericValues!AE35&amp;", "&amp;numericValues!AF35&amp;", "&amp;numericValues!AG35</f>
        <v>0, 0, 15, 0, 1, 1, 3, 3, 4, 4, 2, 1, 1, 2, 0, 1, 1, 1, 0, 1, 0, 0, 1, 5, 3, 2, 1, 1, 2, 0, 13, 12, 12</v>
      </c>
    </row>
    <row r="36" spans="1:1" x14ac:dyDescent="0.25">
      <c r="A36" t="str">
        <f>numericValues!A36&amp;", "&amp;numericValues!B36&amp;", "&amp;numericValues!C36&amp;", "&amp;numericValues!D36&amp;", "&amp;numericValues!E36&amp;", "&amp;numericValues!F36&amp;", "&amp;numericValues!G36&amp;", "&amp;numericValues!H36&amp;", "&amp;numericValues!I36&amp;", "&amp;numericValues!J36&amp;", "&amp;numericValues!K36&amp;", "&amp;numericValues!L36&amp;", "&amp;numericValues!M36&amp;", "&amp;numericValues!N36&amp;", "&amp;numericValues!O36&amp;", "&amp;numericValues!P36&amp;", "&amp;numericValues!Q36&amp;", "&amp;numericValues!R36&amp;", "&amp;numericValues!S36&amp;", "&amp;numericValues!T36&amp;", "&amp;numericValues!U36&amp;", "&amp;numericValues!V36&amp;", "&amp;numericValues!W36&amp;", "&amp;numericValues!X36&amp;", "&amp;numericValues!Y36&amp;", "&amp;numericValues!Z36&amp;", "&amp;numericValues!AA36&amp;", "&amp;numericValues!AB36&amp;", "&amp;numericValues!AC36&amp;", "&amp;numericValues!AD36&amp;", "&amp;numericValues!AE36&amp;", "&amp;numericValues!AF36&amp;", "&amp;numericValues!AG36</f>
        <v>0, 0, 16, 0, 0, 1, 3, 2, 4, 4, 0, 1, 1, 1, 0, 1, 0, 1, 1, 1, 0, 0, 1, 5, 4, 3, 1, 1, 5, 4, 12, 12, 12</v>
      </c>
    </row>
    <row r="37" spans="1:1" x14ac:dyDescent="0.25">
      <c r="A37" t="str">
        <f>numericValues!A37&amp;", "&amp;numericValues!B37&amp;", "&amp;numericValues!C37&amp;", "&amp;numericValues!D37&amp;", "&amp;numericValues!E37&amp;", "&amp;numericValues!F37&amp;", "&amp;numericValues!G37&amp;", "&amp;numericValues!H37&amp;", "&amp;numericValues!I37&amp;", "&amp;numericValues!J37&amp;", "&amp;numericValues!K37&amp;", "&amp;numericValues!L37&amp;", "&amp;numericValues!M37&amp;", "&amp;numericValues!N37&amp;", "&amp;numericValues!O37&amp;", "&amp;numericValues!P37&amp;", "&amp;numericValues!Q37&amp;", "&amp;numericValues!R37&amp;", "&amp;numericValues!S37&amp;", "&amp;numericValues!T37&amp;", "&amp;numericValues!U37&amp;", "&amp;numericValues!V37&amp;", "&amp;numericValues!W37&amp;", "&amp;numericValues!X37&amp;", "&amp;numericValues!Y37&amp;", "&amp;numericValues!Z37&amp;", "&amp;numericValues!AA37&amp;", "&amp;numericValues!AB37&amp;", "&amp;numericValues!AC37&amp;", "&amp;numericValues!AD37&amp;", "&amp;numericValues!AE37&amp;", "&amp;numericValues!AF37&amp;", "&amp;numericValues!AG37</f>
        <v>0, 1, 15, 0, 0, 1, 2, 3, 4, 4, 3, 0, 2, 1, 0, 1, 0, 1, 0, 0, 0, 1, 1, 3, 5, 1, 1, 1, 5, 4, 11, 11, 11</v>
      </c>
    </row>
    <row r="38" spans="1:1" x14ac:dyDescent="0.25">
      <c r="A38" t="str">
        <f>numericValues!A38&amp;", "&amp;numericValues!B38&amp;", "&amp;numericValues!C38&amp;", "&amp;numericValues!D38&amp;", "&amp;numericValues!E38&amp;", "&amp;numericValues!F38&amp;", "&amp;numericValues!G38&amp;", "&amp;numericValues!H38&amp;", "&amp;numericValues!I38&amp;", "&amp;numericValues!J38&amp;", "&amp;numericValues!K38&amp;", "&amp;numericValues!L38&amp;", "&amp;numericValues!M38&amp;", "&amp;numericValues!N38&amp;", "&amp;numericValues!O38&amp;", "&amp;numericValues!P38&amp;", "&amp;numericValues!Q38&amp;", "&amp;numericValues!R38&amp;", "&amp;numericValues!S38&amp;", "&amp;numericValues!T38&amp;", "&amp;numericValues!U38&amp;", "&amp;numericValues!V38&amp;", "&amp;numericValues!W38&amp;", "&amp;numericValues!X38&amp;", "&amp;numericValues!Y38&amp;", "&amp;numericValues!Z38&amp;", "&amp;numericValues!AA38&amp;", "&amp;numericValues!AB38&amp;", "&amp;numericValues!AC38&amp;", "&amp;numericValues!AD38&amp;", "&amp;numericValues!AE38&amp;", "&amp;numericValues!AF38&amp;", "&amp;numericValues!AG38</f>
        <v>0, 0, 15, 0, 1, 1, 4, 3, 3, 2, 0, 1, 1, 3, 0, 1, 0, 1, 0, 0, 0, 0, 1, 5, 4, 3, 1, 1, 4, 0, 14, 14, 14</v>
      </c>
    </row>
    <row r="39" spans="1:1" x14ac:dyDescent="0.25">
      <c r="A39" t="str">
        <f>numericValues!A39&amp;", "&amp;numericValues!B39&amp;", "&amp;numericValues!C39&amp;", "&amp;numericValues!D39&amp;", "&amp;numericValues!E39&amp;", "&amp;numericValues!F39&amp;", "&amp;numericValues!G39&amp;", "&amp;numericValues!H39&amp;", "&amp;numericValues!I39&amp;", "&amp;numericValues!J39&amp;", "&amp;numericValues!K39&amp;", "&amp;numericValues!L39&amp;", "&amp;numericValues!M39&amp;", "&amp;numericValues!N39&amp;", "&amp;numericValues!O39&amp;", "&amp;numericValues!P39&amp;", "&amp;numericValues!Q39&amp;", "&amp;numericValues!R39&amp;", "&amp;numericValues!S39&amp;", "&amp;numericValues!T39&amp;", "&amp;numericValues!U39&amp;", "&amp;numericValues!V39&amp;", "&amp;numericValues!W39&amp;", "&amp;numericValues!X39&amp;", "&amp;numericValues!Y39&amp;", "&amp;numericValues!Z39&amp;", "&amp;numericValues!AA39&amp;", "&amp;numericValues!AB39&amp;", "&amp;numericValues!AC39&amp;", "&amp;numericValues!AD39&amp;", "&amp;numericValues!AE39&amp;", "&amp;numericValues!AF39&amp;", "&amp;numericValues!AG39</f>
        <v>0, 0, 16, 1, 0, 0, 4, 4, 4, 3, 1, 1, 2, 3, 0, 1, 0, 1, 0, 0, 0, 0, 0, 2, 4, 3, 1, 1, 5, 4, 13, 13, 13</v>
      </c>
    </row>
    <row r="40" spans="1:1" x14ac:dyDescent="0.25">
      <c r="A40" t="str">
        <f>numericValues!A40&amp;", "&amp;numericValues!B40&amp;", "&amp;numericValues!C40&amp;", "&amp;numericValues!D40&amp;", "&amp;numericValues!E40&amp;", "&amp;numericValues!F40&amp;", "&amp;numericValues!G40&amp;", "&amp;numericValues!H40&amp;", "&amp;numericValues!I40&amp;", "&amp;numericValues!J40&amp;", "&amp;numericValues!K40&amp;", "&amp;numericValues!L40&amp;", "&amp;numericValues!M40&amp;", "&amp;numericValues!N40&amp;", "&amp;numericValues!O40&amp;", "&amp;numericValues!P40&amp;", "&amp;numericValues!Q40&amp;", "&amp;numericValues!R40&amp;", "&amp;numericValues!S40&amp;", "&amp;numericValues!T40&amp;", "&amp;numericValues!U40&amp;", "&amp;numericValues!V40&amp;", "&amp;numericValues!W40&amp;", "&amp;numericValues!X40&amp;", "&amp;numericValues!Y40&amp;", "&amp;numericValues!Z40&amp;", "&amp;numericValues!AA40&amp;", "&amp;numericValues!AB40&amp;", "&amp;numericValues!AC40&amp;", "&amp;numericValues!AD40&amp;", "&amp;numericValues!AE40&amp;", "&amp;numericValues!AF40&amp;", "&amp;numericValues!AG40</f>
        <v>0, 1, 15, 1, 0, 1, 3, 4, 2, 1, 2, 1, 1, 3, 0, 0, 0, 1, 0, 0, 0, 0, 1, 4, 3, 2, 1, 1, 5, 2, 11, 12, 12</v>
      </c>
    </row>
    <row r="41" spans="1:1" x14ac:dyDescent="0.25">
      <c r="A41" t="str">
        <f>numericValues!A41&amp;", "&amp;numericValues!B41&amp;", "&amp;numericValues!C41&amp;", "&amp;numericValues!D41&amp;", "&amp;numericValues!E41&amp;", "&amp;numericValues!F41&amp;", "&amp;numericValues!G41&amp;", "&amp;numericValues!H41&amp;", "&amp;numericValues!I41&amp;", "&amp;numericValues!J41&amp;", "&amp;numericValues!K41&amp;", "&amp;numericValues!L41&amp;", "&amp;numericValues!M41&amp;", "&amp;numericValues!N41&amp;", "&amp;numericValues!O41&amp;", "&amp;numericValues!P41&amp;", "&amp;numericValues!Q41&amp;", "&amp;numericValues!R41&amp;", "&amp;numericValues!S41&amp;", "&amp;numericValues!T41&amp;", "&amp;numericValues!U41&amp;", "&amp;numericValues!V41&amp;", "&amp;numericValues!W41&amp;", "&amp;numericValues!X41&amp;", "&amp;numericValues!Y41&amp;", "&amp;numericValues!Z41&amp;", "&amp;numericValues!AA41&amp;", "&amp;numericValues!AB41&amp;", "&amp;numericValues!AC41&amp;", "&amp;numericValues!AD41&amp;", "&amp;numericValues!AE41&amp;", "&amp;numericValues!AF41&amp;", "&amp;numericValues!AG41</f>
        <v>0, 1, 15, 1, 0, 1, 2, 2, 0, 4, 1, 1, 1, 1, 0, 0, 0, 1, 0, 0, 0, 1, 1, 4, 3, 1, 1, 1, 2, 8, 14, 13, 12</v>
      </c>
    </row>
    <row r="42" spans="1:1" x14ac:dyDescent="0.25">
      <c r="A42" t="str">
        <f>numericValues!A42&amp;", "&amp;numericValues!B42&amp;", "&amp;numericValues!C42&amp;", "&amp;numericValues!D42&amp;", "&amp;numericValues!E42&amp;", "&amp;numericValues!F42&amp;", "&amp;numericValues!G42&amp;", "&amp;numericValues!H42&amp;", "&amp;numericValues!I42&amp;", "&amp;numericValues!J42&amp;", "&amp;numericValues!K42&amp;", "&amp;numericValues!L42&amp;", "&amp;numericValues!M42&amp;", "&amp;numericValues!N42&amp;", "&amp;numericValues!O42&amp;", "&amp;numericValues!P42&amp;", "&amp;numericValues!Q42&amp;", "&amp;numericValues!R42&amp;", "&amp;numericValues!S42&amp;", "&amp;numericValues!T42&amp;", "&amp;numericValues!U42&amp;", "&amp;numericValues!V42&amp;", "&amp;numericValues!W42&amp;", "&amp;numericValues!X42&amp;", "&amp;numericValues!Y42&amp;", "&amp;numericValues!Z42&amp;", "&amp;numericValues!AA42&amp;", "&amp;numericValues!AB42&amp;", "&amp;numericValues!AC42&amp;", "&amp;numericValues!AD42&amp;", "&amp;numericValues!AE42&amp;", "&amp;numericValues!AF42&amp;", "&amp;numericValues!AG42</f>
        <v>0, 1, 16, 0, 1, 1, 2, 2, 4, 4, 0, 1, 2, 2, 0, 1, 0, 1, 0, 1, 0, 0, 0, 3, 3, 3, 1, 2, 3, 16, 11, 11, 10</v>
      </c>
    </row>
    <row r="43" spans="1:1" x14ac:dyDescent="0.25">
      <c r="A43" t="str">
        <f>numericValues!A43&amp;", "&amp;numericValues!B43&amp;", "&amp;numericValues!C43&amp;", "&amp;numericValues!D43&amp;", "&amp;numericValues!E43&amp;", "&amp;numericValues!F43&amp;", "&amp;numericValues!G43&amp;", "&amp;numericValues!H43&amp;", "&amp;numericValues!I43&amp;", "&amp;numericValues!J43&amp;", "&amp;numericValues!K43&amp;", "&amp;numericValues!L43&amp;", "&amp;numericValues!M43&amp;", "&amp;numericValues!N43&amp;", "&amp;numericValues!O43&amp;", "&amp;numericValues!P43&amp;", "&amp;numericValues!Q43&amp;", "&amp;numericValues!R43&amp;", "&amp;numericValues!S43&amp;", "&amp;numericValues!T43&amp;", "&amp;numericValues!U43&amp;", "&amp;numericValues!V43&amp;", "&amp;numericValues!W43&amp;", "&amp;numericValues!X43&amp;", "&amp;numericValues!Y43&amp;", "&amp;numericValues!Z43&amp;", "&amp;numericValues!AA43&amp;", "&amp;numericValues!AB43&amp;", "&amp;numericValues!AC43&amp;", "&amp;numericValues!AD43&amp;", "&amp;numericValues!AE43&amp;", "&amp;numericValues!AF43&amp;", "&amp;numericValues!AG43</f>
        <v>0, 0, 15, 0, 1, 1, 4, 4, 3, 4, 0, 2, 1, 1, 0, 1, 0, 1, 1, 1, 0, 0, 0, 5, 4, 3, 2, 4, 5, 8, 10, 11, 11</v>
      </c>
    </row>
    <row r="44" spans="1:1" x14ac:dyDescent="0.25">
      <c r="A44" t="str">
        <f>numericValues!A44&amp;", "&amp;numericValues!B44&amp;", "&amp;numericValues!C44&amp;", "&amp;numericValues!D44&amp;", "&amp;numericValues!E44&amp;", "&amp;numericValues!F44&amp;", "&amp;numericValues!G44&amp;", "&amp;numericValues!H44&amp;", "&amp;numericValues!I44&amp;", "&amp;numericValues!J44&amp;", "&amp;numericValues!K44&amp;", "&amp;numericValues!L44&amp;", "&amp;numericValues!M44&amp;", "&amp;numericValues!N44&amp;", "&amp;numericValues!O44&amp;", "&amp;numericValues!P44&amp;", "&amp;numericValues!Q44&amp;", "&amp;numericValues!R44&amp;", "&amp;numericValues!S44&amp;", "&amp;numericValues!T44&amp;", "&amp;numericValues!U44&amp;", "&amp;numericValues!V44&amp;", "&amp;numericValues!W44&amp;", "&amp;numericValues!X44&amp;", "&amp;numericValues!Y44&amp;", "&amp;numericValues!Z44&amp;", "&amp;numericValues!AA44&amp;", "&amp;numericValues!AB44&amp;", "&amp;numericValues!AC44&amp;", "&amp;numericValues!AD44&amp;", "&amp;numericValues!AE44&amp;", "&amp;numericValues!AF44&amp;", "&amp;numericValues!AG44</f>
        <v>0, 0, 15, 0, 0, 1, 4, 4, 2, 3, 2, 0, 1, 2, 0, 1, 0, 1, 0, 0, 0, 0, 1, 4, 3, 3, 1, 1, 5, 0, 14, 15, 15</v>
      </c>
    </row>
    <row r="45" spans="1:1" x14ac:dyDescent="0.25">
      <c r="A45" t="str">
        <f>numericValues!A45&amp;", "&amp;numericValues!B45&amp;", "&amp;numericValues!C45&amp;", "&amp;numericValues!D45&amp;", "&amp;numericValues!E45&amp;", "&amp;numericValues!F45&amp;", "&amp;numericValues!G45&amp;", "&amp;numericValues!H45&amp;", "&amp;numericValues!I45&amp;", "&amp;numericValues!J45&amp;", "&amp;numericValues!K45&amp;", "&amp;numericValues!L45&amp;", "&amp;numericValues!M45&amp;", "&amp;numericValues!N45&amp;", "&amp;numericValues!O45&amp;", "&amp;numericValues!P45&amp;", "&amp;numericValues!Q45&amp;", "&amp;numericValues!R45&amp;", "&amp;numericValues!S45&amp;", "&amp;numericValues!T45&amp;", "&amp;numericValues!U45&amp;", "&amp;numericValues!V45&amp;", "&amp;numericValues!W45&amp;", "&amp;numericValues!X45&amp;", "&amp;numericValues!Y45&amp;", "&amp;numericValues!Z45&amp;", "&amp;numericValues!AA45&amp;", "&amp;numericValues!AB45&amp;", "&amp;numericValues!AC45&amp;", "&amp;numericValues!AD45&amp;", "&amp;numericValues!AE45&amp;", "&amp;numericValues!AF45&amp;", "&amp;numericValues!AG45</f>
        <v>0, 0, 15, 0, 0, 1, 2, 2, 2, 2, 2, 0, 1, 1, 0, 0, 0, 1, 1, 0, 0, 0, 1, 5, 4, 1, 1, 1, 1, 0, 9, 10, 10</v>
      </c>
    </row>
    <row r="46" spans="1:1" x14ac:dyDescent="0.25">
      <c r="A46" t="str">
        <f>numericValues!A46&amp;", "&amp;numericValues!B46&amp;", "&amp;numericValues!C46&amp;", "&amp;numericValues!D46&amp;", "&amp;numericValues!E46&amp;", "&amp;numericValues!F46&amp;", "&amp;numericValues!G46&amp;", "&amp;numericValues!H46&amp;", "&amp;numericValues!I46&amp;", "&amp;numericValues!J46&amp;", "&amp;numericValues!K46&amp;", "&amp;numericValues!L46&amp;", "&amp;numericValues!M46&amp;", "&amp;numericValues!N46&amp;", "&amp;numericValues!O46&amp;", "&amp;numericValues!P46&amp;", "&amp;numericValues!Q46&amp;", "&amp;numericValues!R46&amp;", "&amp;numericValues!S46&amp;", "&amp;numericValues!T46&amp;", "&amp;numericValues!U46&amp;", "&amp;numericValues!V46&amp;", "&amp;numericValues!W46&amp;", "&amp;numericValues!X46&amp;", "&amp;numericValues!Y46&amp;", "&amp;numericValues!Z46&amp;", "&amp;numericValues!AA46&amp;", "&amp;numericValues!AB46&amp;", "&amp;numericValues!AC46&amp;", "&amp;numericValues!AD46&amp;", "&amp;numericValues!AE46&amp;", "&amp;numericValues!AF46&amp;", "&amp;numericValues!AG46</f>
        <v>0, 1, 16, 0, 1, 1, 2, 2, 4, 0, 2, 0, 2, 2, 1, 0, 1, 1, 0, 0, 0, 0, 1, 4, 3, 3, 2, 2, 5, 14, 10, 11, 11</v>
      </c>
    </row>
    <row r="47" spans="1:1" x14ac:dyDescent="0.25">
      <c r="A47" t="str">
        <f>numericValues!A47&amp;", "&amp;numericValues!B47&amp;", "&amp;numericValues!C47&amp;", "&amp;numericValues!D47&amp;", "&amp;numericValues!E47&amp;", "&amp;numericValues!F47&amp;", "&amp;numericValues!G47&amp;", "&amp;numericValues!H47&amp;", "&amp;numericValues!I47&amp;", "&amp;numericValues!J47&amp;", "&amp;numericValues!K47&amp;", "&amp;numericValues!L47&amp;", "&amp;numericValues!M47&amp;", "&amp;numericValues!N47&amp;", "&amp;numericValues!O47&amp;", "&amp;numericValues!P47&amp;", "&amp;numericValues!Q47&amp;", "&amp;numericValues!R47&amp;", "&amp;numericValues!S47&amp;", "&amp;numericValues!T47&amp;", "&amp;numericValues!U47&amp;", "&amp;numericValues!V47&amp;", "&amp;numericValues!W47&amp;", "&amp;numericValues!X47&amp;", "&amp;numericValues!Y47&amp;", "&amp;numericValues!Z47&amp;", "&amp;numericValues!AA47&amp;", "&amp;numericValues!AB47&amp;", "&amp;numericValues!AC47&amp;", "&amp;numericValues!AD47&amp;", "&amp;numericValues!AE47&amp;", "&amp;numericValues!AF47&amp;", "&amp;numericValues!AG47</f>
        <v>0, 1, 15, 0, 1, 0, 4, 3, 4, 4, 2, 1, 1, 2, 0, 0, 0, 0, 0, 0, 0, 0, 0, 5, 2, 2, 1, 1, 5, 4, 10, 11, 11</v>
      </c>
    </row>
    <row r="48" spans="1:1" x14ac:dyDescent="0.25">
      <c r="A48" t="str">
        <f>numericValues!A48&amp;", "&amp;numericValues!B48&amp;", "&amp;numericValues!C48&amp;", "&amp;numericValues!D48&amp;", "&amp;numericValues!E48&amp;", "&amp;numericValues!F48&amp;", "&amp;numericValues!G48&amp;", "&amp;numericValues!H48&amp;", "&amp;numericValues!I48&amp;", "&amp;numericValues!J48&amp;", "&amp;numericValues!K48&amp;", "&amp;numericValues!L48&amp;", "&amp;numericValues!M48&amp;", "&amp;numericValues!N48&amp;", "&amp;numericValues!O48&amp;", "&amp;numericValues!P48&amp;", "&amp;numericValues!Q48&amp;", "&amp;numericValues!R48&amp;", "&amp;numericValues!S48&amp;", "&amp;numericValues!T48&amp;", "&amp;numericValues!U48&amp;", "&amp;numericValues!V48&amp;", "&amp;numericValues!W48&amp;", "&amp;numericValues!X48&amp;", "&amp;numericValues!Y48&amp;", "&amp;numericValues!Z48&amp;", "&amp;numericValues!AA48&amp;", "&amp;numericValues!AB48&amp;", "&amp;numericValues!AC48&amp;", "&amp;numericValues!AD48&amp;", "&amp;numericValues!AE48&amp;", "&amp;numericValues!AF48&amp;", "&amp;numericValues!AG48</f>
        <v>0, 1, 16, 0, 1, 0, 3, 3, 4, 2, 0, 1, 1, 2, 0, 1, 0, 1, 1, 0, 0, 0, 1, 2, 3, 5, 1, 4, 3, 6, 13, 12, 13</v>
      </c>
    </row>
    <row r="49" spans="1:1" x14ac:dyDescent="0.25">
      <c r="A49" t="str">
        <f>numericValues!A49&amp;", "&amp;numericValues!B49&amp;", "&amp;numericValues!C49&amp;", "&amp;numericValues!D49&amp;", "&amp;numericValues!E49&amp;", "&amp;numericValues!F49&amp;", "&amp;numericValues!G49&amp;", "&amp;numericValues!H49&amp;", "&amp;numericValues!I49&amp;", "&amp;numericValues!J49&amp;", "&amp;numericValues!K49&amp;", "&amp;numericValues!L49&amp;", "&amp;numericValues!M49&amp;", "&amp;numericValues!N49&amp;", "&amp;numericValues!O49&amp;", "&amp;numericValues!P49&amp;", "&amp;numericValues!Q49&amp;", "&amp;numericValues!R49&amp;", "&amp;numericValues!S49&amp;", "&amp;numericValues!T49&amp;", "&amp;numericValues!U49&amp;", "&amp;numericValues!V49&amp;", "&amp;numericValues!W49&amp;", "&amp;numericValues!X49&amp;", "&amp;numericValues!Y49&amp;", "&amp;numericValues!Z49&amp;", "&amp;numericValues!AA49&amp;", "&amp;numericValues!AB49&amp;", "&amp;numericValues!AC49&amp;", "&amp;numericValues!AD49&amp;", "&amp;numericValues!AE49&amp;", "&amp;numericValues!AF49&amp;", "&amp;numericValues!AG49</f>
        <v>0, 0, 16, 0, 0, 1, 4, 3, 1, 2, 1, 1, 1, 4, 0, 1, 1, 1, 0, 0, 0, 0, 1, 4, 2, 2, 1, 1, 2, 2, 17, 17, 17</v>
      </c>
    </row>
    <row r="50" spans="1:1" x14ac:dyDescent="0.25">
      <c r="A50" t="str">
        <f>numericValues!A50&amp;", "&amp;numericValues!B50&amp;", "&amp;numericValues!C50&amp;", "&amp;numericValues!D50&amp;", "&amp;numericValues!E50&amp;", "&amp;numericValues!F50&amp;", "&amp;numericValues!G50&amp;", "&amp;numericValues!H50&amp;", "&amp;numericValues!I50&amp;", "&amp;numericValues!J50&amp;", "&amp;numericValues!K50&amp;", "&amp;numericValues!L50&amp;", "&amp;numericValues!M50&amp;", "&amp;numericValues!N50&amp;", "&amp;numericValues!O50&amp;", "&amp;numericValues!P50&amp;", "&amp;numericValues!Q50&amp;", "&amp;numericValues!R50&amp;", "&amp;numericValues!S50&amp;", "&amp;numericValues!T50&amp;", "&amp;numericValues!U50&amp;", "&amp;numericValues!V50&amp;", "&amp;numericValues!W50&amp;", "&amp;numericValues!X50&amp;", "&amp;numericValues!Y50&amp;", "&amp;numericValues!Z50&amp;", "&amp;numericValues!AA50&amp;", "&amp;numericValues!AB50&amp;", "&amp;numericValues!AC50&amp;", "&amp;numericValues!AD50&amp;", "&amp;numericValues!AE50&amp;", "&amp;numericValues!AF50&amp;", "&amp;numericValues!AG50</f>
        <v>0, 0, 15, 0, 0, 1, 4, 2, 3, 4, 0, 1, 1, 2, 0, 1, 0, 1, 1, 0, 0, 1, 1, 4, 3, 3, 2, 2, 5, 4, 11, 12, 13</v>
      </c>
    </row>
    <row r="51" spans="1:1" x14ac:dyDescent="0.25">
      <c r="A51" t="str">
        <f>numericValues!A51&amp;", "&amp;numericValues!B51&amp;", "&amp;numericValues!C51&amp;", "&amp;numericValues!D51&amp;", "&amp;numericValues!E51&amp;", "&amp;numericValues!F51&amp;", "&amp;numericValues!G51&amp;", "&amp;numericValues!H51&amp;", "&amp;numericValues!I51&amp;", "&amp;numericValues!J51&amp;", "&amp;numericValues!K51&amp;", "&amp;numericValues!L51&amp;", "&amp;numericValues!M51&amp;", "&amp;numericValues!N51&amp;", "&amp;numericValues!O51&amp;", "&amp;numericValues!P51&amp;", "&amp;numericValues!Q51&amp;", "&amp;numericValues!R51&amp;", "&amp;numericValues!S51&amp;", "&amp;numericValues!T51&amp;", "&amp;numericValues!U51&amp;", "&amp;numericValues!V51&amp;", "&amp;numericValues!W51&amp;", "&amp;numericValues!X51&amp;", "&amp;numericValues!Y51&amp;", "&amp;numericValues!Z51&amp;", "&amp;numericValues!AA51&amp;", "&amp;numericValues!AB51&amp;", "&amp;numericValues!AC51&amp;", "&amp;numericValues!AD51&amp;", "&amp;numericValues!AE51&amp;", "&amp;numericValues!AF51&amp;", "&amp;numericValues!AG51</f>
        <v>0, 1, 15, 0, 0, 1, 4, 4, 2, 3, 3, 0, 1, 2, 0, 0, 0, 1, 0, 1, 0, 0, 1, 4, 4, 4, 1, 1, 3, 2, 13, 12, 12</v>
      </c>
    </row>
    <row r="52" spans="1:1" x14ac:dyDescent="0.25">
      <c r="A52" t="str">
        <f>numericValues!A52&amp;", "&amp;numericValues!B52&amp;", "&amp;numericValues!C52&amp;", "&amp;numericValues!D52&amp;", "&amp;numericValues!E52&amp;", "&amp;numericValues!F52&amp;", "&amp;numericValues!G52&amp;", "&amp;numericValues!H52&amp;", "&amp;numericValues!I52&amp;", "&amp;numericValues!J52&amp;", "&amp;numericValues!K52&amp;", "&amp;numericValues!L52&amp;", "&amp;numericValues!M52&amp;", "&amp;numericValues!N52&amp;", "&amp;numericValues!O52&amp;", "&amp;numericValues!P52&amp;", "&amp;numericValues!Q52&amp;", "&amp;numericValues!R52&amp;", "&amp;numericValues!S52&amp;", "&amp;numericValues!T52&amp;", "&amp;numericValues!U52&amp;", "&amp;numericValues!V52&amp;", "&amp;numericValues!W52&amp;", "&amp;numericValues!X52&amp;", "&amp;numericValues!Y52&amp;", "&amp;numericValues!Z52&amp;", "&amp;numericValues!AA52&amp;", "&amp;numericValues!AB52&amp;", "&amp;numericValues!AC52&amp;", "&amp;numericValues!AD52&amp;", "&amp;numericValues!AE52&amp;", "&amp;numericValues!AF52&amp;", "&amp;numericValues!AG52</f>
        <v>0, 1, 16, 0, 1, 1, 2, 2, 2, 2, 2, 1, 3, 2, 0, 1, 0, 1, 1, 0, 0, 0, 1, 4, 3, 3, 2, 3, 4, 0, 14, 13, 13</v>
      </c>
    </row>
    <row r="53" spans="1:1" x14ac:dyDescent="0.25">
      <c r="A53" t="str">
        <f>numericValues!A53&amp;", "&amp;numericValues!B53&amp;", "&amp;numericValues!C53&amp;", "&amp;numericValues!D53&amp;", "&amp;numericValues!E53&amp;", "&amp;numericValues!F53&amp;", "&amp;numericValues!G53&amp;", "&amp;numericValues!H53&amp;", "&amp;numericValues!I53&amp;", "&amp;numericValues!J53&amp;", "&amp;numericValues!K53&amp;", "&amp;numericValues!L53&amp;", "&amp;numericValues!M53&amp;", "&amp;numericValues!N53&amp;", "&amp;numericValues!O53&amp;", "&amp;numericValues!P53&amp;", "&amp;numericValues!Q53&amp;", "&amp;numericValues!R53&amp;", "&amp;numericValues!S53&amp;", "&amp;numericValues!T53&amp;", "&amp;numericValues!U53&amp;", "&amp;numericValues!V53&amp;", "&amp;numericValues!W53&amp;", "&amp;numericValues!X53&amp;", "&amp;numericValues!Y53&amp;", "&amp;numericValues!Z53&amp;", "&amp;numericValues!AA53&amp;", "&amp;numericValues!AB53&amp;", "&amp;numericValues!AC53&amp;", "&amp;numericValues!AD53&amp;", "&amp;numericValues!AE53&amp;", "&amp;numericValues!AF53&amp;", "&amp;numericValues!AG53</f>
        <v>0, 1, 15, 0, 1, 1, 4, 2, 1, 4, 3, 1, 1, 2, 0, 1, 0, 1, 1, 0, 0, 0, 1, 4, 3, 3, 1, 1, 5, 0, 16, 14, 16</v>
      </c>
    </row>
    <row r="54" spans="1:1" x14ac:dyDescent="0.25">
      <c r="A54" t="str">
        <f>numericValues!A54&amp;", "&amp;numericValues!B54&amp;", "&amp;numericValues!C54&amp;", "&amp;numericValues!D54&amp;", "&amp;numericValues!E54&amp;", "&amp;numericValues!F54&amp;", "&amp;numericValues!G54&amp;", "&amp;numericValues!H54&amp;", "&amp;numericValues!I54&amp;", "&amp;numericValues!J54&amp;", "&amp;numericValues!K54&amp;", "&amp;numericValues!L54&amp;", "&amp;numericValues!M54&amp;", "&amp;numericValues!N54&amp;", "&amp;numericValues!O54&amp;", "&amp;numericValues!P54&amp;", "&amp;numericValues!Q54&amp;", "&amp;numericValues!R54&amp;", "&amp;numericValues!S54&amp;", "&amp;numericValues!T54&amp;", "&amp;numericValues!U54&amp;", "&amp;numericValues!V54&amp;", "&amp;numericValues!W54&amp;", "&amp;numericValues!X54&amp;", "&amp;numericValues!Y54&amp;", "&amp;numericValues!Z54&amp;", "&amp;numericValues!AA54&amp;", "&amp;numericValues!AB54&amp;", "&amp;numericValues!AC54&amp;", "&amp;numericValues!AD54&amp;", "&amp;numericValues!AE54&amp;", "&amp;numericValues!AF54&amp;", "&amp;numericValues!AG54</f>
        <v>0, 0, 15, 0, 1, 0, 4, 2, 1, 1, 3, 0, 2, 1, 0, 1, 1, 1, 1, 0, 0, 1, 1, 5, 5, 5, 3, 4, 5, 4, 10, 9, 9</v>
      </c>
    </row>
    <row r="55" spans="1:1" x14ac:dyDescent="0.25">
      <c r="A55" t="str">
        <f>numericValues!A55&amp;", "&amp;numericValues!B55&amp;", "&amp;numericValues!C55&amp;", "&amp;numericValues!D55&amp;", "&amp;numericValues!E55&amp;", "&amp;numericValues!F55&amp;", "&amp;numericValues!G55&amp;", "&amp;numericValues!H55&amp;", "&amp;numericValues!I55&amp;", "&amp;numericValues!J55&amp;", "&amp;numericValues!K55&amp;", "&amp;numericValues!L55&amp;", "&amp;numericValues!M55&amp;", "&amp;numericValues!N55&amp;", "&amp;numericValues!O55&amp;", "&amp;numericValues!P55&amp;", "&amp;numericValues!Q55&amp;", "&amp;numericValues!R55&amp;", "&amp;numericValues!S55&amp;", "&amp;numericValues!T55&amp;", "&amp;numericValues!U55&amp;", "&amp;numericValues!V55&amp;", "&amp;numericValues!W55&amp;", "&amp;numericValues!X55&amp;", "&amp;numericValues!Y55&amp;", "&amp;numericValues!Z55&amp;", "&amp;numericValues!AA55&amp;", "&amp;numericValues!AB55&amp;", "&amp;numericValues!AC55&amp;", "&amp;numericValues!AD55&amp;", "&amp;numericValues!AE55&amp;", "&amp;numericValues!AF55&amp;", "&amp;numericValues!AG55</f>
        <v>0, 1, 15, 0, 0, 1, 4, 4, 2, 2, 2, 1, 1, 1, 0, 0, 0, 1, 1, 0, 0, 0, 1, 3, 3, 4, 2, 3, 5, 0, 13, 12, 12</v>
      </c>
    </row>
    <row r="56" spans="1:1" x14ac:dyDescent="0.25">
      <c r="A56" t="str">
        <f>numericValues!A56&amp;", "&amp;numericValues!B56&amp;", "&amp;numericValues!C56&amp;", "&amp;numericValues!D56&amp;", "&amp;numericValues!E56&amp;", "&amp;numericValues!F56&amp;", "&amp;numericValues!G56&amp;", "&amp;numericValues!H56&amp;", "&amp;numericValues!I56&amp;", "&amp;numericValues!J56&amp;", "&amp;numericValues!K56&amp;", "&amp;numericValues!L56&amp;", "&amp;numericValues!M56&amp;", "&amp;numericValues!N56&amp;", "&amp;numericValues!O56&amp;", "&amp;numericValues!P56&amp;", "&amp;numericValues!Q56&amp;", "&amp;numericValues!R56&amp;", "&amp;numericValues!S56&amp;", "&amp;numericValues!T56&amp;", "&amp;numericValues!U56&amp;", "&amp;numericValues!V56&amp;", "&amp;numericValues!W56&amp;", "&amp;numericValues!X56&amp;", "&amp;numericValues!Y56&amp;", "&amp;numericValues!Z56&amp;", "&amp;numericValues!AA56&amp;", "&amp;numericValues!AB56&amp;", "&amp;numericValues!AC56&amp;", "&amp;numericValues!AD56&amp;", "&amp;numericValues!AE56&amp;", "&amp;numericValues!AF56&amp;", "&amp;numericValues!AG56</f>
        <v>0, 1, 15, 0, 1, 0, 3, 3, 4, 4, 3, 1, 1, 1, 0, 1, 1, 1, 1, 0, 0, 0, 1, 5, 3, 4, 4, 4, 1, 0, 13, 12, 13</v>
      </c>
    </row>
    <row r="57" spans="1:1" x14ac:dyDescent="0.25">
      <c r="A57" t="str">
        <f>numericValues!A57&amp;", "&amp;numericValues!B57&amp;", "&amp;numericValues!C57&amp;", "&amp;numericValues!D57&amp;", "&amp;numericValues!E57&amp;", "&amp;numericValues!F57&amp;", "&amp;numericValues!G57&amp;", "&amp;numericValues!H57&amp;", "&amp;numericValues!I57&amp;", "&amp;numericValues!J57&amp;", "&amp;numericValues!K57&amp;", "&amp;numericValues!L57&amp;", "&amp;numericValues!M57&amp;", "&amp;numericValues!N57&amp;", "&amp;numericValues!O57&amp;", "&amp;numericValues!P57&amp;", "&amp;numericValues!Q57&amp;", "&amp;numericValues!R57&amp;", "&amp;numericValues!S57&amp;", "&amp;numericValues!T57&amp;", "&amp;numericValues!U57&amp;", "&amp;numericValues!V57&amp;", "&amp;numericValues!W57&amp;", "&amp;numericValues!X57&amp;", "&amp;numericValues!Y57&amp;", "&amp;numericValues!Z57&amp;", "&amp;numericValues!AA57&amp;", "&amp;numericValues!AB57&amp;", "&amp;numericValues!AC57&amp;", "&amp;numericValues!AD57&amp;", "&amp;numericValues!AE57&amp;", "&amp;numericValues!AF57&amp;", "&amp;numericValues!AG57</f>
        <v>0, 1, 16, 0, 0, 0, 2, 1, 4, 4, 3, 1, 1, 2, 0, 1, 1, 1, 0, 0, 0, 0, 0, 5, 3, 4, 1, 1, 2, 2, 12, 13, 12</v>
      </c>
    </row>
    <row r="58" spans="1:1" x14ac:dyDescent="0.25">
      <c r="A58" t="str">
        <f>numericValues!A58&amp;", "&amp;numericValues!B58&amp;", "&amp;numericValues!C58&amp;", "&amp;numericValues!D58&amp;", "&amp;numericValues!E58&amp;", "&amp;numericValues!F58&amp;", "&amp;numericValues!G58&amp;", "&amp;numericValues!H58&amp;", "&amp;numericValues!I58&amp;", "&amp;numericValues!J58&amp;", "&amp;numericValues!K58&amp;", "&amp;numericValues!L58&amp;", "&amp;numericValues!M58&amp;", "&amp;numericValues!N58&amp;", "&amp;numericValues!O58&amp;", "&amp;numericValues!P58&amp;", "&amp;numericValues!Q58&amp;", "&amp;numericValues!R58&amp;", "&amp;numericValues!S58&amp;", "&amp;numericValues!T58&amp;", "&amp;numericValues!U58&amp;", "&amp;numericValues!V58&amp;", "&amp;numericValues!W58&amp;", "&amp;numericValues!X58&amp;", "&amp;numericValues!Y58&amp;", "&amp;numericValues!Z58&amp;", "&amp;numericValues!AA58&amp;", "&amp;numericValues!AB58&amp;", "&amp;numericValues!AC58&amp;", "&amp;numericValues!AD58&amp;", "&amp;numericValues!AE58&amp;", "&amp;numericValues!AF58&amp;", "&amp;numericValues!AG58</f>
        <v>0, 1, 15, 0, 0, 0, 4, 3, 2, 2, 1, 1, 1, 2, 0, 1, 0, 1, 0, 0, 0, 0, 1, 4, 3, 2, 1, 1, 1, 0, 15, 14, 15</v>
      </c>
    </row>
    <row r="59" spans="1:1" x14ac:dyDescent="0.25">
      <c r="A59" t="str">
        <f>numericValues!A59&amp;", "&amp;numericValues!B59&amp;", "&amp;numericValues!C59&amp;", "&amp;numericValues!D59&amp;", "&amp;numericValues!E59&amp;", "&amp;numericValues!F59&amp;", "&amp;numericValues!G59&amp;", "&amp;numericValues!H59&amp;", "&amp;numericValues!I59&amp;", "&amp;numericValues!J59&amp;", "&amp;numericValues!K59&amp;", "&amp;numericValues!L59&amp;", "&amp;numericValues!M59&amp;", "&amp;numericValues!N59&amp;", "&amp;numericValues!O59&amp;", "&amp;numericValues!P59&amp;", "&amp;numericValues!Q59&amp;", "&amp;numericValues!R59&amp;", "&amp;numericValues!S59&amp;", "&amp;numericValues!T59&amp;", "&amp;numericValues!U59&amp;", "&amp;numericValues!V59&amp;", "&amp;numericValues!W59&amp;", "&amp;numericValues!X59&amp;", "&amp;numericValues!Y59&amp;", "&amp;numericValues!Z59&amp;", "&amp;numericValues!AA59&amp;", "&amp;numericValues!AB59&amp;", "&amp;numericValues!AC59&amp;", "&amp;numericValues!AD59&amp;", "&amp;numericValues!AE59&amp;", "&amp;numericValues!AF59&amp;", "&amp;numericValues!AG59</f>
        <v>0, 0, 15, 0, 0, 1, 4, 4, 3, 1, 1, 1, 1, 2, 0, 1, 0, 1, 0, 0, 0, 1, 1, 3, 2, 2, 1, 1, 5, 8, 15, 15, 16</v>
      </c>
    </row>
    <row r="60" spans="1:1" x14ac:dyDescent="0.25">
      <c r="A60" t="str">
        <f>numericValues!A60&amp;", "&amp;numericValues!B60&amp;", "&amp;numericValues!C60&amp;", "&amp;numericValues!D60&amp;", "&amp;numericValues!E60&amp;", "&amp;numericValues!F60&amp;", "&amp;numericValues!G60&amp;", "&amp;numericValues!H60&amp;", "&amp;numericValues!I60&amp;", "&amp;numericValues!J60&amp;", "&amp;numericValues!K60&amp;", "&amp;numericValues!L60&amp;", "&amp;numericValues!M60&amp;", "&amp;numericValues!N60&amp;", "&amp;numericValues!O60&amp;", "&amp;numericValues!P60&amp;", "&amp;numericValues!Q60&amp;", "&amp;numericValues!R60&amp;", "&amp;numericValues!S60&amp;", "&amp;numericValues!T60&amp;", "&amp;numericValues!U60&amp;", "&amp;numericValues!V60&amp;", "&amp;numericValues!W60&amp;", "&amp;numericValues!X60&amp;", "&amp;numericValues!Y60&amp;", "&amp;numericValues!Z60&amp;", "&amp;numericValues!AA60&amp;", "&amp;numericValues!AB60&amp;", "&amp;numericValues!AC60&amp;", "&amp;numericValues!AD60&amp;", "&amp;numericValues!AE60&amp;", "&amp;numericValues!AF60&amp;", "&amp;numericValues!AG60</f>
        <v>0, 0, 15, 0, 1, 1, 1, 2, 4, 0, 0, 0, 1, 2, 0, 0, 0, 1, 0, 0, 0, 0, 1, 4, 3, 2, 1, 1, 5, 0, 14, 13, 14</v>
      </c>
    </row>
    <row r="61" spans="1:1" x14ac:dyDescent="0.25">
      <c r="A61" t="str">
        <f>numericValues!A61&amp;", "&amp;numericValues!B61&amp;", "&amp;numericValues!C61&amp;", "&amp;numericValues!D61&amp;", "&amp;numericValues!E61&amp;", "&amp;numericValues!F61&amp;", "&amp;numericValues!G61&amp;", "&amp;numericValues!H61&amp;", "&amp;numericValues!I61&amp;", "&amp;numericValues!J61&amp;", "&amp;numericValues!K61&amp;", "&amp;numericValues!L61&amp;", "&amp;numericValues!M61&amp;", "&amp;numericValues!N61&amp;", "&amp;numericValues!O61&amp;", "&amp;numericValues!P61&amp;", "&amp;numericValues!Q61&amp;", "&amp;numericValues!R61&amp;", "&amp;numericValues!S61&amp;", "&amp;numericValues!T61&amp;", "&amp;numericValues!U61&amp;", "&amp;numericValues!V61&amp;", "&amp;numericValues!W61&amp;", "&amp;numericValues!X61&amp;", "&amp;numericValues!Y61&amp;", "&amp;numericValues!Z61&amp;", "&amp;numericValues!AA61&amp;", "&amp;numericValues!AB61&amp;", "&amp;numericValues!AC61&amp;", "&amp;numericValues!AD61&amp;", "&amp;numericValues!AE61&amp;", "&amp;numericValues!AF61&amp;", "&amp;numericValues!AG61</f>
        <v>0, 1, 16, 0, 0, 1, 4, 2, 2, 4, 2, 1, 1, 2, 0, 1, 0, 0, 1, 0, 0, 0, 1, 4, 2, 3, 1, 1, 5, 2, 16, 15, 16</v>
      </c>
    </row>
    <row r="62" spans="1:1" x14ac:dyDescent="0.25">
      <c r="A62" t="str">
        <f>numericValues!A62&amp;", "&amp;numericValues!B62&amp;", "&amp;numericValues!C62&amp;", "&amp;numericValues!D62&amp;", "&amp;numericValues!E62&amp;", "&amp;numericValues!F62&amp;", "&amp;numericValues!G62&amp;", "&amp;numericValues!H62&amp;", "&amp;numericValues!I62&amp;", "&amp;numericValues!J62&amp;", "&amp;numericValues!K62&amp;", "&amp;numericValues!L62&amp;", "&amp;numericValues!M62&amp;", "&amp;numericValues!N62&amp;", "&amp;numericValues!O62&amp;", "&amp;numericValues!P62&amp;", "&amp;numericValues!Q62&amp;", "&amp;numericValues!R62&amp;", "&amp;numericValues!S62&amp;", "&amp;numericValues!T62&amp;", "&amp;numericValues!U62&amp;", "&amp;numericValues!V62&amp;", "&amp;numericValues!W62&amp;", "&amp;numericValues!X62&amp;", "&amp;numericValues!Y62&amp;", "&amp;numericValues!Z62&amp;", "&amp;numericValues!AA62&amp;", "&amp;numericValues!AB62&amp;", "&amp;numericValues!AC62&amp;", "&amp;numericValues!AD62&amp;", "&amp;numericValues!AE62&amp;", "&amp;numericValues!AF62&amp;", "&amp;numericValues!AG62</f>
        <v>0, 1, 16, 1, 0, 1, 4, 4, 1, 3, 3, 1, 1, 2, 0, 1, 0, 1, 0, 0, 0, 1, 1, 2, 4, 4, 2, 3, 4, 0, 17, 16, 16</v>
      </c>
    </row>
    <row r="63" spans="1:1" x14ac:dyDescent="0.25">
      <c r="A63" t="str">
        <f>numericValues!A63&amp;", "&amp;numericValues!B63&amp;", "&amp;numericValues!C63&amp;", "&amp;numericValues!D63&amp;", "&amp;numericValues!E63&amp;", "&amp;numericValues!F63&amp;", "&amp;numericValues!G63&amp;", "&amp;numericValues!H63&amp;", "&amp;numericValues!I63&amp;", "&amp;numericValues!J63&amp;", "&amp;numericValues!K63&amp;", "&amp;numericValues!L63&amp;", "&amp;numericValues!M63&amp;", "&amp;numericValues!N63&amp;", "&amp;numericValues!O63&amp;", "&amp;numericValues!P63&amp;", "&amp;numericValues!Q63&amp;", "&amp;numericValues!R63&amp;", "&amp;numericValues!S63&amp;", "&amp;numericValues!T63&amp;", "&amp;numericValues!U63&amp;", "&amp;numericValues!V63&amp;", "&amp;numericValues!W63&amp;", "&amp;numericValues!X63&amp;", "&amp;numericValues!Y63&amp;", "&amp;numericValues!Z63&amp;", "&amp;numericValues!AA63&amp;", "&amp;numericValues!AB63&amp;", "&amp;numericValues!AC63&amp;", "&amp;numericValues!AD63&amp;", "&amp;numericValues!AE63&amp;", "&amp;numericValues!AF63&amp;", "&amp;numericValues!AG63</f>
        <v>0, 1, 16, 0, 0, 1, 1, 1, 2, 2, 2, 0, 4, 1, 0, 0, 0, 1, 0, 1, 0, 0, 0, 5, 5, 5, 5, 5, 5, 0, 10, 10, 16</v>
      </c>
    </row>
    <row r="64" spans="1:1" x14ac:dyDescent="0.25">
      <c r="A64" t="str">
        <f>numericValues!A64&amp;", "&amp;numericValues!B64&amp;", "&amp;numericValues!C64&amp;", "&amp;numericValues!D64&amp;", "&amp;numericValues!E64&amp;", "&amp;numericValues!F64&amp;", "&amp;numericValues!G64&amp;", "&amp;numericValues!H64&amp;", "&amp;numericValues!I64&amp;", "&amp;numericValues!J64&amp;", "&amp;numericValues!K64&amp;", "&amp;numericValues!L64&amp;", "&amp;numericValues!M64&amp;", "&amp;numericValues!N64&amp;", "&amp;numericValues!O64&amp;", "&amp;numericValues!P64&amp;", "&amp;numericValues!Q64&amp;", "&amp;numericValues!R64&amp;", "&amp;numericValues!S64&amp;", "&amp;numericValues!T64&amp;", "&amp;numericValues!U64&amp;", "&amp;numericValues!V64&amp;", "&amp;numericValues!W64&amp;", "&amp;numericValues!X64&amp;", "&amp;numericValues!Y64&amp;", "&amp;numericValues!Z64&amp;", "&amp;numericValues!AA64&amp;", "&amp;numericValues!AB64&amp;", "&amp;numericValues!AC64&amp;", "&amp;numericValues!AD64&amp;", "&amp;numericValues!AE64&amp;", "&amp;numericValues!AF64&amp;", "&amp;numericValues!AG64</f>
        <v>0, 1, 16, 0, 1, 1, 1, 2, 4, 2, 1, 0, 1, 2, 0, 0, 1, 1, 0, 0, 0, 0, 1, 4, 4, 3, 1, 1, 1, 0, 13, 13, 10</v>
      </c>
    </row>
    <row r="65" spans="1:1" x14ac:dyDescent="0.25">
      <c r="A65" t="str">
        <f>numericValues!A65&amp;", "&amp;numericValues!B65&amp;", "&amp;numericValues!C65&amp;", "&amp;numericValues!D65&amp;", "&amp;numericValues!E65&amp;", "&amp;numericValues!F65&amp;", "&amp;numericValues!G65&amp;", "&amp;numericValues!H65&amp;", "&amp;numericValues!I65&amp;", "&amp;numericValues!J65&amp;", "&amp;numericValues!K65&amp;", "&amp;numericValues!L65&amp;", "&amp;numericValues!M65&amp;", "&amp;numericValues!N65&amp;", "&amp;numericValues!O65&amp;", "&amp;numericValues!P65&amp;", "&amp;numericValues!Q65&amp;", "&amp;numericValues!R65&amp;", "&amp;numericValues!S65&amp;", "&amp;numericValues!T65&amp;", "&amp;numericValues!U65&amp;", "&amp;numericValues!V65&amp;", "&amp;numericValues!W65&amp;", "&amp;numericValues!X65&amp;", "&amp;numericValues!Y65&amp;", "&amp;numericValues!Z65&amp;", "&amp;numericValues!AA65&amp;", "&amp;numericValues!AB65&amp;", "&amp;numericValues!AC65&amp;", "&amp;numericValues!AD65&amp;", "&amp;numericValues!AE65&amp;", "&amp;numericValues!AF65&amp;", "&amp;numericValues!AG65</f>
        <v>0, 1, 16, 0, 0, 1, 4, 3, 3, 1, 0, 1, 1, 3, 0, 0, 0, 1, 0, 0, 0, 0, 1, 3, 4, 4, 2, 4, 4, 0, 14, 13, 13</v>
      </c>
    </row>
    <row r="66" spans="1:1" x14ac:dyDescent="0.25">
      <c r="A66" t="str">
        <f>numericValues!A66&amp;", "&amp;numericValues!B66&amp;", "&amp;numericValues!C66&amp;", "&amp;numericValues!D66&amp;", "&amp;numericValues!E66&amp;", "&amp;numericValues!F66&amp;", "&amp;numericValues!G66&amp;", "&amp;numericValues!H66&amp;", "&amp;numericValues!I66&amp;", "&amp;numericValues!J66&amp;", "&amp;numericValues!K66&amp;", "&amp;numericValues!L66&amp;", "&amp;numericValues!M66&amp;", "&amp;numericValues!N66&amp;", "&amp;numericValues!O66&amp;", "&amp;numericValues!P66&amp;", "&amp;numericValues!Q66&amp;", "&amp;numericValues!R66&amp;", "&amp;numericValues!S66&amp;", "&amp;numericValues!T66&amp;", "&amp;numericValues!U66&amp;", "&amp;numericValues!V66&amp;", "&amp;numericValues!W66&amp;", "&amp;numericValues!X66&amp;", "&amp;numericValues!Y66&amp;", "&amp;numericValues!Z66&amp;", "&amp;numericValues!AA66&amp;", "&amp;numericValues!AB66&amp;", "&amp;numericValues!AC66&amp;", "&amp;numericValues!AD66&amp;", "&amp;numericValues!AE66&amp;", "&amp;numericValues!AF66&amp;", "&amp;numericValues!AG66</f>
        <v>0, 1, 15, 0, 1, 1, 4, 3, 2, 2, 1, 0, 1, 2, 0, 0, 1, 1, 0, 0, 0, 0, 0, 4, 4, 4, 2, 4, 2, 0, 13, 12, 12</v>
      </c>
    </row>
    <row r="67" spans="1:1" x14ac:dyDescent="0.25">
      <c r="A67" t="str">
        <f>numericValues!A67&amp;", "&amp;numericValues!B67&amp;", "&amp;numericValues!C67&amp;", "&amp;numericValues!D67&amp;", "&amp;numericValues!E67&amp;", "&amp;numericValues!F67&amp;", "&amp;numericValues!G67&amp;", "&amp;numericValues!H67&amp;", "&amp;numericValues!I67&amp;", "&amp;numericValues!J67&amp;", "&amp;numericValues!K67&amp;", "&amp;numericValues!L67&amp;", "&amp;numericValues!M67&amp;", "&amp;numericValues!N67&amp;", "&amp;numericValues!O67&amp;", "&amp;numericValues!P67&amp;", "&amp;numericValues!Q67&amp;", "&amp;numericValues!R67&amp;", "&amp;numericValues!S67&amp;", "&amp;numericValues!T67&amp;", "&amp;numericValues!U67&amp;", "&amp;numericValues!V67&amp;", "&amp;numericValues!W67&amp;", "&amp;numericValues!X67&amp;", "&amp;numericValues!Y67&amp;", "&amp;numericValues!Z67&amp;", "&amp;numericValues!AA67&amp;", "&amp;numericValues!AB67&amp;", "&amp;numericValues!AC67&amp;", "&amp;numericValues!AD67&amp;", "&amp;numericValues!AE67&amp;", "&amp;numericValues!AF67&amp;", "&amp;numericValues!AG67</f>
        <v>0, 1, 16, 0, 1, 1, 4, 3, 3, 2, 2, 1, 3, 2, 0, 1, 0, 1, 0, 0, 0, 0, 1, 5, 4, 3, 1, 2, 1, 2, 16, 15, 16</v>
      </c>
    </row>
    <row r="68" spans="1:1" x14ac:dyDescent="0.25">
      <c r="A68" t="str">
        <f>numericValues!A68&amp;", "&amp;numericValues!B68&amp;", "&amp;numericValues!C68&amp;", "&amp;numericValues!D68&amp;", "&amp;numericValues!E68&amp;", "&amp;numericValues!F68&amp;", "&amp;numericValues!G68&amp;", "&amp;numericValues!H68&amp;", "&amp;numericValues!I68&amp;", "&amp;numericValues!J68&amp;", "&amp;numericValues!K68&amp;", "&amp;numericValues!L68&amp;", "&amp;numericValues!M68&amp;", "&amp;numericValues!N68&amp;", "&amp;numericValues!O68&amp;", "&amp;numericValues!P68&amp;", "&amp;numericValues!Q68&amp;", "&amp;numericValues!R68&amp;", "&amp;numericValues!S68&amp;", "&amp;numericValues!T68&amp;", "&amp;numericValues!U68&amp;", "&amp;numericValues!V68&amp;", "&amp;numericValues!W68&amp;", "&amp;numericValues!X68&amp;", "&amp;numericValues!Y68&amp;", "&amp;numericValues!Z68&amp;", "&amp;numericValues!AA68&amp;", "&amp;numericValues!AB68&amp;", "&amp;numericValues!AC68&amp;", "&amp;numericValues!AD68&amp;", "&amp;numericValues!AE68&amp;", "&amp;numericValues!AF68&amp;", "&amp;numericValues!AG68</f>
        <v>0, 0, 15, 0, 0, 0, 4, 4, 4, 2, 1, 1, 1, 4, 0, 1, 0, 1, 0, 1, 0, 0, 0, 1, 3, 3, 5, 5, 3, 0, 11, 12, 12</v>
      </c>
    </row>
    <row r="69" spans="1:1" x14ac:dyDescent="0.25">
      <c r="A69" t="str">
        <f>numericValues!A69&amp;", "&amp;numericValues!B69&amp;", "&amp;numericValues!C69&amp;", "&amp;numericValues!D69&amp;", "&amp;numericValues!E69&amp;", "&amp;numericValues!F69&amp;", "&amp;numericValues!G69&amp;", "&amp;numericValues!H69&amp;", "&amp;numericValues!I69&amp;", "&amp;numericValues!J69&amp;", "&amp;numericValues!K69&amp;", "&amp;numericValues!L69&amp;", "&amp;numericValues!M69&amp;", "&amp;numericValues!N69&amp;", "&amp;numericValues!O69&amp;", "&amp;numericValues!P69&amp;", "&amp;numericValues!Q69&amp;", "&amp;numericValues!R69&amp;", "&amp;numericValues!S69&amp;", "&amp;numericValues!T69&amp;", "&amp;numericValues!U69&amp;", "&amp;numericValues!V69&amp;", "&amp;numericValues!W69&amp;", "&amp;numericValues!X69&amp;", "&amp;numericValues!Y69&amp;", "&amp;numericValues!Z69&amp;", "&amp;numericValues!AA69&amp;", "&amp;numericValues!AB69&amp;", "&amp;numericValues!AC69&amp;", "&amp;numericValues!AD69&amp;", "&amp;numericValues!AE69&amp;", "&amp;numericValues!AF69&amp;", "&amp;numericValues!AG69</f>
        <v>0, 1, 16, 0, 0, 1, 3, 1, 2, 4, 2, 1, 1, 4, 0, 0, 0, 1, 1, 0, 0, 0, 1, 4, 3, 3, 1, 2, 5, 0, 10, 9, 10</v>
      </c>
    </row>
    <row r="70" spans="1:1" x14ac:dyDescent="0.25">
      <c r="A70" t="str">
        <f>numericValues!A70&amp;", "&amp;numericValues!B70&amp;", "&amp;numericValues!C70&amp;", "&amp;numericValues!D70&amp;", "&amp;numericValues!E70&amp;", "&amp;numericValues!F70&amp;", "&amp;numericValues!G70&amp;", "&amp;numericValues!H70&amp;", "&amp;numericValues!I70&amp;", "&amp;numericValues!J70&amp;", "&amp;numericValues!K70&amp;", "&amp;numericValues!L70&amp;", "&amp;numericValues!M70&amp;", "&amp;numericValues!N70&amp;", "&amp;numericValues!O70&amp;", "&amp;numericValues!P70&amp;", "&amp;numericValues!Q70&amp;", "&amp;numericValues!R70&amp;", "&amp;numericValues!S70&amp;", "&amp;numericValues!T70&amp;", "&amp;numericValues!U70&amp;", "&amp;numericValues!V70&amp;", "&amp;numericValues!W70&amp;", "&amp;numericValues!X70&amp;", "&amp;numericValues!Y70&amp;", "&amp;numericValues!Z70&amp;", "&amp;numericValues!AA70&amp;", "&amp;numericValues!AB70&amp;", "&amp;numericValues!AC70&amp;", "&amp;numericValues!AD70&amp;", "&amp;numericValues!AE70&amp;", "&amp;numericValues!AF70&amp;", "&amp;numericValues!AG70</f>
        <v>0, 1, 15, 1, 1, 1, 2, 2, 1, 2, 1, 1, 2, 2, 0, 0, 0, 1, 1, 0, 0, 0, 1, 4, 1, 3, 1, 3, 4, 0, 11, 10, 11</v>
      </c>
    </row>
    <row r="71" spans="1:1" x14ac:dyDescent="0.25">
      <c r="A71" t="str">
        <f>numericValues!A71&amp;", "&amp;numericValues!B71&amp;", "&amp;numericValues!C71&amp;", "&amp;numericValues!D71&amp;", "&amp;numericValues!E71&amp;", "&amp;numericValues!F71&amp;", "&amp;numericValues!G71&amp;", "&amp;numericValues!H71&amp;", "&amp;numericValues!I71&amp;", "&amp;numericValues!J71&amp;", "&amp;numericValues!K71&amp;", "&amp;numericValues!L71&amp;", "&amp;numericValues!M71&amp;", "&amp;numericValues!N71&amp;", "&amp;numericValues!O71&amp;", "&amp;numericValues!P71&amp;", "&amp;numericValues!Q71&amp;", "&amp;numericValues!R71&amp;", "&amp;numericValues!S71&amp;", "&amp;numericValues!T71&amp;", "&amp;numericValues!U71&amp;", "&amp;numericValues!V71&amp;", "&amp;numericValues!W71&amp;", "&amp;numericValues!X71&amp;", "&amp;numericValues!Y71&amp;", "&amp;numericValues!Z71&amp;", "&amp;numericValues!AA71&amp;", "&amp;numericValues!AB71&amp;", "&amp;numericValues!AC71&amp;", "&amp;numericValues!AD71&amp;", "&amp;numericValues!AE71&amp;", "&amp;numericValues!AF71&amp;", "&amp;numericValues!AG71</f>
        <v>0, 1, 15, 1, 1, 1, 3, 1, 4, 4, 1, 0, 2, 4, 0, 1, 0, 1, 1, 1, 0, 0, 1, 4, 4, 2, 2, 3, 3, 6, 15, 15, 15</v>
      </c>
    </row>
    <row r="72" spans="1:1" x14ac:dyDescent="0.25">
      <c r="A72" t="str">
        <f>numericValues!A72&amp;", "&amp;numericValues!B72&amp;", "&amp;numericValues!C72&amp;", "&amp;numericValues!D72&amp;", "&amp;numericValues!E72&amp;", "&amp;numericValues!F72&amp;", "&amp;numericValues!G72&amp;", "&amp;numericValues!H72&amp;", "&amp;numericValues!I72&amp;", "&amp;numericValues!J72&amp;", "&amp;numericValues!K72&amp;", "&amp;numericValues!L72&amp;", "&amp;numericValues!M72&amp;", "&amp;numericValues!N72&amp;", "&amp;numericValues!O72&amp;", "&amp;numericValues!P72&amp;", "&amp;numericValues!Q72&amp;", "&amp;numericValues!R72&amp;", "&amp;numericValues!S72&amp;", "&amp;numericValues!T72&amp;", "&amp;numericValues!U72&amp;", "&amp;numericValues!V72&amp;", "&amp;numericValues!W72&amp;", "&amp;numericValues!X72&amp;", "&amp;numericValues!Y72&amp;", "&amp;numericValues!Z72&amp;", "&amp;numericValues!AA72&amp;", "&amp;numericValues!AB72&amp;", "&amp;numericValues!AC72&amp;", "&amp;numericValues!AD72&amp;", "&amp;numericValues!AE72&amp;", "&amp;numericValues!AF72&amp;", "&amp;numericValues!AG72</f>
        <v>0, 0, 16, 0, 0, 1, 3, 1, 4, 4, 1, 0, 2, 4, 0, 1, 0, 1, 1, 0, 0, 0, 1, 4, 3, 2, 1, 1, 5, 2, 13, 11, 11</v>
      </c>
    </row>
    <row r="73" spans="1:1" x14ac:dyDescent="0.25">
      <c r="A73" t="str">
        <f>numericValues!A73&amp;", "&amp;numericValues!B73&amp;", "&amp;numericValues!C73&amp;", "&amp;numericValues!D73&amp;", "&amp;numericValues!E73&amp;", "&amp;numericValues!F73&amp;", "&amp;numericValues!G73&amp;", "&amp;numericValues!H73&amp;", "&amp;numericValues!I73&amp;", "&amp;numericValues!J73&amp;", "&amp;numericValues!K73&amp;", "&amp;numericValues!L73&amp;", "&amp;numericValues!M73&amp;", "&amp;numericValues!N73&amp;", "&amp;numericValues!O73&amp;", "&amp;numericValues!P73&amp;", "&amp;numericValues!Q73&amp;", "&amp;numericValues!R73&amp;", "&amp;numericValues!S73&amp;", "&amp;numericValues!T73&amp;", "&amp;numericValues!U73&amp;", "&amp;numericValues!V73&amp;", "&amp;numericValues!W73&amp;", "&amp;numericValues!X73&amp;", "&amp;numericValues!Y73&amp;", "&amp;numericValues!Z73&amp;", "&amp;numericValues!AA73&amp;", "&amp;numericValues!AB73&amp;", "&amp;numericValues!AC73&amp;", "&amp;numericValues!AD73&amp;", "&amp;numericValues!AE73&amp;", "&amp;numericValues!AF73&amp;", "&amp;numericValues!AG73</f>
        <v>0, 0, 15, 0, 0, 1, 4, 2, 4, 4, 2, 1, 1, 4, 0, 1, 1, 1, 1, 0, 0, 0, 1, 3, 3, 3, 1, 1, 3, 0, 11, 9, 10</v>
      </c>
    </row>
    <row r="74" spans="1:1" x14ac:dyDescent="0.25">
      <c r="A74" t="str">
        <f>numericValues!A74&amp;", "&amp;numericValues!B74&amp;", "&amp;numericValues!C74&amp;", "&amp;numericValues!D74&amp;", "&amp;numericValues!E74&amp;", "&amp;numericValues!F74&amp;", "&amp;numericValues!G74&amp;", "&amp;numericValues!H74&amp;", "&amp;numericValues!I74&amp;", "&amp;numericValues!J74&amp;", "&amp;numericValues!K74&amp;", "&amp;numericValues!L74&amp;", "&amp;numericValues!M74&amp;", "&amp;numericValues!N74&amp;", "&amp;numericValues!O74&amp;", "&amp;numericValues!P74&amp;", "&amp;numericValues!Q74&amp;", "&amp;numericValues!R74&amp;", "&amp;numericValues!S74&amp;", "&amp;numericValues!T74&amp;", "&amp;numericValues!U74&amp;", "&amp;numericValues!V74&amp;", "&amp;numericValues!W74&amp;", "&amp;numericValues!X74&amp;", "&amp;numericValues!Y74&amp;", "&amp;numericValues!Z74&amp;", "&amp;numericValues!AA74&amp;", "&amp;numericValues!AB74&amp;", "&amp;numericValues!AC74&amp;", "&amp;numericValues!AD74&amp;", "&amp;numericValues!AE74&amp;", "&amp;numericValues!AF74&amp;", "&amp;numericValues!AG74</f>
        <v>0, 1, 15, 1, 0, 1, 1, 1, 4, 4, 1, 1, 1, 2, 0, 0, 0, 1, 1, 1, 0, 0, 0, 3, 3, 4, 2, 4, 5, 2, 13, 11, 11</v>
      </c>
    </row>
    <row r="75" spans="1:1" x14ac:dyDescent="0.25">
      <c r="A75" t="str">
        <f>numericValues!A75&amp;", "&amp;numericValues!B75&amp;", "&amp;numericValues!C75&amp;", "&amp;numericValues!D75&amp;", "&amp;numericValues!E75&amp;", "&amp;numericValues!F75&amp;", "&amp;numericValues!G75&amp;", "&amp;numericValues!H75&amp;", "&amp;numericValues!I75&amp;", "&amp;numericValues!J75&amp;", "&amp;numericValues!K75&amp;", "&amp;numericValues!L75&amp;", "&amp;numericValues!M75&amp;", "&amp;numericValues!N75&amp;", "&amp;numericValues!O75&amp;", "&amp;numericValues!P75&amp;", "&amp;numericValues!Q75&amp;", "&amp;numericValues!R75&amp;", "&amp;numericValues!S75&amp;", "&amp;numericValues!T75&amp;", "&amp;numericValues!U75&amp;", "&amp;numericValues!V75&amp;", "&amp;numericValues!W75&amp;", "&amp;numericValues!X75&amp;", "&amp;numericValues!Y75&amp;", "&amp;numericValues!Z75&amp;", "&amp;numericValues!AA75&amp;", "&amp;numericValues!AB75&amp;", "&amp;numericValues!AC75&amp;", "&amp;numericValues!AD75&amp;", "&amp;numericValues!AE75&amp;", "&amp;numericValues!AF75&amp;", "&amp;numericValues!AG75</f>
        <v>0, 0, 16, 0, 0, 1, 3, 1, 4, 4, 1, 1, 1, 1, 0, 1, 1, 1, 0, 0, 0, 1, 1, 5, 3, 2, 2, 2, 5, 0, 13, 13, 14</v>
      </c>
    </row>
    <row r="76" spans="1:1" x14ac:dyDescent="0.25">
      <c r="A76" t="str">
        <f>numericValues!A76&amp;", "&amp;numericValues!B76&amp;", "&amp;numericValues!C76&amp;", "&amp;numericValues!D76&amp;", "&amp;numericValues!E76&amp;", "&amp;numericValues!F76&amp;", "&amp;numericValues!G76&amp;", "&amp;numericValues!H76&amp;", "&amp;numericValues!I76&amp;", "&amp;numericValues!J76&amp;", "&amp;numericValues!K76&amp;", "&amp;numericValues!L76&amp;", "&amp;numericValues!M76&amp;", "&amp;numericValues!N76&amp;", "&amp;numericValues!O76&amp;", "&amp;numericValues!P76&amp;", "&amp;numericValues!Q76&amp;", "&amp;numericValues!R76&amp;", "&amp;numericValues!S76&amp;", "&amp;numericValues!T76&amp;", "&amp;numericValues!U76&amp;", "&amp;numericValues!V76&amp;", "&amp;numericValues!W76&amp;", "&amp;numericValues!X76&amp;", "&amp;numericValues!Y76&amp;", "&amp;numericValues!Z76&amp;", "&amp;numericValues!AA76&amp;", "&amp;numericValues!AB76&amp;", "&amp;numericValues!AC76&amp;", "&amp;numericValues!AD76&amp;", "&amp;numericValues!AE76&amp;", "&amp;numericValues!AF76&amp;", "&amp;numericValues!AG76</f>
        <v>0, 1, 16, 0, 0, 1, 3, 3, 4, 2, 0, 1, 1, 2, 0, 0, 0, 1, 0, 0, 0, 0, 1, 4, 3, 3, 2, 4, 5, 4, 11, 11, 11</v>
      </c>
    </row>
    <row r="77" spans="1:1" x14ac:dyDescent="0.25">
      <c r="A77" t="str">
        <f>numericValues!A77&amp;", "&amp;numericValues!B77&amp;", "&amp;numericValues!C77&amp;", "&amp;numericValues!D77&amp;", "&amp;numericValues!E77&amp;", "&amp;numericValues!F77&amp;", "&amp;numericValues!G77&amp;", "&amp;numericValues!H77&amp;", "&amp;numericValues!I77&amp;", "&amp;numericValues!J77&amp;", "&amp;numericValues!K77&amp;", "&amp;numericValues!L77&amp;", "&amp;numericValues!M77&amp;", "&amp;numericValues!N77&amp;", "&amp;numericValues!O77&amp;", "&amp;numericValues!P77&amp;", "&amp;numericValues!Q77&amp;", "&amp;numericValues!R77&amp;", "&amp;numericValues!S77&amp;", "&amp;numericValues!T77&amp;", "&amp;numericValues!U77&amp;", "&amp;numericValues!V77&amp;", "&amp;numericValues!W77&amp;", "&amp;numericValues!X77&amp;", "&amp;numericValues!Y77&amp;", "&amp;numericValues!Z77&amp;", "&amp;numericValues!AA77&amp;", "&amp;numericValues!AB77&amp;", "&amp;numericValues!AC77&amp;", "&amp;numericValues!AD77&amp;", "&amp;numericValues!AE77&amp;", "&amp;numericValues!AF77&amp;", "&amp;numericValues!AG77</f>
        <v>0, 0, 15, 0, 0, 1, 4, 3, 3, 4, 0, 1, 1, 2, 0, 1, 0, 1, 0, 0, 0, 0, 1, 4, 3, 3, 2, 3, 5, 0, 11, 11, 11</v>
      </c>
    </row>
    <row r="78" spans="1:1" x14ac:dyDescent="0.25">
      <c r="A78" t="str">
        <f>numericValues!A78&amp;", "&amp;numericValues!B78&amp;", "&amp;numericValues!C78&amp;", "&amp;numericValues!D78&amp;", "&amp;numericValues!E78&amp;", "&amp;numericValues!F78&amp;", "&amp;numericValues!G78&amp;", "&amp;numericValues!H78&amp;", "&amp;numericValues!I78&amp;", "&amp;numericValues!J78&amp;", "&amp;numericValues!K78&amp;", "&amp;numericValues!L78&amp;", "&amp;numericValues!M78&amp;", "&amp;numericValues!N78&amp;", "&amp;numericValues!O78&amp;", "&amp;numericValues!P78&amp;", "&amp;numericValues!Q78&amp;", "&amp;numericValues!R78&amp;", "&amp;numericValues!S78&amp;", "&amp;numericValues!T78&amp;", "&amp;numericValues!U78&amp;", "&amp;numericValues!V78&amp;", "&amp;numericValues!W78&amp;", "&amp;numericValues!X78&amp;", "&amp;numericValues!Y78&amp;", "&amp;numericValues!Z78&amp;", "&amp;numericValues!AA78&amp;", "&amp;numericValues!AB78&amp;", "&amp;numericValues!AC78&amp;", "&amp;numericValues!AD78&amp;", "&amp;numericValues!AE78&amp;", "&amp;numericValues!AF78&amp;", "&amp;numericValues!AG78</f>
        <v>0, 0, 15, 0, 0, 1, 4, 0, 3, 4, 2, 1, 2, 4, 0, 1, 1, 1, 0, 0, 0, 0, 1, 3, 4, 3, 1, 1, 1, 0, 12, 11, 11</v>
      </c>
    </row>
    <row r="79" spans="1:1" x14ac:dyDescent="0.25">
      <c r="A79" t="str">
        <f>numericValues!A79&amp;", "&amp;numericValues!B79&amp;", "&amp;numericValues!C79&amp;", "&amp;numericValues!D79&amp;", "&amp;numericValues!E79&amp;", "&amp;numericValues!F79&amp;", "&amp;numericValues!G79&amp;", "&amp;numericValues!H79&amp;", "&amp;numericValues!I79&amp;", "&amp;numericValues!J79&amp;", "&amp;numericValues!K79&amp;", "&amp;numericValues!L79&amp;", "&amp;numericValues!M79&amp;", "&amp;numericValues!N79&amp;", "&amp;numericValues!O79&amp;", "&amp;numericValues!P79&amp;", "&amp;numericValues!Q79&amp;", "&amp;numericValues!R79&amp;", "&amp;numericValues!S79&amp;", "&amp;numericValues!T79&amp;", "&amp;numericValues!U79&amp;", "&amp;numericValues!V79&amp;", "&amp;numericValues!W79&amp;", "&amp;numericValues!X79&amp;", "&amp;numericValues!Y79&amp;", "&amp;numericValues!Z79&amp;", "&amp;numericValues!AA79&amp;", "&amp;numericValues!AB79&amp;", "&amp;numericValues!AC79&amp;", "&amp;numericValues!AD79&amp;", "&amp;numericValues!AE79&amp;", "&amp;numericValues!AF79&amp;", "&amp;numericValues!AG79</f>
        <v>0, 1, 16, 0, 0, 1, 2, 2, 4, 4, 1, 1, 1, 4, 0, 1, 1, 1, 1, 0, 0, 0, 0, 5, 2, 3, 1, 3, 3, 1, 13, 13, 13</v>
      </c>
    </row>
    <row r="80" spans="1:1" x14ac:dyDescent="0.25">
      <c r="A80" t="str">
        <f>numericValues!A80&amp;", "&amp;numericValues!B80&amp;", "&amp;numericValues!C80&amp;", "&amp;numericValues!D80&amp;", "&amp;numericValues!E80&amp;", "&amp;numericValues!F80&amp;", "&amp;numericValues!G80&amp;", "&amp;numericValues!H80&amp;", "&amp;numericValues!I80&amp;", "&amp;numericValues!J80&amp;", "&amp;numericValues!K80&amp;", "&amp;numericValues!L80&amp;", "&amp;numericValues!M80&amp;", "&amp;numericValues!N80&amp;", "&amp;numericValues!O80&amp;", "&amp;numericValues!P80&amp;", "&amp;numericValues!Q80&amp;", "&amp;numericValues!R80&amp;", "&amp;numericValues!S80&amp;", "&amp;numericValues!T80&amp;", "&amp;numericValues!U80&amp;", "&amp;numericValues!V80&amp;", "&amp;numericValues!W80&amp;", "&amp;numericValues!X80&amp;", "&amp;numericValues!Y80&amp;", "&amp;numericValues!Z80&amp;", "&amp;numericValues!AA80&amp;", "&amp;numericValues!AB80&amp;", "&amp;numericValues!AC80&amp;", "&amp;numericValues!AD80&amp;", "&amp;numericValues!AE80&amp;", "&amp;numericValues!AF80&amp;", "&amp;numericValues!AG80</f>
        <v>0, 0, 17, 0, 0, 1, 2, 1, 4, 4, 0, 1, 2, 1, 3, 0, 0, 1, 0, 0, 1, 0, 1, 4, 5, 1, 1, 1, 3, 0, 9, 9, 10</v>
      </c>
    </row>
    <row r="81" spans="1:1" x14ac:dyDescent="0.25">
      <c r="A81" t="str">
        <f>numericValues!A81&amp;", "&amp;numericValues!B81&amp;", "&amp;numericValues!C81&amp;", "&amp;numericValues!D81&amp;", "&amp;numericValues!E81&amp;", "&amp;numericValues!F81&amp;", "&amp;numericValues!G81&amp;", "&amp;numericValues!H81&amp;", "&amp;numericValues!I81&amp;", "&amp;numericValues!J81&amp;", "&amp;numericValues!K81&amp;", "&amp;numericValues!L81&amp;", "&amp;numericValues!M81&amp;", "&amp;numericValues!N81&amp;", "&amp;numericValues!O81&amp;", "&amp;numericValues!P81&amp;", "&amp;numericValues!Q81&amp;", "&amp;numericValues!R81&amp;", "&amp;numericValues!S81&amp;", "&amp;numericValues!T81&amp;", "&amp;numericValues!U81&amp;", "&amp;numericValues!V81&amp;", "&amp;numericValues!W81&amp;", "&amp;numericValues!X81&amp;", "&amp;numericValues!Y81&amp;", "&amp;numericValues!Z81&amp;", "&amp;numericValues!AA81&amp;", "&amp;numericValues!AB81&amp;", "&amp;numericValues!AC81&amp;", "&amp;numericValues!AD81&amp;", "&amp;numericValues!AE81&amp;", "&amp;numericValues!AF81&amp;", "&amp;numericValues!AG81</f>
        <v>0, 1, 16, 0, 0, 1, 3, 4, 0, 4, 2, 1, 1, 2, 0, 1, 0, 1, 1, 0, 0, 0, 1, 2, 4, 3, 1, 2, 3, 14, 12, 11, 11</v>
      </c>
    </row>
    <row r="82" spans="1:1" x14ac:dyDescent="0.25">
      <c r="A82" t="str">
        <f>numericValues!A82&amp;", "&amp;numericValues!B82&amp;", "&amp;numericValues!C82&amp;", "&amp;numericValues!D82&amp;", "&amp;numericValues!E82&amp;", "&amp;numericValues!F82&amp;", "&amp;numericValues!G82&amp;", "&amp;numericValues!H82&amp;", "&amp;numericValues!I82&amp;", "&amp;numericValues!J82&amp;", "&amp;numericValues!K82&amp;", "&amp;numericValues!L82&amp;", "&amp;numericValues!M82&amp;", "&amp;numericValues!N82&amp;", "&amp;numericValues!O82&amp;", "&amp;numericValues!P82&amp;", "&amp;numericValues!Q82&amp;", "&amp;numericValues!R82&amp;", "&amp;numericValues!S82&amp;", "&amp;numericValues!T82&amp;", "&amp;numericValues!U82&amp;", "&amp;numericValues!V82&amp;", "&amp;numericValues!W82&amp;", "&amp;numericValues!X82&amp;", "&amp;numericValues!Y82&amp;", "&amp;numericValues!Z82&amp;", "&amp;numericValues!AA82&amp;", "&amp;numericValues!AB82&amp;", "&amp;numericValues!AC82&amp;", "&amp;numericValues!AD82&amp;", "&amp;numericValues!AE82&amp;", "&amp;numericValues!AF82&amp;", "&amp;numericValues!AG82</f>
        <v>0, 0, 15, 0, 0, 1, 2, 3, 4, 2, 2, 0, 1, 1, 0, 0, 0, 1, 0, 1, 0, 0, 0, 3, 2, 2, 1, 3, 3, 0, 11, 11, 12</v>
      </c>
    </row>
    <row r="83" spans="1:1" x14ac:dyDescent="0.25">
      <c r="A83" t="str">
        <f>numericValues!A83&amp;", "&amp;numericValues!B83&amp;", "&amp;numericValues!C83&amp;", "&amp;numericValues!D83&amp;", "&amp;numericValues!E83&amp;", "&amp;numericValues!F83&amp;", "&amp;numericValues!G83&amp;", "&amp;numericValues!H83&amp;", "&amp;numericValues!I83&amp;", "&amp;numericValues!J83&amp;", "&amp;numericValues!K83&amp;", "&amp;numericValues!L83&amp;", "&amp;numericValues!M83&amp;", "&amp;numericValues!N83&amp;", "&amp;numericValues!O83&amp;", "&amp;numericValues!P83&amp;", "&amp;numericValues!Q83&amp;", "&amp;numericValues!R83&amp;", "&amp;numericValues!S83&amp;", "&amp;numericValues!T83&amp;", "&amp;numericValues!U83&amp;", "&amp;numericValues!V83&amp;", "&amp;numericValues!W83&amp;", "&amp;numericValues!X83&amp;", "&amp;numericValues!Y83&amp;", "&amp;numericValues!Z83&amp;", "&amp;numericValues!AA83&amp;", "&amp;numericValues!AB83&amp;", "&amp;numericValues!AC83&amp;", "&amp;numericValues!AD83&amp;", "&amp;numericValues!AE83&amp;", "&amp;numericValues!AF83&amp;", "&amp;numericValues!AG83</f>
        <v>0, 0, 15, 0, 0, 1, 2, 3, 4, 4, 0, 1, 1, 3, 0, 0, 1, 1, 1, 1, 0, 0, 1, 5, 3, 2, 1, 2, 5, 2, 10, 9, 9</v>
      </c>
    </row>
    <row r="84" spans="1:1" x14ac:dyDescent="0.25">
      <c r="A84" t="str">
        <f>numericValues!A84&amp;", "&amp;numericValues!B84&amp;", "&amp;numericValues!C84&amp;", "&amp;numericValues!D84&amp;", "&amp;numericValues!E84&amp;", "&amp;numericValues!F84&amp;", "&amp;numericValues!G84&amp;", "&amp;numericValues!H84&amp;", "&amp;numericValues!I84&amp;", "&amp;numericValues!J84&amp;", "&amp;numericValues!K84&amp;", "&amp;numericValues!L84&amp;", "&amp;numericValues!M84&amp;", "&amp;numericValues!N84&amp;", "&amp;numericValues!O84&amp;", "&amp;numericValues!P84&amp;", "&amp;numericValues!Q84&amp;", "&amp;numericValues!R84&amp;", "&amp;numericValues!S84&amp;", "&amp;numericValues!T84&amp;", "&amp;numericValues!U84&amp;", "&amp;numericValues!V84&amp;", "&amp;numericValues!W84&amp;", "&amp;numericValues!X84&amp;", "&amp;numericValues!Y84&amp;", "&amp;numericValues!Z84&amp;", "&amp;numericValues!AA84&amp;", "&amp;numericValues!AB84&amp;", "&amp;numericValues!AC84&amp;", "&amp;numericValues!AD84&amp;", "&amp;numericValues!AE84&amp;", "&amp;numericValues!AF84&amp;", "&amp;numericValues!AG84</f>
        <v>0, 1, 15, 0, 1, 1, 3, 2, 2, 4, 1, 1, 1, 2, 0, 1, 0, 1, 1, 0, 0, 0, 1, 4, 4, 4, 1, 1, 5, 4, 12, 11, 11</v>
      </c>
    </row>
    <row r="85" spans="1:1" x14ac:dyDescent="0.25">
      <c r="A85" t="str">
        <f>numericValues!A85&amp;", "&amp;numericValues!B85&amp;", "&amp;numericValues!C85&amp;", "&amp;numericValues!D85&amp;", "&amp;numericValues!E85&amp;", "&amp;numericValues!F85&amp;", "&amp;numericValues!G85&amp;", "&amp;numericValues!H85&amp;", "&amp;numericValues!I85&amp;", "&amp;numericValues!J85&amp;", "&amp;numericValues!K85&amp;", "&amp;numericValues!L85&amp;", "&amp;numericValues!M85&amp;", "&amp;numericValues!N85&amp;", "&amp;numericValues!O85&amp;", "&amp;numericValues!P85&amp;", "&amp;numericValues!Q85&amp;", "&amp;numericValues!R85&amp;", "&amp;numericValues!S85&amp;", "&amp;numericValues!T85&amp;", "&amp;numericValues!U85&amp;", "&amp;numericValues!V85&amp;", "&amp;numericValues!W85&amp;", "&amp;numericValues!X85&amp;", "&amp;numericValues!Y85&amp;", "&amp;numericValues!Z85&amp;", "&amp;numericValues!AA85&amp;", "&amp;numericValues!AB85&amp;", "&amp;numericValues!AC85&amp;", "&amp;numericValues!AD85&amp;", "&amp;numericValues!AE85&amp;", "&amp;numericValues!AF85&amp;", "&amp;numericValues!AG85</f>
        <v>0, 0, 15, 0, 1, 1, 2, 2, 2, 2, 0, 1, 2, 2, 0, 1, 1, 0, 0, 0, 0, 0, 1, 5, 3, 3, 1, 3, 4, 2, 13, 12, 13</v>
      </c>
    </row>
    <row r="86" spans="1:1" x14ac:dyDescent="0.25">
      <c r="A86" t="str">
        <f>numericValues!A86&amp;", "&amp;numericValues!B86&amp;", "&amp;numericValues!C86&amp;", "&amp;numericValues!D86&amp;", "&amp;numericValues!E86&amp;", "&amp;numericValues!F86&amp;", "&amp;numericValues!G86&amp;", "&amp;numericValues!H86&amp;", "&amp;numericValues!I86&amp;", "&amp;numericValues!J86&amp;", "&amp;numericValues!K86&amp;", "&amp;numericValues!L86&amp;", "&amp;numericValues!M86&amp;", "&amp;numericValues!N86&amp;", "&amp;numericValues!O86&amp;", "&amp;numericValues!P86&amp;", "&amp;numericValues!Q86&amp;", "&amp;numericValues!R86&amp;", "&amp;numericValues!S86&amp;", "&amp;numericValues!T86&amp;", "&amp;numericValues!U86&amp;", "&amp;numericValues!V86&amp;", "&amp;numericValues!W86&amp;", "&amp;numericValues!X86&amp;", "&amp;numericValues!Y86&amp;", "&amp;numericValues!Z86&amp;", "&amp;numericValues!AA86&amp;", "&amp;numericValues!AB86&amp;", "&amp;numericValues!AC86&amp;", "&amp;numericValues!AD86&amp;", "&amp;numericValues!AE86&amp;", "&amp;numericValues!AF86&amp;", "&amp;numericValues!AG86</f>
        <v>0, 1, 15, 0, 0, 1, 1, 1, 4, 4, 0, 0, 1, 2, 0, 1, 0, 1, 0, 1, 0, 0, 1, 4, 3, 2, 2, 3, 4, 2, 13, 12, 12</v>
      </c>
    </row>
    <row r="87" spans="1:1" x14ac:dyDescent="0.25">
      <c r="A87" t="str">
        <f>numericValues!A87&amp;", "&amp;numericValues!B87&amp;", "&amp;numericValues!C87&amp;", "&amp;numericValues!D87&amp;", "&amp;numericValues!E87&amp;", "&amp;numericValues!F87&amp;", "&amp;numericValues!G87&amp;", "&amp;numericValues!H87&amp;", "&amp;numericValues!I87&amp;", "&amp;numericValues!J87&amp;", "&amp;numericValues!K87&amp;", "&amp;numericValues!L87&amp;", "&amp;numericValues!M87&amp;", "&amp;numericValues!N87&amp;", "&amp;numericValues!O87&amp;", "&amp;numericValues!P87&amp;", "&amp;numericValues!Q87&amp;", "&amp;numericValues!R87&amp;", "&amp;numericValues!S87&amp;", "&amp;numericValues!T87&amp;", "&amp;numericValues!U87&amp;", "&amp;numericValues!V87&amp;", "&amp;numericValues!W87&amp;", "&amp;numericValues!X87&amp;", "&amp;numericValues!Y87&amp;", "&amp;numericValues!Z87&amp;", "&amp;numericValues!AA87&amp;", "&amp;numericValues!AB87&amp;", "&amp;numericValues!AC87&amp;", "&amp;numericValues!AD87&amp;", "&amp;numericValues!AE87&amp;", "&amp;numericValues!AF87&amp;", "&amp;numericValues!AG87</f>
        <v>0, 1, 15, 0, 0, 1, 4, 4, 2, 2, 1, 0, 2, 2, 0, 1, 1, 1, 1, 0, 0, 0, 0, 4, 4, 4, 2, 3, 5, 4, 12, 11, 12</v>
      </c>
    </row>
    <row r="88" spans="1:1" x14ac:dyDescent="0.25">
      <c r="A88" t="str">
        <f>numericValues!A88&amp;", "&amp;numericValues!B88&amp;", "&amp;numericValues!C88&amp;", "&amp;numericValues!D88&amp;", "&amp;numericValues!E88&amp;", "&amp;numericValues!F88&amp;", "&amp;numericValues!G88&amp;", "&amp;numericValues!H88&amp;", "&amp;numericValues!I88&amp;", "&amp;numericValues!J88&amp;", "&amp;numericValues!K88&amp;", "&amp;numericValues!L88&amp;", "&amp;numericValues!M88&amp;", "&amp;numericValues!N88&amp;", "&amp;numericValues!O88&amp;", "&amp;numericValues!P88&amp;", "&amp;numericValues!Q88&amp;", "&amp;numericValues!R88&amp;", "&amp;numericValues!S88&amp;", "&amp;numericValues!T88&amp;", "&amp;numericValues!U88&amp;", "&amp;numericValues!V88&amp;", "&amp;numericValues!W88&amp;", "&amp;numericValues!X88&amp;", "&amp;numericValues!Y88&amp;", "&amp;numericValues!Z88&amp;", "&amp;numericValues!AA88&amp;", "&amp;numericValues!AB88&amp;", "&amp;numericValues!AC88&amp;", "&amp;numericValues!AD88&amp;", "&amp;numericValues!AE88&amp;", "&amp;numericValues!AF88&amp;", "&amp;numericValues!AG88</f>
        <v>0, 1, 16, 0, 1, 1, 2, 2, 0, 4, 2, 1, 1, 2, 0, 1, 0, 1, 1, 0, 0, 1, 1, 4, 3, 4, 1, 2, 2, 6, 13, 11, 11</v>
      </c>
    </row>
    <row r="89" spans="1:1" x14ac:dyDescent="0.25">
      <c r="A89" t="str">
        <f>numericValues!A89&amp;", "&amp;numericValues!B89&amp;", "&amp;numericValues!C89&amp;", "&amp;numericValues!D89&amp;", "&amp;numericValues!E89&amp;", "&amp;numericValues!F89&amp;", "&amp;numericValues!G89&amp;", "&amp;numericValues!H89&amp;", "&amp;numericValues!I89&amp;", "&amp;numericValues!J89&amp;", "&amp;numericValues!K89&amp;", "&amp;numericValues!L89&amp;", "&amp;numericValues!M89&amp;", "&amp;numericValues!N89&amp;", "&amp;numericValues!O89&amp;", "&amp;numericValues!P89&amp;", "&amp;numericValues!Q89&amp;", "&amp;numericValues!R89&amp;", "&amp;numericValues!S89&amp;", "&amp;numericValues!T89&amp;", "&amp;numericValues!U89&amp;", "&amp;numericValues!V89&amp;", "&amp;numericValues!W89&amp;", "&amp;numericValues!X89&amp;", "&amp;numericValues!Y89&amp;", "&amp;numericValues!Z89&amp;", "&amp;numericValues!AA89&amp;", "&amp;numericValues!AB89&amp;", "&amp;numericValues!AC89&amp;", "&amp;numericValues!AD89&amp;", "&amp;numericValues!AE89&amp;", "&amp;numericValues!AF89&amp;", "&amp;numericValues!AG89</f>
        <v>0, 1, 15, 0, 0, 1, 4, 2, 4, 4, 1, 1, 1, 3, 0, 1, 0, 1, 0, 0, 0, 0, 1, 5, 3, 3, 1, 3, 1, 4, 15, 15, 15</v>
      </c>
    </row>
    <row r="90" spans="1:1" x14ac:dyDescent="0.25">
      <c r="A90" t="str">
        <f>numericValues!A90&amp;", "&amp;numericValues!B90&amp;", "&amp;numericValues!C90&amp;", "&amp;numericValues!D90&amp;", "&amp;numericValues!E90&amp;", "&amp;numericValues!F90&amp;", "&amp;numericValues!G90&amp;", "&amp;numericValues!H90&amp;", "&amp;numericValues!I90&amp;", "&amp;numericValues!J90&amp;", "&amp;numericValues!K90&amp;", "&amp;numericValues!L90&amp;", "&amp;numericValues!M90&amp;", "&amp;numericValues!N90&amp;", "&amp;numericValues!O90&amp;", "&amp;numericValues!P90&amp;", "&amp;numericValues!Q90&amp;", "&amp;numericValues!R90&amp;", "&amp;numericValues!S90&amp;", "&amp;numericValues!T90&amp;", "&amp;numericValues!U90&amp;", "&amp;numericValues!V90&amp;", "&amp;numericValues!W90&amp;", "&amp;numericValues!X90&amp;", "&amp;numericValues!Y90&amp;", "&amp;numericValues!Z90&amp;", "&amp;numericValues!AA90&amp;", "&amp;numericValues!AB90&amp;", "&amp;numericValues!AC90&amp;", "&amp;numericValues!AD90&amp;", "&amp;numericValues!AE90&amp;", "&amp;numericValues!AF90&amp;", "&amp;numericValues!AG90</f>
        <v>0, 0, 16, 0, 0, 1, 2, 2, 2, 4, 1, 0, 2, 2, 0, 1, 1, 1, 0, 1, 0, 0, 1, 4, 4, 2, 1, 1, 3, 6, 12, 10, 11</v>
      </c>
    </row>
    <row r="91" spans="1:1" x14ac:dyDescent="0.25">
      <c r="A91" t="str">
        <f>numericValues!A91&amp;", "&amp;numericValues!B91&amp;", "&amp;numericValues!C91&amp;", "&amp;numericValues!D91&amp;", "&amp;numericValues!E91&amp;", "&amp;numericValues!F91&amp;", "&amp;numericValues!G91&amp;", "&amp;numericValues!H91&amp;", "&amp;numericValues!I91&amp;", "&amp;numericValues!J91&amp;", "&amp;numericValues!K91&amp;", "&amp;numericValues!L91&amp;", "&amp;numericValues!M91&amp;", "&amp;numericValues!N91&amp;", "&amp;numericValues!O91&amp;", "&amp;numericValues!P91&amp;", "&amp;numericValues!Q91&amp;", "&amp;numericValues!R91&amp;", "&amp;numericValues!S91&amp;", "&amp;numericValues!T91&amp;", "&amp;numericValues!U91&amp;", "&amp;numericValues!V91&amp;", "&amp;numericValues!W91&amp;", "&amp;numericValues!X91&amp;", "&amp;numericValues!Y91&amp;", "&amp;numericValues!Z91&amp;", "&amp;numericValues!AA91&amp;", "&amp;numericValues!AB91&amp;", "&amp;numericValues!AC91&amp;", "&amp;numericValues!AD91&amp;", "&amp;numericValues!AE91&amp;", "&amp;numericValues!AF91&amp;", "&amp;numericValues!AG91</f>
        <v>0, 0, 16, 0, 1, 0, 4, 4, 3, 1, 1, 1, 1, 2, 0, 1, 0, 1, 1, 0, 0, 1, 1, 4, 1, 3, 3, 5, 5, 6, 9, 9, 10</v>
      </c>
    </row>
    <row r="92" spans="1:1" x14ac:dyDescent="0.25">
      <c r="A92" t="str">
        <f>numericValues!A92&amp;", "&amp;numericValues!B92&amp;", "&amp;numericValues!C92&amp;", "&amp;numericValues!D92&amp;", "&amp;numericValues!E92&amp;", "&amp;numericValues!F92&amp;", "&amp;numericValues!G92&amp;", "&amp;numericValues!H92&amp;", "&amp;numericValues!I92&amp;", "&amp;numericValues!J92&amp;", "&amp;numericValues!K92&amp;", "&amp;numericValues!L92&amp;", "&amp;numericValues!M92&amp;", "&amp;numericValues!N92&amp;", "&amp;numericValues!O92&amp;", "&amp;numericValues!P92&amp;", "&amp;numericValues!Q92&amp;", "&amp;numericValues!R92&amp;", "&amp;numericValues!S92&amp;", "&amp;numericValues!T92&amp;", "&amp;numericValues!U92&amp;", "&amp;numericValues!V92&amp;", "&amp;numericValues!W92&amp;", "&amp;numericValues!X92&amp;", "&amp;numericValues!Y92&amp;", "&amp;numericValues!Z92&amp;", "&amp;numericValues!AA92&amp;", "&amp;numericValues!AB92&amp;", "&amp;numericValues!AC92&amp;", "&amp;numericValues!AD92&amp;", "&amp;numericValues!AE92&amp;", "&amp;numericValues!AF92&amp;", "&amp;numericValues!AG92</f>
        <v>0, 1, 16, 0, 0, 1, 3, 3, 4, 4, 0, 1, 1, 3, 0, 1, 0, 1, 1, 0, 0, 0, 0, 4, 3, 3, 1, 3, 4, 2, 9, 11, 11</v>
      </c>
    </row>
    <row r="93" spans="1:1" x14ac:dyDescent="0.25">
      <c r="A93" t="str">
        <f>numericValues!A93&amp;", "&amp;numericValues!B93&amp;", "&amp;numericValues!C93&amp;", "&amp;numericValues!D93&amp;", "&amp;numericValues!E93&amp;", "&amp;numericValues!F93&amp;", "&amp;numericValues!G93&amp;", "&amp;numericValues!H93&amp;", "&amp;numericValues!I93&amp;", "&amp;numericValues!J93&amp;", "&amp;numericValues!K93&amp;", "&amp;numericValues!L93&amp;", "&amp;numericValues!M93&amp;", "&amp;numericValues!N93&amp;", "&amp;numericValues!O93&amp;", "&amp;numericValues!P93&amp;", "&amp;numericValues!Q93&amp;", "&amp;numericValues!R93&amp;", "&amp;numericValues!S93&amp;", "&amp;numericValues!T93&amp;", "&amp;numericValues!U93&amp;", "&amp;numericValues!V93&amp;", "&amp;numericValues!W93&amp;", "&amp;numericValues!X93&amp;", "&amp;numericValues!Y93&amp;", "&amp;numericValues!Z93&amp;", "&amp;numericValues!AA93&amp;", "&amp;numericValues!AB93&amp;", "&amp;numericValues!AC93&amp;", "&amp;numericValues!AD93&amp;", "&amp;numericValues!AE93&amp;", "&amp;numericValues!AF93&amp;", "&amp;numericValues!AG93</f>
        <v>0, 1, 15, 0, 0, 1, 4, 3, 2, 4, 1, 1, 1, 1, 0, 1, 1, 1, 0, 0, 0, 0, 1, 4, 5, 5, 1, 3, 1, 6, 14, 13, 13</v>
      </c>
    </row>
    <row r="94" spans="1:1" x14ac:dyDescent="0.25">
      <c r="A94" t="str">
        <f>numericValues!A94&amp;", "&amp;numericValues!B94&amp;", "&amp;numericValues!C94&amp;", "&amp;numericValues!D94&amp;", "&amp;numericValues!E94&amp;", "&amp;numericValues!F94&amp;", "&amp;numericValues!G94&amp;", "&amp;numericValues!H94&amp;", "&amp;numericValues!I94&amp;", "&amp;numericValues!J94&amp;", "&amp;numericValues!K94&amp;", "&amp;numericValues!L94&amp;", "&amp;numericValues!M94&amp;", "&amp;numericValues!N94&amp;", "&amp;numericValues!O94&amp;", "&amp;numericValues!P94&amp;", "&amp;numericValues!Q94&amp;", "&amp;numericValues!R94&amp;", "&amp;numericValues!S94&amp;", "&amp;numericValues!T94&amp;", "&amp;numericValues!U94&amp;", "&amp;numericValues!V94&amp;", "&amp;numericValues!W94&amp;", "&amp;numericValues!X94&amp;", "&amp;numericValues!Y94&amp;", "&amp;numericValues!Z94&amp;", "&amp;numericValues!AA94&amp;", "&amp;numericValues!AB94&amp;", "&amp;numericValues!AC94&amp;", "&amp;numericValues!AD94&amp;", "&amp;numericValues!AE94&amp;", "&amp;numericValues!AF94&amp;", "&amp;numericValues!AG94</f>
        <v>0, 1, 16, 0, 1, 1, 3, 1, 4, 4, 0, 0, 1, 2, 0, 0, 0, 1, 1, 0, 0, 1, 1, 3, 3, 3, 2, 3, 2, 0, 12, 13, 12</v>
      </c>
    </row>
    <row r="95" spans="1:1" x14ac:dyDescent="0.25">
      <c r="A95" t="str">
        <f>numericValues!A95&amp;", "&amp;numericValues!B95&amp;", "&amp;numericValues!C95&amp;", "&amp;numericValues!D95&amp;", "&amp;numericValues!E95&amp;", "&amp;numericValues!F95&amp;", "&amp;numericValues!G95&amp;", "&amp;numericValues!H95&amp;", "&amp;numericValues!I95&amp;", "&amp;numericValues!J95&amp;", "&amp;numericValues!K95&amp;", "&amp;numericValues!L95&amp;", "&amp;numericValues!M95&amp;", "&amp;numericValues!N95&amp;", "&amp;numericValues!O95&amp;", "&amp;numericValues!P95&amp;", "&amp;numericValues!Q95&amp;", "&amp;numericValues!R95&amp;", "&amp;numericValues!S95&amp;", "&amp;numericValues!T95&amp;", "&amp;numericValues!U95&amp;", "&amp;numericValues!V95&amp;", "&amp;numericValues!W95&amp;", "&amp;numericValues!X95&amp;", "&amp;numericValues!Y95&amp;", "&amp;numericValues!Z95&amp;", "&amp;numericValues!AA95&amp;", "&amp;numericValues!AB95&amp;", "&amp;numericValues!AC95&amp;", "&amp;numericValues!AD95&amp;", "&amp;numericValues!AE95&amp;", "&amp;numericValues!AF95&amp;", "&amp;numericValues!AG95</f>
        <v>0, 1, 16, 0, 0, 1, 4, 2, 3, 2, 0, 1, 2, 2, 0, 1, 0, 1, 0, 0, 0, 0, 1, 5, 3, 3, 1, 1, 1, 2, 13, 14, 14</v>
      </c>
    </row>
    <row r="96" spans="1:1" x14ac:dyDescent="0.25">
      <c r="A96" t="str">
        <f>numericValues!A96&amp;", "&amp;numericValues!B96&amp;", "&amp;numericValues!C96&amp;", "&amp;numericValues!D96&amp;", "&amp;numericValues!E96&amp;", "&amp;numericValues!F96&amp;", "&amp;numericValues!G96&amp;", "&amp;numericValues!H96&amp;", "&amp;numericValues!I96&amp;", "&amp;numericValues!J96&amp;", "&amp;numericValues!K96&amp;", "&amp;numericValues!L96&amp;", "&amp;numericValues!M96&amp;", "&amp;numericValues!N96&amp;", "&amp;numericValues!O96&amp;", "&amp;numericValues!P96&amp;", "&amp;numericValues!Q96&amp;", "&amp;numericValues!R96&amp;", "&amp;numericValues!S96&amp;", "&amp;numericValues!T96&amp;", "&amp;numericValues!U96&amp;", "&amp;numericValues!V96&amp;", "&amp;numericValues!W96&amp;", "&amp;numericValues!X96&amp;", "&amp;numericValues!Y96&amp;", "&amp;numericValues!Z96&amp;", "&amp;numericValues!AA96&amp;", "&amp;numericValues!AB96&amp;", "&amp;numericValues!AC96&amp;", "&amp;numericValues!AD96&amp;", "&amp;numericValues!AE96&amp;", "&amp;numericValues!AF96&amp;", "&amp;numericValues!AG96</f>
        <v>0, 0, 15, 0, 1, 1, 2, 2, 2, 1, 1, 1, 1, 4, 0, 1, 0, 1, 0, 0, 0, 0, 1, 4, 3, 4, 1, 1, 4, 2, 11, 12, 12</v>
      </c>
    </row>
    <row r="97" spans="1:1" x14ac:dyDescent="0.25">
      <c r="A97" t="str">
        <f>numericValues!A97&amp;", "&amp;numericValues!B97&amp;", "&amp;numericValues!C97&amp;", "&amp;numericValues!D97&amp;", "&amp;numericValues!E97&amp;", "&amp;numericValues!F97&amp;", "&amp;numericValues!G97&amp;", "&amp;numericValues!H97&amp;", "&amp;numericValues!I97&amp;", "&amp;numericValues!J97&amp;", "&amp;numericValues!K97&amp;", "&amp;numericValues!L97&amp;", "&amp;numericValues!M97&amp;", "&amp;numericValues!N97&amp;", "&amp;numericValues!O97&amp;", "&amp;numericValues!P97&amp;", "&amp;numericValues!Q97&amp;", "&amp;numericValues!R97&amp;", "&amp;numericValues!S97&amp;", "&amp;numericValues!T97&amp;", "&amp;numericValues!U97&amp;", "&amp;numericValues!V97&amp;", "&amp;numericValues!W97&amp;", "&amp;numericValues!X97&amp;", "&amp;numericValues!Y97&amp;", "&amp;numericValues!Z97&amp;", "&amp;numericValues!AA97&amp;", "&amp;numericValues!AB97&amp;", "&amp;numericValues!AC97&amp;", "&amp;numericValues!AD97&amp;", "&amp;numericValues!AE97&amp;", "&amp;numericValues!AF97&amp;", "&amp;numericValues!AG97</f>
        <v>0, 1, 15, 1, 0, 1, 1, 1, 0, 4, 0, 1, 2, 4, 0, 0, 0, 0, 0, 0, 0, 0, 1, 3, 1, 2, 1, 1, 1, 4, 13, 13, 13</v>
      </c>
    </row>
    <row r="98" spans="1:1" x14ac:dyDescent="0.25">
      <c r="A98" t="str">
        <f>numericValues!A98&amp;", "&amp;numericValues!B98&amp;", "&amp;numericValues!C98&amp;", "&amp;numericValues!D98&amp;", "&amp;numericValues!E98&amp;", "&amp;numericValues!F98&amp;", "&amp;numericValues!G98&amp;", "&amp;numericValues!H98&amp;", "&amp;numericValues!I98&amp;", "&amp;numericValues!J98&amp;", "&amp;numericValues!K98&amp;", "&amp;numericValues!L98&amp;", "&amp;numericValues!M98&amp;", "&amp;numericValues!N98&amp;", "&amp;numericValues!O98&amp;", "&amp;numericValues!P98&amp;", "&amp;numericValues!Q98&amp;", "&amp;numericValues!R98&amp;", "&amp;numericValues!S98&amp;", "&amp;numericValues!T98&amp;", "&amp;numericValues!U98&amp;", "&amp;numericValues!V98&amp;", "&amp;numericValues!W98&amp;", "&amp;numericValues!X98&amp;", "&amp;numericValues!Y98&amp;", "&amp;numericValues!Z98&amp;", "&amp;numericValues!AA98&amp;", "&amp;numericValues!AB98&amp;", "&amp;numericValues!AC98&amp;", "&amp;numericValues!AD98&amp;", "&amp;numericValues!AE98&amp;", "&amp;numericValues!AF98&amp;", "&amp;numericValues!AG98</f>
        <v>0, 0, 16, 1, 0, 1, 4, 3, 2, 4, 1, 1, 2, 1, 0, 0, 0, 0, 0, 1, 0, 0, 1, 3, 3, 3, 1, 1, 4, 6, 9, 11, 11</v>
      </c>
    </row>
    <row r="99" spans="1:1" x14ac:dyDescent="0.25">
      <c r="A99" t="str">
        <f>numericValues!A99&amp;", "&amp;numericValues!B99&amp;", "&amp;numericValues!C99&amp;", "&amp;numericValues!D99&amp;", "&amp;numericValues!E99&amp;", "&amp;numericValues!F99&amp;", "&amp;numericValues!G99&amp;", "&amp;numericValues!H99&amp;", "&amp;numericValues!I99&amp;", "&amp;numericValues!J99&amp;", "&amp;numericValues!K99&amp;", "&amp;numericValues!L99&amp;", "&amp;numericValues!M99&amp;", "&amp;numericValues!N99&amp;", "&amp;numericValues!O99&amp;", "&amp;numericValues!P99&amp;", "&amp;numericValues!Q99&amp;", "&amp;numericValues!R99&amp;", "&amp;numericValues!S99&amp;", "&amp;numericValues!T99&amp;", "&amp;numericValues!U99&amp;", "&amp;numericValues!V99&amp;", "&amp;numericValues!W99&amp;", "&amp;numericValues!X99&amp;", "&amp;numericValues!Y99&amp;", "&amp;numericValues!Z99&amp;", "&amp;numericValues!AA99&amp;", "&amp;numericValues!AB99&amp;", "&amp;numericValues!AC99&amp;", "&amp;numericValues!AD99&amp;", "&amp;numericValues!AE99&amp;", "&amp;numericValues!AF99&amp;", "&amp;numericValues!AG99</f>
        <v>0, 1, 16, 0, 0, 1, 2, 1, 4, 4, 2, 1, 1, 2, 0, 1, 0, 1, 1, 0, 0, 1, 0, 4, 3, 5, 1, 1, 5, 0, 13, 12, 12</v>
      </c>
    </row>
    <row r="100" spans="1:1" x14ac:dyDescent="0.25">
      <c r="A100" t="str">
        <f>numericValues!A100&amp;", "&amp;numericValues!B100&amp;", "&amp;numericValues!C100&amp;", "&amp;numericValues!D100&amp;", "&amp;numericValues!E100&amp;", "&amp;numericValues!F100&amp;", "&amp;numericValues!G100&amp;", "&amp;numericValues!H100&amp;", "&amp;numericValues!I100&amp;", "&amp;numericValues!J100&amp;", "&amp;numericValues!K100&amp;", "&amp;numericValues!L100&amp;", "&amp;numericValues!M100&amp;", "&amp;numericValues!N100&amp;", "&amp;numericValues!O100&amp;", "&amp;numericValues!P100&amp;", "&amp;numericValues!Q100&amp;", "&amp;numericValues!R100&amp;", "&amp;numericValues!S100&amp;", "&amp;numericValues!T100&amp;", "&amp;numericValues!U100&amp;", "&amp;numericValues!V100&amp;", "&amp;numericValues!W100&amp;", "&amp;numericValues!X100&amp;", "&amp;numericValues!Y100&amp;", "&amp;numericValues!Z100&amp;", "&amp;numericValues!AA100&amp;", "&amp;numericValues!AB100&amp;", "&amp;numericValues!AC100&amp;", "&amp;numericValues!AD100&amp;", "&amp;numericValues!AE100&amp;", "&amp;numericValues!AF100&amp;", "&amp;numericValues!AG100</f>
        <v>0, 1, 16, 0, 0, 1, 4, 4, 4, 4, 1, 1, 1, 1, 0, 1, 1, 1, 0, 1, 0, 0, 1, 5, 3, 4, 1, 2, 1, 4, 12, 13, 13</v>
      </c>
    </row>
    <row r="101" spans="1:1" x14ac:dyDescent="0.25">
      <c r="A101" t="str">
        <f>numericValues!A101&amp;", "&amp;numericValues!B101&amp;", "&amp;numericValues!C101&amp;", "&amp;numericValues!D101&amp;", "&amp;numericValues!E101&amp;", "&amp;numericValues!F101&amp;", "&amp;numericValues!G101&amp;", "&amp;numericValues!H101&amp;", "&amp;numericValues!I101&amp;", "&amp;numericValues!J101&amp;", "&amp;numericValues!K101&amp;", "&amp;numericValues!L101&amp;", "&amp;numericValues!M101&amp;", "&amp;numericValues!N101&amp;", "&amp;numericValues!O101&amp;", "&amp;numericValues!P101&amp;", "&amp;numericValues!Q101&amp;", "&amp;numericValues!R101&amp;", "&amp;numericValues!S101&amp;", "&amp;numericValues!T101&amp;", "&amp;numericValues!U101&amp;", "&amp;numericValues!V101&amp;", "&amp;numericValues!W101&amp;", "&amp;numericValues!X101&amp;", "&amp;numericValues!Y101&amp;", "&amp;numericValues!Z101&amp;", "&amp;numericValues!AA101&amp;", "&amp;numericValues!AB101&amp;", "&amp;numericValues!AC101&amp;", "&amp;numericValues!AD101&amp;", "&amp;numericValues!AE101&amp;", "&amp;numericValues!AF101&amp;", "&amp;numericValues!AG101</f>
        <v>0, 1, 16, 0, 0, 1, 4, 3, 4, 0, 2, 1, 1, 3, 0, 0, 0, 1, 1, 0, 0, 0, 1, 5, 3, 5, 1, 1, 3, 2, 12, 13, 13</v>
      </c>
    </row>
    <row r="102" spans="1:1" x14ac:dyDescent="0.25">
      <c r="A102" t="str">
        <f>numericValues!A102&amp;", "&amp;numericValues!B102&amp;", "&amp;numericValues!C102&amp;", "&amp;numericValues!D102&amp;", "&amp;numericValues!E102&amp;", "&amp;numericValues!F102&amp;", "&amp;numericValues!G102&amp;", "&amp;numericValues!H102&amp;", "&amp;numericValues!I102&amp;", "&amp;numericValues!J102&amp;", "&amp;numericValues!K102&amp;", "&amp;numericValues!L102&amp;", "&amp;numericValues!M102&amp;", "&amp;numericValues!N102&amp;", "&amp;numericValues!O102&amp;", "&amp;numericValues!P102&amp;", "&amp;numericValues!Q102&amp;", "&amp;numericValues!R102&amp;", "&amp;numericValues!S102&amp;", "&amp;numericValues!T102&amp;", "&amp;numericValues!U102&amp;", "&amp;numericValues!V102&amp;", "&amp;numericValues!W102&amp;", "&amp;numericValues!X102&amp;", "&amp;numericValues!Y102&amp;", "&amp;numericValues!Z102&amp;", "&amp;numericValues!AA102&amp;", "&amp;numericValues!AB102&amp;", "&amp;numericValues!AC102&amp;", "&amp;numericValues!AD102&amp;", "&amp;numericValues!AE102&amp;", "&amp;numericValues!AF102&amp;", "&amp;numericValues!AG102</f>
        <v>0, 0, 16, 0, 0, 1, 4, 4, 2, 2, 3, 1, 1, 1, 0, 0, 0, 1, 0, 0, 0, 0, 1, 4, 5, 5, 5, 5, 4, 12, 9, 9, 8</v>
      </c>
    </row>
    <row r="103" spans="1:1" x14ac:dyDescent="0.25">
      <c r="A103" t="str">
        <f>numericValues!A103&amp;", "&amp;numericValues!B103&amp;", "&amp;numericValues!C103&amp;", "&amp;numericValues!D103&amp;", "&amp;numericValues!E103&amp;", "&amp;numericValues!F103&amp;", "&amp;numericValues!G103&amp;", "&amp;numericValues!H103&amp;", "&amp;numericValues!I103&amp;", "&amp;numericValues!J103&amp;", "&amp;numericValues!K103&amp;", "&amp;numericValues!L103&amp;", "&amp;numericValues!M103&amp;", "&amp;numericValues!N103&amp;", "&amp;numericValues!O103&amp;", "&amp;numericValues!P103&amp;", "&amp;numericValues!Q103&amp;", "&amp;numericValues!R103&amp;", "&amp;numericValues!S103&amp;", "&amp;numericValues!T103&amp;", "&amp;numericValues!U103&amp;", "&amp;numericValues!V103&amp;", "&amp;numericValues!W103&amp;", "&amp;numericValues!X103&amp;", "&amp;numericValues!Y103&amp;", "&amp;numericValues!Z103&amp;", "&amp;numericValues!AA103&amp;", "&amp;numericValues!AB103&amp;", "&amp;numericValues!AC103&amp;", "&amp;numericValues!AD103&amp;", "&amp;numericValues!AE103&amp;", "&amp;numericValues!AF103&amp;", "&amp;numericValues!AG103</f>
        <v>0, 0, 16, 0, 0, 1, 4, 4, 2, 3, 3, 0, 1, 3, 0, 1, 0, 1, 0, 0, 0, 0, 0, 4, 4, 3, 1, 1, 4, 0, 16, 16, 16</v>
      </c>
    </row>
    <row r="104" spans="1:1" x14ac:dyDescent="0.25">
      <c r="A104" t="str">
        <f>numericValues!A104&amp;", "&amp;numericValues!B104&amp;", "&amp;numericValues!C104&amp;", "&amp;numericValues!D104&amp;", "&amp;numericValues!E104&amp;", "&amp;numericValues!F104&amp;", "&amp;numericValues!G104&amp;", "&amp;numericValues!H104&amp;", "&amp;numericValues!I104&amp;", "&amp;numericValues!J104&amp;", "&amp;numericValues!K104&amp;", "&amp;numericValues!L104&amp;", "&amp;numericValues!M104&amp;", "&amp;numericValues!N104&amp;", "&amp;numericValues!O104&amp;", "&amp;numericValues!P104&amp;", "&amp;numericValues!Q104&amp;", "&amp;numericValues!R104&amp;", "&amp;numericValues!S104&amp;", "&amp;numericValues!T104&amp;", "&amp;numericValues!U104&amp;", "&amp;numericValues!V104&amp;", "&amp;numericValues!W104&amp;", "&amp;numericValues!X104&amp;", "&amp;numericValues!Y104&amp;", "&amp;numericValues!Z104&amp;", "&amp;numericValues!AA104&amp;", "&amp;numericValues!AB104&amp;", "&amp;numericValues!AC104&amp;", "&amp;numericValues!AD104&amp;", "&amp;numericValues!AE104&amp;", "&amp;numericValues!AF104&amp;", "&amp;numericValues!AG104</f>
        <v>0, 0, 15, 0, 0, 1, 4, 4, 2, 4, 2, 1, 1, 1, 0, 1, 0, 0, 0, 1, 0, 0, 1, 5, 3, 3, 1, 1, 5, 2, 12, 13, 12</v>
      </c>
    </row>
    <row r="105" spans="1:1" x14ac:dyDescent="0.25">
      <c r="A105" t="str">
        <f>numericValues!A105&amp;", "&amp;numericValues!B105&amp;", "&amp;numericValues!C105&amp;", "&amp;numericValues!D105&amp;", "&amp;numericValues!E105&amp;", "&amp;numericValues!F105&amp;", "&amp;numericValues!G105&amp;", "&amp;numericValues!H105&amp;", "&amp;numericValues!I105&amp;", "&amp;numericValues!J105&amp;", "&amp;numericValues!K105&amp;", "&amp;numericValues!L105&amp;", "&amp;numericValues!M105&amp;", "&amp;numericValues!N105&amp;", "&amp;numericValues!O105&amp;", "&amp;numericValues!P105&amp;", "&amp;numericValues!Q105&amp;", "&amp;numericValues!R105&amp;", "&amp;numericValues!S105&amp;", "&amp;numericValues!T105&amp;", "&amp;numericValues!U105&amp;", "&amp;numericValues!V105&amp;", "&amp;numericValues!W105&amp;", "&amp;numericValues!X105&amp;", "&amp;numericValues!Y105&amp;", "&amp;numericValues!Z105&amp;", "&amp;numericValues!AA105&amp;", "&amp;numericValues!AB105&amp;", "&amp;numericValues!AC105&amp;", "&amp;numericValues!AD105&amp;", "&amp;numericValues!AE105&amp;", "&amp;numericValues!AF105&amp;", "&amp;numericValues!AG105</f>
        <v>0, 1, 15, 0, 0, 1, 3, 2, 2, 4, 0, 1, 2, 2, 0, 0, 0, 1, 1, 0, 0, 0, 1, 4, 3, 5, 1, 1, 2, 16, 11, 10, 10</v>
      </c>
    </row>
    <row r="106" spans="1:1" x14ac:dyDescent="0.25">
      <c r="A106" t="str">
        <f>numericValues!A106&amp;", "&amp;numericValues!B106&amp;", "&amp;numericValues!C106&amp;", "&amp;numericValues!D106&amp;", "&amp;numericValues!E106&amp;", "&amp;numericValues!F106&amp;", "&amp;numericValues!G106&amp;", "&amp;numericValues!H106&amp;", "&amp;numericValues!I106&amp;", "&amp;numericValues!J106&amp;", "&amp;numericValues!K106&amp;", "&amp;numericValues!L106&amp;", "&amp;numericValues!M106&amp;", "&amp;numericValues!N106&amp;", "&amp;numericValues!O106&amp;", "&amp;numericValues!P106&amp;", "&amp;numericValues!Q106&amp;", "&amp;numericValues!R106&amp;", "&amp;numericValues!S106&amp;", "&amp;numericValues!T106&amp;", "&amp;numericValues!U106&amp;", "&amp;numericValues!V106&amp;", "&amp;numericValues!W106&amp;", "&amp;numericValues!X106&amp;", "&amp;numericValues!Y106&amp;", "&amp;numericValues!Z106&amp;", "&amp;numericValues!AA106&amp;", "&amp;numericValues!AB106&amp;", "&amp;numericValues!AC106&amp;", "&amp;numericValues!AD106&amp;", "&amp;numericValues!AE106&amp;", "&amp;numericValues!AF106&amp;", "&amp;numericValues!AG106</f>
        <v>0, 0, 15, 0, 0, 0, 3, 4, 2, 4, 2, 1, 1, 2, 0, 1, 0, 1, 0, 0, 0, 0, 1, 5, 4, 4, 1, 1, 1, 0, 16, 16, 16</v>
      </c>
    </row>
    <row r="107" spans="1:1" x14ac:dyDescent="0.25">
      <c r="A107" t="str">
        <f>numericValues!A107&amp;", "&amp;numericValues!B107&amp;", "&amp;numericValues!C107&amp;", "&amp;numericValues!D107&amp;", "&amp;numericValues!E107&amp;", "&amp;numericValues!F107&amp;", "&amp;numericValues!G107&amp;", "&amp;numericValues!H107&amp;", "&amp;numericValues!I107&amp;", "&amp;numericValues!J107&amp;", "&amp;numericValues!K107&amp;", "&amp;numericValues!L107&amp;", "&amp;numericValues!M107&amp;", "&amp;numericValues!N107&amp;", "&amp;numericValues!O107&amp;", "&amp;numericValues!P107&amp;", "&amp;numericValues!Q107&amp;", "&amp;numericValues!R107&amp;", "&amp;numericValues!S107&amp;", "&amp;numericValues!T107&amp;", "&amp;numericValues!U107&amp;", "&amp;numericValues!V107&amp;", "&amp;numericValues!W107&amp;", "&amp;numericValues!X107&amp;", "&amp;numericValues!Y107&amp;", "&amp;numericValues!Z107&amp;", "&amp;numericValues!AA107&amp;", "&amp;numericValues!AB107&amp;", "&amp;numericValues!AC107&amp;", "&amp;numericValues!AD107&amp;", "&amp;numericValues!AE107&amp;", "&amp;numericValues!AF107&amp;", "&amp;numericValues!AG107</f>
        <v>0, 1, 15, 0, 0, 0, 3, 3, 4, 1, 1, 0, 1, 4, 0, 0, 1, 1, 1, 0, 0, 1, 1, 4, 3, 3, 1, 1, 4, 10, 10, 10, 10</v>
      </c>
    </row>
    <row r="108" spans="1:1" x14ac:dyDescent="0.25">
      <c r="A108" t="str">
        <f>numericValues!A108&amp;", "&amp;numericValues!B108&amp;", "&amp;numericValues!C108&amp;", "&amp;numericValues!D108&amp;", "&amp;numericValues!E108&amp;", "&amp;numericValues!F108&amp;", "&amp;numericValues!G108&amp;", "&amp;numericValues!H108&amp;", "&amp;numericValues!I108&amp;", "&amp;numericValues!J108&amp;", "&amp;numericValues!K108&amp;", "&amp;numericValues!L108&amp;", "&amp;numericValues!M108&amp;", "&amp;numericValues!N108&amp;", "&amp;numericValues!O108&amp;", "&amp;numericValues!P108&amp;", "&amp;numericValues!Q108&amp;", "&amp;numericValues!R108&amp;", "&amp;numericValues!S108&amp;", "&amp;numericValues!T108&amp;", "&amp;numericValues!U108&amp;", "&amp;numericValues!V108&amp;", "&amp;numericValues!W108&amp;", "&amp;numericValues!X108&amp;", "&amp;numericValues!Y108&amp;", "&amp;numericValues!Z108&amp;", "&amp;numericValues!AA108&amp;", "&amp;numericValues!AB108&amp;", "&amp;numericValues!AC108&amp;", "&amp;numericValues!AD108&amp;", "&amp;numericValues!AE108&amp;", "&amp;numericValues!AF108&amp;", "&amp;numericValues!AG108</f>
        <v>0, 1, 15, 0, 0, 1, 2, 2, 4, 4, 2, 1, 1, 4, 0, 0, 0, 1, 1, 0, 0, 0, 1, 5, 1, 2, 1, 1, 3, 4, 10, 10, 10</v>
      </c>
    </row>
    <row r="109" spans="1:1" x14ac:dyDescent="0.25">
      <c r="A109" t="str">
        <f>numericValues!A109&amp;", "&amp;numericValues!B109&amp;", "&amp;numericValues!C109&amp;", "&amp;numericValues!D109&amp;", "&amp;numericValues!E109&amp;", "&amp;numericValues!F109&amp;", "&amp;numericValues!G109&amp;", "&amp;numericValues!H109&amp;", "&amp;numericValues!I109&amp;", "&amp;numericValues!J109&amp;", "&amp;numericValues!K109&amp;", "&amp;numericValues!L109&amp;", "&amp;numericValues!M109&amp;", "&amp;numericValues!N109&amp;", "&amp;numericValues!O109&amp;", "&amp;numericValues!P109&amp;", "&amp;numericValues!Q109&amp;", "&amp;numericValues!R109&amp;", "&amp;numericValues!S109&amp;", "&amp;numericValues!T109&amp;", "&amp;numericValues!U109&amp;", "&amp;numericValues!V109&amp;", "&amp;numericValues!W109&amp;", "&amp;numericValues!X109&amp;", "&amp;numericValues!Y109&amp;", "&amp;numericValues!Z109&amp;", "&amp;numericValues!AA109&amp;", "&amp;numericValues!AB109&amp;", "&amp;numericValues!AC109&amp;", "&amp;numericValues!AD109&amp;", "&amp;numericValues!AE109&amp;", "&amp;numericValues!AF109&amp;", "&amp;numericValues!AG109</f>
        <v>0, 0, 16, 0, 0, 1, 3, 3, 2, 4, 0, 0, 1, 3, 0, 1, 0, 1, 0, 0, 0, 0, 1, 5, 3, 3, 1, 1, 5, 4, 13, 14, 14</v>
      </c>
    </row>
    <row r="110" spans="1:1" x14ac:dyDescent="0.25">
      <c r="A110" t="str">
        <f>numericValues!A110&amp;", "&amp;numericValues!B110&amp;", "&amp;numericValues!C110&amp;", "&amp;numericValues!D110&amp;", "&amp;numericValues!E110&amp;", "&amp;numericValues!F110&amp;", "&amp;numericValues!G110&amp;", "&amp;numericValues!H110&amp;", "&amp;numericValues!I110&amp;", "&amp;numericValues!J110&amp;", "&amp;numericValues!K110&amp;", "&amp;numericValues!L110&amp;", "&amp;numericValues!M110&amp;", "&amp;numericValues!N110&amp;", "&amp;numericValues!O110&amp;", "&amp;numericValues!P110&amp;", "&amp;numericValues!Q110&amp;", "&amp;numericValues!R110&amp;", "&amp;numericValues!S110&amp;", "&amp;numericValues!T110&amp;", "&amp;numericValues!U110&amp;", "&amp;numericValues!V110&amp;", "&amp;numericValues!W110&amp;", "&amp;numericValues!X110&amp;", "&amp;numericValues!Y110&amp;", "&amp;numericValues!Z110&amp;", "&amp;numericValues!AA110&amp;", "&amp;numericValues!AB110&amp;", "&amp;numericValues!AC110&amp;", "&amp;numericValues!AD110&amp;", "&amp;numericValues!AE110&amp;", "&amp;numericValues!AF110&amp;", "&amp;numericValues!AG110</f>
        <v>0, 0, 15, 1, 0, 1, 4, 4, 4, 4, 0, 0, 4, 4, 0, 1, 0, 1, 0, 0, 0, 0, 0, 1, 3, 5, 3, 5, 1, 8, 12, 10, 11</v>
      </c>
    </row>
    <row r="111" spans="1:1" x14ac:dyDescent="0.25">
      <c r="A111" t="str">
        <f>numericValues!A111&amp;", "&amp;numericValues!B111&amp;", "&amp;numericValues!C111&amp;", "&amp;numericValues!D111&amp;", "&amp;numericValues!E111&amp;", "&amp;numericValues!F111&amp;", "&amp;numericValues!G111&amp;", "&amp;numericValues!H111&amp;", "&amp;numericValues!I111&amp;", "&amp;numericValues!J111&amp;", "&amp;numericValues!K111&amp;", "&amp;numericValues!L111&amp;", "&amp;numericValues!M111&amp;", "&amp;numericValues!N111&amp;", "&amp;numericValues!O111&amp;", "&amp;numericValues!P111&amp;", "&amp;numericValues!Q111&amp;", "&amp;numericValues!R111&amp;", "&amp;numericValues!S111&amp;", "&amp;numericValues!T111&amp;", "&amp;numericValues!U111&amp;", "&amp;numericValues!V111&amp;", "&amp;numericValues!W111&amp;", "&amp;numericValues!X111&amp;", "&amp;numericValues!Y111&amp;", "&amp;numericValues!Z111&amp;", "&amp;numericValues!AA111&amp;", "&amp;numericValues!AB111&amp;", "&amp;numericValues!AC111&amp;", "&amp;numericValues!AD111&amp;", "&amp;numericValues!AE111&amp;", "&amp;numericValues!AF111&amp;", "&amp;numericValues!AG111</f>
        <v>0, 1, 16, 0, 1, 1, 4, 4, 1, 1, 3, 1, 1, 3, 0, 1, 0, 1, 0, 0, 0, 0, 0, 5, 4, 5, 1, 1, 4, 2, 15, 15, 14</v>
      </c>
    </row>
    <row r="112" spans="1:1" x14ac:dyDescent="0.25">
      <c r="A112" t="str">
        <f>numericValues!A112&amp;", "&amp;numericValues!B112&amp;", "&amp;numericValues!C112&amp;", "&amp;numericValues!D112&amp;", "&amp;numericValues!E112&amp;", "&amp;numericValues!F112&amp;", "&amp;numericValues!G112&amp;", "&amp;numericValues!H112&amp;", "&amp;numericValues!I112&amp;", "&amp;numericValues!J112&amp;", "&amp;numericValues!K112&amp;", "&amp;numericValues!L112&amp;", "&amp;numericValues!M112&amp;", "&amp;numericValues!N112&amp;", "&amp;numericValues!O112&amp;", "&amp;numericValues!P112&amp;", "&amp;numericValues!Q112&amp;", "&amp;numericValues!R112&amp;", "&amp;numericValues!S112&amp;", "&amp;numericValues!T112&amp;", "&amp;numericValues!U112&amp;", "&amp;numericValues!V112&amp;", "&amp;numericValues!W112&amp;", "&amp;numericValues!X112&amp;", "&amp;numericValues!Y112&amp;", "&amp;numericValues!Z112&amp;", "&amp;numericValues!AA112&amp;", "&amp;numericValues!AB112&amp;", "&amp;numericValues!AC112&amp;", "&amp;numericValues!AD112&amp;", "&amp;numericValues!AE112&amp;", "&amp;numericValues!AF112&amp;", "&amp;numericValues!AG112</f>
        <v>0, 0, 15, 0, 1, 0, 4, 4, 3, 3, 2, 1, 1, 1, 0, 1, 1, 1, 0, 0, 0, 0, 1, 5, 5, 3, 1, 1, 4, 4, 13, 14, 14</v>
      </c>
    </row>
    <row r="113" spans="1:1" x14ac:dyDescent="0.25">
      <c r="A113" t="str">
        <f>numericValues!A113&amp;", "&amp;numericValues!B113&amp;", "&amp;numericValues!C113&amp;", "&amp;numericValues!D113&amp;", "&amp;numericValues!E113&amp;", "&amp;numericValues!F113&amp;", "&amp;numericValues!G113&amp;", "&amp;numericValues!H113&amp;", "&amp;numericValues!I113&amp;", "&amp;numericValues!J113&amp;", "&amp;numericValues!K113&amp;", "&amp;numericValues!L113&amp;", "&amp;numericValues!M113&amp;", "&amp;numericValues!N113&amp;", "&amp;numericValues!O113&amp;", "&amp;numericValues!P113&amp;", "&amp;numericValues!Q113&amp;", "&amp;numericValues!R113&amp;", "&amp;numericValues!S113&amp;", "&amp;numericValues!T113&amp;", "&amp;numericValues!U113&amp;", "&amp;numericValues!V113&amp;", "&amp;numericValues!W113&amp;", "&amp;numericValues!X113&amp;", "&amp;numericValues!Y113&amp;", "&amp;numericValues!Z113&amp;", "&amp;numericValues!AA113&amp;", "&amp;numericValues!AB113&amp;", "&amp;numericValues!AC113&amp;", "&amp;numericValues!AD113&amp;", "&amp;numericValues!AE113&amp;", "&amp;numericValues!AF113&amp;", "&amp;numericValues!AG113</f>
        <v>0, 1, 16, 1, 0, 1, 3, 3, 2, 4, 1, 0, 1, 3, 0, 0, 0, 1, 0, 0, 0, 0, 1, 4, 1, 2, 1, 1, 2, 4, 11, 11, 11</v>
      </c>
    </row>
    <row r="114" spans="1:1" x14ac:dyDescent="0.25">
      <c r="A114" t="str">
        <f>numericValues!A114&amp;", "&amp;numericValues!B114&amp;", "&amp;numericValues!C114&amp;", "&amp;numericValues!D114&amp;", "&amp;numericValues!E114&amp;", "&amp;numericValues!F114&amp;", "&amp;numericValues!G114&amp;", "&amp;numericValues!H114&amp;", "&amp;numericValues!I114&amp;", "&amp;numericValues!J114&amp;", "&amp;numericValues!K114&amp;", "&amp;numericValues!L114&amp;", "&amp;numericValues!M114&amp;", "&amp;numericValues!N114&amp;", "&amp;numericValues!O114&amp;", "&amp;numericValues!P114&amp;", "&amp;numericValues!Q114&amp;", "&amp;numericValues!R114&amp;", "&amp;numericValues!S114&amp;", "&amp;numericValues!T114&amp;", "&amp;numericValues!U114&amp;", "&amp;numericValues!V114&amp;", "&amp;numericValues!W114&amp;", "&amp;numericValues!X114&amp;", "&amp;numericValues!Y114&amp;", "&amp;numericValues!Z114&amp;", "&amp;numericValues!AA114&amp;", "&amp;numericValues!AB114&amp;", "&amp;numericValues!AC114&amp;", "&amp;numericValues!AD114&amp;", "&amp;numericValues!AE114&amp;", "&amp;numericValues!AF114&amp;", "&amp;numericValues!AG114</f>
        <v>0, 1, 16, 0, 0, 1, 2, 2, 0, 4, 0, 1, 1, 2, 1, 0, 1, 1, 0, 0, 0, 0, 1, 3, 1, 2, 1, 1, 5, 12, 8, 10, 10</v>
      </c>
    </row>
    <row r="115" spans="1:1" x14ac:dyDescent="0.25">
      <c r="A115" t="str">
        <f>numericValues!A115&amp;", "&amp;numericValues!B115&amp;", "&amp;numericValues!C115&amp;", "&amp;numericValues!D115&amp;", "&amp;numericValues!E115&amp;", "&amp;numericValues!F115&amp;", "&amp;numericValues!G115&amp;", "&amp;numericValues!H115&amp;", "&amp;numericValues!I115&amp;", "&amp;numericValues!J115&amp;", "&amp;numericValues!K115&amp;", "&amp;numericValues!L115&amp;", "&amp;numericValues!M115&amp;", "&amp;numericValues!N115&amp;", "&amp;numericValues!O115&amp;", "&amp;numericValues!P115&amp;", "&amp;numericValues!Q115&amp;", "&amp;numericValues!R115&amp;", "&amp;numericValues!S115&amp;", "&amp;numericValues!T115&amp;", "&amp;numericValues!U115&amp;", "&amp;numericValues!V115&amp;", "&amp;numericValues!W115&amp;", "&amp;numericValues!X115&amp;", "&amp;numericValues!Y115&amp;", "&amp;numericValues!Z115&amp;", "&amp;numericValues!AA115&amp;", "&amp;numericValues!AB115&amp;", "&amp;numericValues!AC115&amp;", "&amp;numericValues!AD115&amp;", "&amp;numericValues!AE115&amp;", "&amp;numericValues!AF115&amp;", "&amp;numericValues!AG115</f>
        <v>0, 0, 15, 0, 1, 1, 4, 2, 3, 4, 2, 1, 1, 1, 0, 1, 1, 1, 1, 0, 0, 0, 1, 3, 5, 2, 1, 1, 3, 10, 18, 17, 18</v>
      </c>
    </row>
    <row r="116" spans="1:1" x14ac:dyDescent="0.25">
      <c r="A116" t="str">
        <f>numericValues!A116&amp;", "&amp;numericValues!B116&amp;", "&amp;numericValues!C116&amp;", "&amp;numericValues!D116&amp;", "&amp;numericValues!E116&amp;", "&amp;numericValues!F116&amp;", "&amp;numericValues!G116&amp;", "&amp;numericValues!H116&amp;", "&amp;numericValues!I116&amp;", "&amp;numericValues!J116&amp;", "&amp;numericValues!K116&amp;", "&amp;numericValues!L116&amp;", "&amp;numericValues!M116&amp;", "&amp;numericValues!N116&amp;", "&amp;numericValues!O116&amp;", "&amp;numericValues!P116&amp;", "&amp;numericValues!Q116&amp;", "&amp;numericValues!R116&amp;", "&amp;numericValues!S116&amp;", "&amp;numericValues!T116&amp;", "&amp;numericValues!U116&amp;", "&amp;numericValues!V116&amp;", "&amp;numericValues!W116&amp;", "&amp;numericValues!X116&amp;", "&amp;numericValues!Y116&amp;", "&amp;numericValues!Z116&amp;", "&amp;numericValues!AA116&amp;", "&amp;numericValues!AB116&amp;", "&amp;numericValues!AC116&amp;", "&amp;numericValues!AD116&amp;", "&amp;numericValues!AE116&amp;", "&amp;numericValues!AF116&amp;", "&amp;numericValues!AG116</f>
        <v>0, 0, 15, 1, 0, 1, 2, 1, 1, 2, 1, 1, 1, 2, 0, 1, 1, 1, 0, 0, 0, 0, 0, 5, 4, 2, 1, 1, 5, 4, 10, 9, 10</v>
      </c>
    </row>
    <row r="117" spans="1:1" x14ac:dyDescent="0.25">
      <c r="A117" t="str">
        <f>numericValues!A117&amp;", "&amp;numericValues!B117&amp;", "&amp;numericValues!C117&amp;", "&amp;numericValues!D117&amp;", "&amp;numericValues!E117&amp;", "&amp;numericValues!F117&amp;", "&amp;numericValues!G117&amp;", "&amp;numericValues!H117&amp;", "&amp;numericValues!I117&amp;", "&amp;numericValues!J117&amp;", "&amp;numericValues!K117&amp;", "&amp;numericValues!L117&amp;", "&amp;numericValues!M117&amp;", "&amp;numericValues!N117&amp;", "&amp;numericValues!O117&amp;", "&amp;numericValues!P117&amp;", "&amp;numericValues!Q117&amp;", "&amp;numericValues!R117&amp;", "&amp;numericValues!S117&amp;", "&amp;numericValues!T117&amp;", "&amp;numericValues!U117&amp;", "&amp;numericValues!V117&amp;", "&amp;numericValues!W117&amp;", "&amp;numericValues!X117&amp;", "&amp;numericValues!Y117&amp;", "&amp;numericValues!Z117&amp;", "&amp;numericValues!AA117&amp;", "&amp;numericValues!AB117&amp;", "&amp;numericValues!AC117&amp;", "&amp;numericValues!AD117&amp;", "&amp;numericValues!AE117&amp;", "&amp;numericValues!AF117&amp;", "&amp;numericValues!AG117</f>
        <v>0, 0, 16, 0, 0, 1, 4, 4, 3, 3, 2, 0, 1, 2, 0, 1, 0, 1, 0, 0, 0, 0, 1, 5, 4, 4, 1, 2, 5, 6, 16, 14, 14</v>
      </c>
    </row>
    <row r="118" spans="1:1" x14ac:dyDescent="0.25">
      <c r="A118" t="str">
        <f>numericValues!A118&amp;", "&amp;numericValues!B118&amp;", "&amp;numericValues!C118&amp;", "&amp;numericValues!D118&amp;", "&amp;numericValues!E118&amp;", "&amp;numericValues!F118&amp;", "&amp;numericValues!G118&amp;", "&amp;numericValues!H118&amp;", "&amp;numericValues!I118&amp;", "&amp;numericValues!J118&amp;", "&amp;numericValues!K118&amp;", "&amp;numericValues!L118&amp;", "&amp;numericValues!M118&amp;", "&amp;numericValues!N118&amp;", "&amp;numericValues!O118&amp;", "&amp;numericValues!P118&amp;", "&amp;numericValues!Q118&amp;", "&amp;numericValues!R118&amp;", "&amp;numericValues!S118&amp;", "&amp;numericValues!T118&amp;", "&amp;numericValues!U118&amp;", "&amp;numericValues!V118&amp;", "&amp;numericValues!W118&amp;", "&amp;numericValues!X118&amp;", "&amp;numericValues!Y118&amp;", "&amp;numericValues!Z118&amp;", "&amp;numericValues!AA118&amp;", "&amp;numericValues!AB118&amp;", "&amp;numericValues!AC118&amp;", "&amp;numericValues!AD118&amp;", "&amp;numericValues!AE118&amp;", "&amp;numericValues!AF118&amp;", "&amp;numericValues!AG118</f>
        <v>0, 0, 15, 0, 0, 1, 4, 4, 4, 3, 1, 0, 2, 2, 0, 1, 0, 1, 0, 0, 0, 1, 1, 4, 4, 3, 1, 1, 2, 4, 16, 15, 16</v>
      </c>
    </row>
    <row r="119" spans="1:1" x14ac:dyDescent="0.25">
      <c r="A119" t="str">
        <f>numericValues!A119&amp;", "&amp;numericValues!B119&amp;", "&amp;numericValues!C119&amp;", "&amp;numericValues!D119&amp;", "&amp;numericValues!E119&amp;", "&amp;numericValues!F119&amp;", "&amp;numericValues!G119&amp;", "&amp;numericValues!H119&amp;", "&amp;numericValues!I119&amp;", "&amp;numericValues!J119&amp;", "&amp;numericValues!K119&amp;", "&amp;numericValues!L119&amp;", "&amp;numericValues!M119&amp;", "&amp;numericValues!N119&amp;", "&amp;numericValues!O119&amp;", "&amp;numericValues!P119&amp;", "&amp;numericValues!Q119&amp;", "&amp;numericValues!R119&amp;", "&amp;numericValues!S119&amp;", "&amp;numericValues!T119&amp;", "&amp;numericValues!U119&amp;", "&amp;numericValues!V119&amp;", "&amp;numericValues!W119&amp;", "&amp;numericValues!X119&amp;", "&amp;numericValues!Y119&amp;", "&amp;numericValues!Z119&amp;", "&amp;numericValues!AA119&amp;", "&amp;numericValues!AB119&amp;", "&amp;numericValues!AC119&amp;", "&amp;numericValues!AD119&amp;", "&amp;numericValues!AE119&amp;", "&amp;numericValues!AF119&amp;", "&amp;numericValues!AG119</f>
        <v>0, 0, 16, 0, 0, 1, 3, 3, 4, 2, 0, 0, 2, 1, 0, 1, 1, 1, 0, 0, 0, 0, 1, 5, 4, 2, 1, 1, 5, 6, 14, 14, 15</v>
      </c>
    </row>
    <row r="120" spans="1:1" x14ac:dyDescent="0.25">
      <c r="A120" t="str">
        <f>numericValues!A120&amp;", "&amp;numericValues!B120&amp;", "&amp;numericValues!C120&amp;", "&amp;numericValues!D120&amp;", "&amp;numericValues!E120&amp;", "&amp;numericValues!F120&amp;", "&amp;numericValues!G120&amp;", "&amp;numericValues!H120&amp;", "&amp;numericValues!I120&amp;", "&amp;numericValues!J120&amp;", "&amp;numericValues!K120&amp;", "&amp;numericValues!L120&amp;", "&amp;numericValues!M120&amp;", "&amp;numericValues!N120&amp;", "&amp;numericValues!O120&amp;", "&amp;numericValues!P120&amp;", "&amp;numericValues!Q120&amp;", "&amp;numericValues!R120&amp;", "&amp;numericValues!S120&amp;", "&amp;numericValues!T120&amp;", "&amp;numericValues!U120&amp;", "&amp;numericValues!V120&amp;", "&amp;numericValues!W120&amp;", "&amp;numericValues!X120&amp;", "&amp;numericValues!Y120&amp;", "&amp;numericValues!Z120&amp;", "&amp;numericValues!AA120&amp;", "&amp;numericValues!AB120&amp;", "&amp;numericValues!AC120&amp;", "&amp;numericValues!AD120&amp;", "&amp;numericValues!AE120&amp;", "&amp;numericValues!AF120&amp;", "&amp;numericValues!AG120</f>
        <v>0, 0, 17, 1, 0, 1, 1, 3, 4, 4, 2, 0, 3, 2, 1, 1, 0, 1, 0, 0, 0, 0, 1, 5, 2, 4, 1, 4, 5, 14, 12, 11, 11</v>
      </c>
    </row>
    <row r="121" spans="1:1" x14ac:dyDescent="0.25">
      <c r="A121" t="str">
        <f>numericValues!A121&amp;", "&amp;numericValues!B121&amp;", "&amp;numericValues!C121&amp;", "&amp;numericValues!D121&amp;", "&amp;numericValues!E121&amp;", "&amp;numericValues!F121&amp;", "&amp;numericValues!G121&amp;", "&amp;numericValues!H121&amp;", "&amp;numericValues!I121&amp;", "&amp;numericValues!J121&amp;", "&amp;numericValues!K121&amp;", "&amp;numericValues!L121&amp;", "&amp;numericValues!M121&amp;", "&amp;numericValues!N121&amp;", "&amp;numericValues!O121&amp;", "&amp;numericValues!P121&amp;", "&amp;numericValues!Q121&amp;", "&amp;numericValues!R121&amp;", "&amp;numericValues!S121&amp;", "&amp;numericValues!T121&amp;", "&amp;numericValues!U121&amp;", "&amp;numericValues!V121&amp;", "&amp;numericValues!W121&amp;", "&amp;numericValues!X121&amp;", "&amp;numericValues!Y121&amp;", "&amp;numericValues!Z121&amp;", "&amp;numericValues!AA121&amp;", "&amp;numericValues!AB121&amp;", "&amp;numericValues!AC121&amp;", "&amp;numericValues!AD121&amp;", "&amp;numericValues!AE121&amp;", "&amp;numericValues!AF121&amp;", "&amp;numericValues!AG121</f>
        <v>0, 0, 15, 0, 0, 1, 3, 4, 4, 4, 1, 0, 1, 1, 0, 1, 1, 1, 1, 0, 0, 0, 1, 3, 4, 3, 1, 2, 4, 2, 14, 13, 14</v>
      </c>
    </row>
    <row r="122" spans="1:1" x14ac:dyDescent="0.25">
      <c r="A122" t="str">
        <f>numericValues!A122&amp;", "&amp;numericValues!B122&amp;", "&amp;numericValues!C122&amp;", "&amp;numericValues!D122&amp;", "&amp;numericValues!E122&amp;", "&amp;numericValues!F122&amp;", "&amp;numericValues!G122&amp;", "&amp;numericValues!H122&amp;", "&amp;numericValues!I122&amp;", "&amp;numericValues!J122&amp;", "&amp;numericValues!K122&amp;", "&amp;numericValues!L122&amp;", "&amp;numericValues!M122&amp;", "&amp;numericValues!N122&amp;", "&amp;numericValues!O122&amp;", "&amp;numericValues!P122&amp;", "&amp;numericValues!Q122&amp;", "&amp;numericValues!R122&amp;", "&amp;numericValues!S122&amp;", "&amp;numericValues!T122&amp;", "&amp;numericValues!U122&amp;", "&amp;numericValues!V122&amp;", "&amp;numericValues!W122&amp;", "&amp;numericValues!X122&amp;", "&amp;numericValues!Y122&amp;", "&amp;numericValues!Z122&amp;", "&amp;numericValues!AA122&amp;", "&amp;numericValues!AB122&amp;", "&amp;numericValues!AC122&amp;", "&amp;numericValues!AD122&amp;", "&amp;numericValues!AE122&amp;", "&amp;numericValues!AF122&amp;", "&amp;numericValues!AG122</f>
        <v>0, 1, 15, 0, 0, 1, 1, 2, 0, 2, 2, 1, 1, 2, 0, 1, 1, 1, 1, 1, 0, 0, 1, 3, 2, 3, 1, 2, 1, 0, 14, 14, 14</v>
      </c>
    </row>
    <row r="123" spans="1:1" x14ac:dyDescent="0.25">
      <c r="A123" t="str">
        <f>numericValues!A123&amp;", "&amp;numericValues!B123&amp;", "&amp;numericValues!C123&amp;", "&amp;numericValues!D123&amp;", "&amp;numericValues!E123&amp;", "&amp;numericValues!F123&amp;", "&amp;numericValues!G123&amp;", "&amp;numericValues!H123&amp;", "&amp;numericValues!I123&amp;", "&amp;numericValues!J123&amp;", "&amp;numericValues!K123&amp;", "&amp;numericValues!L123&amp;", "&amp;numericValues!M123&amp;", "&amp;numericValues!N123&amp;", "&amp;numericValues!O123&amp;", "&amp;numericValues!P123&amp;", "&amp;numericValues!Q123&amp;", "&amp;numericValues!R123&amp;", "&amp;numericValues!S123&amp;", "&amp;numericValues!T123&amp;", "&amp;numericValues!U123&amp;", "&amp;numericValues!V123&amp;", "&amp;numericValues!W123&amp;", "&amp;numericValues!X123&amp;", "&amp;numericValues!Y123&amp;", "&amp;numericValues!Z123&amp;", "&amp;numericValues!AA123&amp;", "&amp;numericValues!AB123&amp;", "&amp;numericValues!AC123&amp;", "&amp;numericValues!AD123&amp;", "&amp;numericValues!AE123&amp;", "&amp;numericValues!AF123&amp;", "&amp;numericValues!AG123</f>
        <v>0, 0, 15, 0, 0, 1, 2, 2, 2, 2, 0, 0, 1, 4, 0, 1, 0, 1, 0, 0, 0, 0, 1, 5, 5, 4, 1, 2, 5, 6, 14, 13, 13</v>
      </c>
    </row>
    <row r="124" spans="1:1" x14ac:dyDescent="0.25">
      <c r="A124" t="str">
        <f>numericValues!A124&amp;", "&amp;numericValues!B124&amp;", "&amp;numericValues!C124&amp;", "&amp;numericValues!D124&amp;", "&amp;numericValues!E124&amp;", "&amp;numericValues!F124&amp;", "&amp;numericValues!G124&amp;", "&amp;numericValues!H124&amp;", "&amp;numericValues!I124&amp;", "&amp;numericValues!J124&amp;", "&amp;numericValues!K124&amp;", "&amp;numericValues!L124&amp;", "&amp;numericValues!M124&amp;", "&amp;numericValues!N124&amp;", "&amp;numericValues!O124&amp;", "&amp;numericValues!P124&amp;", "&amp;numericValues!Q124&amp;", "&amp;numericValues!R124&amp;", "&amp;numericValues!S124&amp;", "&amp;numericValues!T124&amp;", "&amp;numericValues!U124&amp;", "&amp;numericValues!V124&amp;", "&amp;numericValues!W124&amp;", "&amp;numericValues!X124&amp;", "&amp;numericValues!Y124&amp;", "&amp;numericValues!Z124&amp;", "&amp;numericValues!AA124&amp;", "&amp;numericValues!AB124&amp;", "&amp;numericValues!AC124&amp;", "&amp;numericValues!AD124&amp;", "&amp;numericValues!AE124&amp;", "&amp;numericValues!AF124&amp;", "&amp;numericValues!AG124</f>
        <v>0, 1, 16, 0, 1, 1, 2, 4, 4, 1, 2, 0, 2, 2, 0, 1, 0, 1, 0, 0, 0, 0, 0, 4, 2, 2, 1, 2, 5, 2, 14, 12, 13</v>
      </c>
    </row>
    <row r="125" spans="1:1" x14ac:dyDescent="0.25">
      <c r="A125" t="str">
        <f>numericValues!A125&amp;", "&amp;numericValues!B125&amp;", "&amp;numericValues!C125&amp;", "&amp;numericValues!D125&amp;", "&amp;numericValues!E125&amp;", "&amp;numericValues!F125&amp;", "&amp;numericValues!G125&amp;", "&amp;numericValues!H125&amp;", "&amp;numericValues!I125&amp;", "&amp;numericValues!J125&amp;", "&amp;numericValues!K125&amp;", "&amp;numericValues!L125&amp;", "&amp;numericValues!M125&amp;", "&amp;numericValues!N125&amp;", "&amp;numericValues!O125&amp;", "&amp;numericValues!P125&amp;", "&amp;numericValues!Q125&amp;", "&amp;numericValues!R125&amp;", "&amp;numericValues!S125&amp;", "&amp;numericValues!T125&amp;", "&amp;numericValues!U125&amp;", "&amp;numericValues!V125&amp;", "&amp;numericValues!W125&amp;", "&amp;numericValues!X125&amp;", "&amp;numericValues!Y125&amp;", "&amp;numericValues!Z125&amp;", "&amp;numericValues!AA125&amp;", "&amp;numericValues!AB125&amp;", "&amp;numericValues!AC125&amp;", "&amp;numericValues!AD125&amp;", "&amp;numericValues!AE125&amp;", "&amp;numericValues!AF125&amp;", "&amp;numericValues!AG125</f>
        <v>0, 0, 16, 0, 0, 1, 4, 4, 1, 4, 2, 1, 1, 1, 0, 1, 0, 1, 0, 0, 0, 0, 1, 3, 4, 4, 1, 4, 5, 4, 12, 13, 13</v>
      </c>
    </row>
    <row r="126" spans="1:1" x14ac:dyDescent="0.25">
      <c r="A126" t="str">
        <f>numericValues!A126&amp;", "&amp;numericValues!B126&amp;", "&amp;numericValues!C126&amp;", "&amp;numericValues!D126&amp;", "&amp;numericValues!E126&amp;", "&amp;numericValues!F126&amp;", "&amp;numericValues!G126&amp;", "&amp;numericValues!H126&amp;", "&amp;numericValues!I126&amp;", "&amp;numericValues!J126&amp;", "&amp;numericValues!K126&amp;", "&amp;numericValues!L126&amp;", "&amp;numericValues!M126&amp;", "&amp;numericValues!N126&amp;", "&amp;numericValues!O126&amp;", "&amp;numericValues!P126&amp;", "&amp;numericValues!Q126&amp;", "&amp;numericValues!R126&amp;", "&amp;numericValues!S126&amp;", "&amp;numericValues!T126&amp;", "&amp;numericValues!U126&amp;", "&amp;numericValues!V126&amp;", "&amp;numericValues!W126&amp;", "&amp;numericValues!X126&amp;", "&amp;numericValues!Y126&amp;", "&amp;numericValues!Z126&amp;", "&amp;numericValues!AA126&amp;", "&amp;numericValues!AB126&amp;", "&amp;numericValues!AC126&amp;", "&amp;numericValues!AD126&amp;", "&amp;numericValues!AE126&amp;", "&amp;numericValues!AF126&amp;", "&amp;numericValues!AG126</f>
        <v>0, 1, 16, 0, 0, 1, 2, 2, 4, 4, 0, 1, 1, 2, 0, 1, 1, 1, 1, 0, 0, 0, 0, 5, 4, 4, 1, 1, 5, 0, 12, 11, 11</v>
      </c>
    </row>
    <row r="127" spans="1:1" x14ac:dyDescent="0.25">
      <c r="A127" t="str">
        <f>numericValues!A127&amp;", "&amp;numericValues!B127&amp;", "&amp;numericValues!C127&amp;", "&amp;numericValues!D127&amp;", "&amp;numericValues!E127&amp;", "&amp;numericValues!F127&amp;", "&amp;numericValues!G127&amp;", "&amp;numericValues!H127&amp;", "&amp;numericValues!I127&amp;", "&amp;numericValues!J127&amp;", "&amp;numericValues!K127&amp;", "&amp;numericValues!L127&amp;", "&amp;numericValues!M127&amp;", "&amp;numericValues!N127&amp;", "&amp;numericValues!O127&amp;", "&amp;numericValues!P127&amp;", "&amp;numericValues!Q127&amp;", "&amp;numericValues!R127&amp;", "&amp;numericValues!S127&amp;", "&amp;numericValues!T127&amp;", "&amp;numericValues!U127&amp;", "&amp;numericValues!V127&amp;", "&amp;numericValues!W127&amp;", "&amp;numericValues!X127&amp;", "&amp;numericValues!Y127&amp;", "&amp;numericValues!Z127&amp;", "&amp;numericValues!AA127&amp;", "&amp;numericValues!AB127&amp;", "&amp;numericValues!AC127&amp;", "&amp;numericValues!AD127&amp;", "&amp;numericValues!AE127&amp;", "&amp;numericValues!AF127&amp;", "&amp;numericValues!AG127</f>
        <v>0, 0, 15, 0, 0, 1, 3, 4, 2, 2, 0, 0, 1, 1, 0, 0, 1, 1, 1, 0, 0, 0, 1, 5, 5, 5, 3, 2, 5, 2, 9, 9, 9</v>
      </c>
    </row>
    <row r="128" spans="1:1" x14ac:dyDescent="0.25">
      <c r="A128" t="str">
        <f>numericValues!A128&amp;", "&amp;numericValues!B128&amp;", "&amp;numericValues!C128&amp;", "&amp;numericValues!D128&amp;", "&amp;numericValues!E128&amp;", "&amp;numericValues!F128&amp;", "&amp;numericValues!G128&amp;", "&amp;numericValues!H128&amp;", "&amp;numericValues!I128&amp;", "&amp;numericValues!J128&amp;", "&amp;numericValues!K128&amp;", "&amp;numericValues!L128&amp;", "&amp;numericValues!M128&amp;", "&amp;numericValues!N128&amp;", "&amp;numericValues!O128&amp;", "&amp;numericValues!P128&amp;", "&amp;numericValues!Q128&amp;", "&amp;numericValues!R128&amp;", "&amp;numericValues!S128&amp;", "&amp;numericValues!T128&amp;", "&amp;numericValues!U128&amp;", "&amp;numericValues!V128&amp;", "&amp;numericValues!W128&amp;", "&amp;numericValues!X128&amp;", "&amp;numericValues!Y128&amp;", "&amp;numericValues!Z128&amp;", "&amp;numericValues!AA128&amp;", "&amp;numericValues!AB128&amp;", "&amp;numericValues!AC128&amp;", "&amp;numericValues!AD128&amp;", "&amp;numericValues!AE128&amp;", "&amp;numericValues!AF128&amp;", "&amp;numericValues!AG128</f>
        <v>0, 1, 15, 0, 1, 0, 3, 4, 4, 4, 0, 1, 1, 2, 0, 0, 1, 1, 0, 0, 0, 0, 0, 5, 3, 2, 1, 1, 1, 0, 10, 11, 11</v>
      </c>
    </row>
    <row r="129" spans="1:1" x14ac:dyDescent="0.25">
      <c r="A129" t="str">
        <f>numericValues!A129&amp;", "&amp;numericValues!B129&amp;", "&amp;numericValues!C129&amp;", "&amp;numericValues!D129&amp;", "&amp;numericValues!E129&amp;", "&amp;numericValues!F129&amp;", "&amp;numericValues!G129&amp;", "&amp;numericValues!H129&amp;", "&amp;numericValues!I129&amp;", "&amp;numericValues!J129&amp;", "&amp;numericValues!K129&amp;", "&amp;numericValues!L129&amp;", "&amp;numericValues!M129&amp;", "&amp;numericValues!N129&amp;", "&amp;numericValues!O129&amp;", "&amp;numericValues!P129&amp;", "&amp;numericValues!Q129&amp;", "&amp;numericValues!R129&amp;", "&amp;numericValues!S129&amp;", "&amp;numericValues!T129&amp;", "&amp;numericValues!U129&amp;", "&amp;numericValues!V129&amp;", "&amp;numericValues!W129&amp;", "&amp;numericValues!X129&amp;", "&amp;numericValues!Y129&amp;", "&amp;numericValues!Z129&amp;", "&amp;numericValues!AA129&amp;", "&amp;numericValues!AB129&amp;", "&amp;numericValues!AC129&amp;", "&amp;numericValues!AD129&amp;", "&amp;numericValues!AE129&amp;", "&amp;numericValues!AF129&amp;", "&amp;numericValues!AG129</f>
        <v>0, 1, 19, 0, 0, 1, 0, 1, 0, 4, 2, 2, 1, 2, 2, 1, 0, 1, 1, 1, 1, 1, 1, 3, 4, 2, 1, 1, 5, 0, 9, 10, 11</v>
      </c>
    </row>
    <row r="130" spans="1:1" x14ac:dyDescent="0.25">
      <c r="A130" t="str">
        <f>numericValues!A130&amp;", "&amp;numericValues!B130&amp;", "&amp;numericValues!C130&amp;", "&amp;numericValues!D130&amp;", "&amp;numericValues!E130&amp;", "&amp;numericValues!F130&amp;", "&amp;numericValues!G130&amp;", "&amp;numericValues!H130&amp;", "&amp;numericValues!I130&amp;", "&amp;numericValues!J130&amp;", "&amp;numericValues!K130&amp;", "&amp;numericValues!L130&amp;", "&amp;numericValues!M130&amp;", "&amp;numericValues!N130&amp;", "&amp;numericValues!O130&amp;", "&amp;numericValues!P130&amp;", "&amp;numericValues!Q130&amp;", "&amp;numericValues!R130&amp;", "&amp;numericValues!S130&amp;", "&amp;numericValues!T130&amp;", "&amp;numericValues!U130&amp;", "&amp;numericValues!V130&amp;", "&amp;numericValues!W130&amp;", "&amp;numericValues!X130&amp;", "&amp;numericValues!Y130&amp;", "&amp;numericValues!Z130&amp;", "&amp;numericValues!AA130&amp;", "&amp;numericValues!AB130&amp;", "&amp;numericValues!AC130&amp;", "&amp;numericValues!AD130&amp;", "&amp;numericValues!AE130&amp;", "&amp;numericValues!AF130&amp;", "&amp;numericValues!AG130</f>
        <v>0, 0, 16, 1, 0, 1, 4, 4, 3, 3, 2, 1, 1, 1, 0, 1, 1, 1, 0, 0, 0, 0, 1, 3, 5, 5, 2, 5, 4, 8, 14, 14, 15</v>
      </c>
    </row>
    <row r="131" spans="1:1" x14ac:dyDescent="0.25">
      <c r="A131" t="str">
        <f>numericValues!A131&amp;", "&amp;numericValues!B131&amp;", "&amp;numericValues!C131&amp;", "&amp;numericValues!D131&amp;", "&amp;numericValues!E131&amp;", "&amp;numericValues!F131&amp;", "&amp;numericValues!G131&amp;", "&amp;numericValues!H131&amp;", "&amp;numericValues!I131&amp;", "&amp;numericValues!J131&amp;", "&amp;numericValues!K131&amp;", "&amp;numericValues!L131&amp;", "&amp;numericValues!M131&amp;", "&amp;numericValues!N131&amp;", "&amp;numericValues!O131&amp;", "&amp;numericValues!P131&amp;", "&amp;numericValues!Q131&amp;", "&amp;numericValues!R131&amp;", "&amp;numericValues!S131&amp;", "&amp;numericValues!T131&amp;", "&amp;numericValues!U131&amp;", "&amp;numericValues!V131&amp;", "&amp;numericValues!W131&amp;", "&amp;numericValues!X131&amp;", "&amp;numericValues!Y131&amp;", "&amp;numericValues!Z131&amp;", "&amp;numericValues!AA131&amp;", "&amp;numericValues!AB131&amp;", "&amp;numericValues!AC131&amp;", "&amp;numericValues!AD131&amp;", "&amp;numericValues!AE131&amp;", "&amp;numericValues!AF131&amp;", "&amp;numericValues!AG131</f>
        <v>0, 0, 16, 0, 0, 1, 2, 3, 4, 4, 2, 1, 2, 3, 0, 1, 0, 1, 1, 1, 0, 0, 0, 3, 2, 3, 2, 2, 1, 4, 13, 12, 13</v>
      </c>
    </row>
    <row r="132" spans="1:1" x14ac:dyDescent="0.25">
      <c r="A132" t="str">
        <f>numericValues!A132&amp;", "&amp;numericValues!B132&amp;", "&amp;numericValues!C132&amp;", "&amp;numericValues!D132&amp;", "&amp;numericValues!E132&amp;", "&amp;numericValues!F132&amp;", "&amp;numericValues!G132&amp;", "&amp;numericValues!H132&amp;", "&amp;numericValues!I132&amp;", "&amp;numericValues!J132&amp;", "&amp;numericValues!K132&amp;", "&amp;numericValues!L132&amp;", "&amp;numericValues!M132&amp;", "&amp;numericValues!N132&amp;", "&amp;numericValues!O132&amp;", "&amp;numericValues!P132&amp;", "&amp;numericValues!Q132&amp;", "&amp;numericValues!R132&amp;", "&amp;numericValues!S132&amp;", "&amp;numericValues!T132&amp;", "&amp;numericValues!U132&amp;", "&amp;numericValues!V132&amp;", "&amp;numericValues!W132&amp;", "&amp;numericValues!X132&amp;", "&amp;numericValues!Y132&amp;", "&amp;numericValues!Z132&amp;", "&amp;numericValues!AA132&amp;", "&amp;numericValues!AB132&amp;", "&amp;numericValues!AC132&amp;", "&amp;numericValues!AD132&amp;", "&amp;numericValues!AE132&amp;", "&amp;numericValues!AF132&amp;", "&amp;numericValues!AG132</f>
        <v>0, 1, 15, 1, 0, 1, 3, 4, 2, 3, 2, 0, 2, 3, 0, 1, 0, 1, 1, 0, 0, 0, 0, 4, 2, 2, 2, 2, 5, 0, 10, 11, 12</v>
      </c>
    </row>
    <row r="133" spans="1:1" x14ac:dyDescent="0.25">
      <c r="A133" t="str">
        <f>numericValues!A133&amp;", "&amp;numericValues!B133&amp;", "&amp;numericValues!C133&amp;", "&amp;numericValues!D133&amp;", "&amp;numericValues!E133&amp;", "&amp;numericValues!F133&amp;", "&amp;numericValues!G133&amp;", "&amp;numericValues!H133&amp;", "&amp;numericValues!I133&amp;", "&amp;numericValues!J133&amp;", "&amp;numericValues!K133&amp;", "&amp;numericValues!L133&amp;", "&amp;numericValues!M133&amp;", "&amp;numericValues!N133&amp;", "&amp;numericValues!O133&amp;", "&amp;numericValues!P133&amp;", "&amp;numericValues!Q133&amp;", "&amp;numericValues!R133&amp;", "&amp;numericValues!S133&amp;", "&amp;numericValues!T133&amp;", "&amp;numericValues!U133&amp;", "&amp;numericValues!V133&amp;", "&amp;numericValues!W133&amp;", "&amp;numericValues!X133&amp;", "&amp;numericValues!Y133&amp;", "&amp;numericValues!Z133&amp;", "&amp;numericValues!AA133&amp;", "&amp;numericValues!AB133&amp;", "&amp;numericValues!AC133&amp;", "&amp;numericValues!AD133&amp;", "&amp;numericValues!AE133&amp;", "&amp;numericValues!AF133&amp;", "&amp;numericValues!AG133</f>
        <v>0, 1, 18, 0, 0, 1, 2, 1, 2, 4, 1, 1, 1, 2, 3, 1, 0, 1, 0, 0, 1, 0, 0, 5, 4, 5, 1, 3, 5, 10, 10, 9, 8</v>
      </c>
    </row>
    <row r="134" spans="1:1" x14ac:dyDescent="0.25">
      <c r="A134" t="str">
        <f>numericValues!A134&amp;", "&amp;numericValues!B134&amp;", "&amp;numericValues!C134&amp;", "&amp;numericValues!D134&amp;", "&amp;numericValues!E134&amp;", "&amp;numericValues!F134&amp;", "&amp;numericValues!G134&amp;", "&amp;numericValues!H134&amp;", "&amp;numericValues!I134&amp;", "&amp;numericValues!J134&amp;", "&amp;numericValues!K134&amp;", "&amp;numericValues!L134&amp;", "&amp;numericValues!M134&amp;", "&amp;numericValues!N134&amp;", "&amp;numericValues!O134&amp;", "&amp;numericValues!P134&amp;", "&amp;numericValues!Q134&amp;", "&amp;numericValues!R134&amp;", "&amp;numericValues!S134&amp;", "&amp;numericValues!T134&amp;", "&amp;numericValues!U134&amp;", "&amp;numericValues!V134&amp;", "&amp;numericValues!W134&amp;", "&amp;numericValues!X134&amp;", "&amp;numericValues!Y134&amp;", "&amp;numericValues!Z134&amp;", "&amp;numericValues!AA134&amp;", "&amp;numericValues!AB134&amp;", "&amp;numericValues!AC134&amp;", "&amp;numericValues!AD134&amp;", "&amp;numericValues!AE134&amp;", "&amp;numericValues!AF134&amp;", "&amp;numericValues!AG134</f>
        <v>0, 1, 17, 0, 1, 0, 2, 1, 4, 4, 2, 1, 3, 1, 0, 1, 0, 1, 1, 0, 0, 0, 1, 3, 2, 2, 1, 2, 5, 8, 11, 10, 11</v>
      </c>
    </row>
    <row r="135" spans="1:1" x14ac:dyDescent="0.25">
      <c r="A135" t="str">
        <f>numericValues!A135&amp;", "&amp;numericValues!B135&amp;", "&amp;numericValues!C135&amp;", "&amp;numericValues!D135&amp;", "&amp;numericValues!E135&amp;", "&amp;numericValues!F135&amp;", "&amp;numericValues!G135&amp;", "&amp;numericValues!H135&amp;", "&amp;numericValues!I135&amp;", "&amp;numericValues!J135&amp;", "&amp;numericValues!K135&amp;", "&amp;numericValues!L135&amp;", "&amp;numericValues!M135&amp;", "&amp;numericValues!N135&amp;", "&amp;numericValues!O135&amp;", "&amp;numericValues!P135&amp;", "&amp;numericValues!Q135&amp;", "&amp;numericValues!R135&amp;", "&amp;numericValues!S135&amp;", "&amp;numericValues!T135&amp;", "&amp;numericValues!U135&amp;", "&amp;numericValues!V135&amp;", "&amp;numericValues!W135&amp;", "&amp;numericValues!X135&amp;", "&amp;numericValues!Y135&amp;", "&amp;numericValues!Z135&amp;", "&amp;numericValues!AA135&amp;", "&amp;numericValues!AB135&amp;", "&amp;numericValues!AC135&amp;", "&amp;numericValues!AD135&amp;", "&amp;numericValues!AE135&amp;", "&amp;numericValues!AF135&amp;", "&amp;numericValues!AG135</f>
        <v>0, 1, 15, 0, 0, 1, 1, 1, 0, 4, 2, 1, 3, 1, 0, 1, 0, 1, 0, 1, 0, 0, 0, 4, 3, 3, 1, 2, 4, 6, 11, 12, 13</v>
      </c>
    </row>
    <row r="136" spans="1:1" x14ac:dyDescent="0.25">
      <c r="A136" t="str">
        <f>numericValues!A136&amp;", "&amp;numericValues!B136&amp;", "&amp;numericValues!C136&amp;", "&amp;numericValues!D136&amp;", "&amp;numericValues!E136&amp;", "&amp;numericValues!F136&amp;", "&amp;numericValues!G136&amp;", "&amp;numericValues!H136&amp;", "&amp;numericValues!I136&amp;", "&amp;numericValues!J136&amp;", "&amp;numericValues!K136&amp;", "&amp;numericValues!L136&amp;", "&amp;numericValues!M136&amp;", "&amp;numericValues!N136&amp;", "&amp;numericValues!O136&amp;", "&amp;numericValues!P136&amp;", "&amp;numericValues!Q136&amp;", "&amp;numericValues!R136&amp;", "&amp;numericValues!S136&amp;", "&amp;numericValues!T136&amp;", "&amp;numericValues!U136&amp;", "&amp;numericValues!V136&amp;", "&amp;numericValues!W136&amp;", "&amp;numericValues!X136&amp;", "&amp;numericValues!Y136&amp;", "&amp;numericValues!Z136&amp;", "&amp;numericValues!AA136&amp;", "&amp;numericValues!AB136&amp;", "&amp;numericValues!AC136&amp;", "&amp;numericValues!AD136&amp;", "&amp;numericValues!AE136&amp;", "&amp;numericValues!AF136&amp;", "&amp;numericValues!AG136</f>
        <v>0, 1, 17, 0, 1, 1, 2, 2, 4, 4, 2, 0, 1, 1, 0, 1, 0, 1, 1, 0, 0, 0, 0, 3, 4, 4, 1, 3, 5, 2, 13, 12, 12</v>
      </c>
    </row>
    <row r="137" spans="1:1" x14ac:dyDescent="0.25">
      <c r="A137" t="str">
        <f>numericValues!A137&amp;", "&amp;numericValues!B137&amp;", "&amp;numericValues!C137&amp;", "&amp;numericValues!D137&amp;", "&amp;numericValues!E137&amp;", "&amp;numericValues!F137&amp;", "&amp;numericValues!G137&amp;", "&amp;numericValues!H137&amp;", "&amp;numericValues!I137&amp;", "&amp;numericValues!J137&amp;", "&amp;numericValues!K137&amp;", "&amp;numericValues!L137&amp;", "&amp;numericValues!M137&amp;", "&amp;numericValues!N137&amp;", "&amp;numericValues!O137&amp;", "&amp;numericValues!P137&amp;", "&amp;numericValues!Q137&amp;", "&amp;numericValues!R137&amp;", "&amp;numericValues!S137&amp;", "&amp;numericValues!T137&amp;", "&amp;numericValues!U137&amp;", "&amp;numericValues!V137&amp;", "&amp;numericValues!W137&amp;", "&amp;numericValues!X137&amp;", "&amp;numericValues!Y137&amp;", "&amp;numericValues!Z137&amp;", "&amp;numericValues!AA137&amp;", "&amp;numericValues!AB137&amp;", "&amp;numericValues!AC137&amp;", "&amp;numericValues!AD137&amp;", "&amp;numericValues!AE137&amp;", "&amp;numericValues!AF137&amp;", "&amp;numericValues!AG137</f>
        <v>0, 1, 16, 0, 0, 0, 3, 4, 2, 4, 2, 0, 1, 1, 0, 1, 1, 1, 1, 0, 0, 0, 1, 3, 2, 1, 1, 4, 5, 12, 15, 13, 14</v>
      </c>
    </row>
    <row r="138" spans="1:1" x14ac:dyDescent="0.25">
      <c r="A138" t="str">
        <f>numericValues!A138&amp;", "&amp;numericValues!B138&amp;", "&amp;numericValues!C138&amp;", "&amp;numericValues!D138&amp;", "&amp;numericValues!E138&amp;", "&amp;numericValues!F138&amp;", "&amp;numericValues!G138&amp;", "&amp;numericValues!H138&amp;", "&amp;numericValues!I138&amp;", "&amp;numericValues!J138&amp;", "&amp;numericValues!K138&amp;", "&amp;numericValues!L138&amp;", "&amp;numericValues!M138&amp;", "&amp;numericValues!N138&amp;", "&amp;numericValues!O138&amp;", "&amp;numericValues!P138&amp;", "&amp;numericValues!Q138&amp;", "&amp;numericValues!R138&amp;", "&amp;numericValues!S138&amp;", "&amp;numericValues!T138&amp;", "&amp;numericValues!U138&amp;", "&amp;numericValues!V138&amp;", "&amp;numericValues!W138&amp;", "&amp;numericValues!X138&amp;", "&amp;numericValues!Y138&amp;", "&amp;numericValues!Z138&amp;", "&amp;numericValues!AA138&amp;", "&amp;numericValues!AB138&amp;", "&amp;numericValues!AC138&amp;", "&amp;numericValues!AD138&amp;", "&amp;numericValues!AE138&amp;", "&amp;numericValues!AF138&amp;", "&amp;numericValues!AG138</f>
        <v>0, 0, 16, 0, 0, 1, 2, 1, 0, 4, 2, 1, 4, 1, 0, 1, 1, 1, 1, 0, 0, 1, 1, 3, 2, 1, 1, 1, 2, 4, 9, 9, 11</v>
      </c>
    </row>
    <row r="139" spans="1:1" x14ac:dyDescent="0.25">
      <c r="A139" t="str">
        <f>numericValues!A139&amp;", "&amp;numericValues!B139&amp;", "&amp;numericValues!C139&amp;", "&amp;numericValues!D139&amp;", "&amp;numericValues!E139&amp;", "&amp;numericValues!F139&amp;", "&amp;numericValues!G139&amp;", "&amp;numericValues!H139&amp;", "&amp;numericValues!I139&amp;", "&amp;numericValues!J139&amp;", "&amp;numericValues!K139&amp;", "&amp;numericValues!L139&amp;", "&amp;numericValues!M139&amp;", "&amp;numericValues!N139&amp;", "&amp;numericValues!O139&amp;", "&amp;numericValues!P139&amp;", "&amp;numericValues!Q139&amp;", "&amp;numericValues!R139&amp;", "&amp;numericValues!S139&amp;", "&amp;numericValues!T139&amp;", "&amp;numericValues!U139&amp;", "&amp;numericValues!V139&amp;", "&amp;numericValues!W139&amp;", "&amp;numericValues!X139&amp;", "&amp;numericValues!Y139&amp;", "&amp;numericValues!Z139&amp;", "&amp;numericValues!AA139&amp;", "&amp;numericValues!AB139&amp;", "&amp;numericValues!AC139&amp;", "&amp;numericValues!AD139&amp;", "&amp;numericValues!AE139&amp;", "&amp;numericValues!AF139&amp;", "&amp;numericValues!AG139</f>
        <v>0, 1, 16, 0, 0, 0, 2, 2, 4, 4, 0, 1, 1, 1, 1, 1, 1, 1, 1, 0, 0, 1, 1, 5, 3, 4, 1, 1, 5, 12, 13, 11, 11</v>
      </c>
    </row>
    <row r="140" spans="1:1" x14ac:dyDescent="0.25">
      <c r="A140" t="str">
        <f>numericValues!A140&amp;", "&amp;numericValues!B140&amp;", "&amp;numericValues!C140&amp;", "&amp;numericValues!D140&amp;", "&amp;numericValues!E140&amp;", "&amp;numericValues!F140&amp;", "&amp;numericValues!G140&amp;", "&amp;numericValues!H140&amp;", "&amp;numericValues!I140&amp;", "&amp;numericValues!J140&amp;", "&amp;numericValues!K140&amp;", "&amp;numericValues!L140&amp;", "&amp;numericValues!M140&amp;", "&amp;numericValues!N140&amp;", "&amp;numericValues!O140&amp;", "&amp;numericValues!P140&amp;", "&amp;numericValues!Q140&amp;", "&amp;numericValues!R140&amp;", "&amp;numericValues!S140&amp;", "&amp;numericValues!T140&amp;", "&amp;numericValues!U140&amp;", "&amp;numericValues!V140&amp;", "&amp;numericValues!W140&amp;", "&amp;numericValues!X140&amp;", "&amp;numericValues!Y140&amp;", "&amp;numericValues!Z140&amp;", "&amp;numericValues!AA140&amp;", "&amp;numericValues!AB140&amp;", "&amp;numericValues!AC140&amp;", "&amp;numericValues!AD140&amp;", "&amp;numericValues!AE140&amp;", "&amp;numericValues!AF140&amp;", "&amp;numericValues!AG140</f>
        <v>0, 0, 15, 1, 0, 1, 3, 4, 0, 3, 2, 1, 4, 2, 0, 1, 0, 1, 1, 0, 0, 1, 0, 5, 3, 3, 1, 1, 5, 2, 12, 11, 11</v>
      </c>
    </row>
    <row r="141" spans="1:1" x14ac:dyDescent="0.25">
      <c r="A141" t="str">
        <f>numericValues!A141&amp;", "&amp;numericValues!B141&amp;", "&amp;numericValues!C141&amp;", "&amp;numericValues!D141&amp;", "&amp;numericValues!E141&amp;", "&amp;numericValues!F141&amp;", "&amp;numericValues!G141&amp;", "&amp;numericValues!H141&amp;", "&amp;numericValues!I141&amp;", "&amp;numericValues!J141&amp;", "&amp;numericValues!K141&amp;", "&amp;numericValues!L141&amp;", "&amp;numericValues!M141&amp;", "&amp;numericValues!N141&amp;", "&amp;numericValues!O141&amp;", "&amp;numericValues!P141&amp;", "&amp;numericValues!Q141&amp;", "&amp;numericValues!R141&amp;", "&amp;numericValues!S141&amp;", "&amp;numericValues!T141&amp;", "&amp;numericValues!U141&amp;", "&amp;numericValues!V141&amp;", "&amp;numericValues!W141&amp;", "&amp;numericValues!X141&amp;", "&amp;numericValues!Y141&amp;", "&amp;numericValues!Z141&amp;", "&amp;numericValues!AA141&amp;", "&amp;numericValues!AB141&amp;", "&amp;numericValues!AC141&amp;", "&amp;numericValues!AD141&amp;", "&amp;numericValues!AE141&amp;", "&amp;numericValues!AF141&amp;", "&amp;numericValues!AG141</f>
        <v>0, 1, 15, 0, 0, 1, 4, 4, 2, 0, 2, 1, 1, 3, 0, 1, 0, 1, 0, 0, 0, 0, 0, 4, 3, 3, 1, 1, 5, 4, 13, 14, 15</v>
      </c>
    </row>
    <row r="142" spans="1:1" x14ac:dyDescent="0.25">
      <c r="A142" t="str">
        <f>numericValues!A142&amp;", "&amp;numericValues!B142&amp;", "&amp;numericValues!C142&amp;", "&amp;numericValues!D142&amp;", "&amp;numericValues!E142&amp;", "&amp;numericValues!F142&amp;", "&amp;numericValues!G142&amp;", "&amp;numericValues!H142&amp;", "&amp;numericValues!I142&amp;", "&amp;numericValues!J142&amp;", "&amp;numericValues!K142&amp;", "&amp;numericValues!L142&amp;", "&amp;numericValues!M142&amp;", "&amp;numericValues!N142&amp;", "&amp;numericValues!O142&amp;", "&amp;numericValues!P142&amp;", "&amp;numericValues!Q142&amp;", "&amp;numericValues!R142&amp;", "&amp;numericValues!S142&amp;", "&amp;numericValues!T142&amp;", "&amp;numericValues!U142&amp;", "&amp;numericValues!V142&amp;", "&amp;numericValues!W142&amp;", "&amp;numericValues!X142&amp;", "&amp;numericValues!Y142&amp;", "&amp;numericValues!Z142&amp;", "&amp;numericValues!AA142&amp;", "&amp;numericValues!AB142&amp;", "&amp;numericValues!AC142&amp;", "&amp;numericValues!AD142&amp;", "&amp;numericValues!AE142&amp;", "&amp;numericValues!AF142&amp;", "&amp;numericValues!AG142</f>
        <v>0, 0, 17, 1, 0, 1, 3, 4, 0, 4, 2, 1, 3, 2, 0, 1, 1, 1, 1, 0, 0, 1, 1, 5, 4, 5, 2, 4, 5, 2, 10, 9, 10</v>
      </c>
    </row>
    <row r="143" spans="1:1" x14ac:dyDescent="0.25">
      <c r="A143" t="str">
        <f>numericValues!A143&amp;", "&amp;numericValues!B143&amp;", "&amp;numericValues!C143&amp;", "&amp;numericValues!D143&amp;", "&amp;numericValues!E143&amp;", "&amp;numericValues!F143&amp;", "&amp;numericValues!G143&amp;", "&amp;numericValues!H143&amp;", "&amp;numericValues!I143&amp;", "&amp;numericValues!J143&amp;", "&amp;numericValues!K143&amp;", "&amp;numericValues!L143&amp;", "&amp;numericValues!M143&amp;", "&amp;numericValues!N143&amp;", "&amp;numericValues!O143&amp;", "&amp;numericValues!P143&amp;", "&amp;numericValues!Q143&amp;", "&amp;numericValues!R143&amp;", "&amp;numericValues!S143&amp;", "&amp;numericValues!T143&amp;", "&amp;numericValues!U143&amp;", "&amp;numericValues!V143&amp;", "&amp;numericValues!W143&amp;", "&amp;numericValues!X143&amp;", "&amp;numericValues!Y143&amp;", "&amp;numericValues!Z143&amp;", "&amp;numericValues!AA143&amp;", "&amp;numericValues!AB143&amp;", "&amp;numericValues!AC143&amp;", "&amp;numericValues!AD143&amp;", "&amp;numericValues!AE143&amp;", "&amp;numericValues!AF143&amp;", "&amp;numericValues!AG143</f>
        <v>0, 1, 16, 1, 0, 1, 1, 1, 0, 4, 2, 1, 4, 2, 0, 1, 0, 1, 1, 0, 0, 1, 1, 5, 1, 3, 1, 1, 3, 0, 14, 13, 13</v>
      </c>
    </row>
    <row r="144" spans="1:1" x14ac:dyDescent="0.25">
      <c r="A144" t="str">
        <f>numericValues!A144&amp;", "&amp;numericValues!B144&amp;", "&amp;numericValues!C144&amp;", "&amp;numericValues!D144&amp;", "&amp;numericValues!E144&amp;", "&amp;numericValues!F144&amp;", "&amp;numericValues!G144&amp;", "&amp;numericValues!H144&amp;", "&amp;numericValues!I144&amp;", "&amp;numericValues!J144&amp;", "&amp;numericValues!K144&amp;", "&amp;numericValues!L144&amp;", "&amp;numericValues!M144&amp;", "&amp;numericValues!N144&amp;", "&amp;numericValues!O144&amp;", "&amp;numericValues!P144&amp;", "&amp;numericValues!Q144&amp;", "&amp;numericValues!R144&amp;", "&amp;numericValues!S144&amp;", "&amp;numericValues!T144&amp;", "&amp;numericValues!U144&amp;", "&amp;numericValues!V144&amp;", "&amp;numericValues!W144&amp;", "&amp;numericValues!X144&amp;", "&amp;numericValues!Y144&amp;", "&amp;numericValues!Z144&amp;", "&amp;numericValues!AA144&amp;", "&amp;numericValues!AB144&amp;", "&amp;numericValues!AC144&amp;", "&amp;numericValues!AD144&amp;", "&amp;numericValues!AE144&amp;", "&amp;numericValues!AF144&amp;", "&amp;numericValues!AG144</f>
        <v>0, 0, 18, 0, 1, 1, 3, 1, 2, 2, 2, 1, 2, 1, 0, 1, 1, 1, 0, 0, 0, 0, 0, 3, 3, 4, 4, 5, 4, 2, 11, 11, 12</v>
      </c>
    </row>
    <row r="145" spans="1:1" x14ac:dyDescent="0.25">
      <c r="A145" t="str">
        <f>numericValues!A145&amp;", "&amp;numericValues!B145&amp;", "&amp;numericValues!C145&amp;", "&amp;numericValues!D145&amp;", "&amp;numericValues!E145&amp;", "&amp;numericValues!F145&amp;", "&amp;numericValues!G145&amp;", "&amp;numericValues!H145&amp;", "&amp;numericValues!I145&amp;", "&amp;numericValues!J145&amp;", "&amp;numericValues!K145&amp;", "&amp;numericValues!L145&amp;", "&amp;numericValues!M145&amp;", "&amp;numericValues!N145&amp;", "&amp;numericValues!O145&amp;", "&amp;numericValues!P145&amp;", "&amp;numericValues!Q145&amp;", "&amp;numericValues!R145&amp;", "&amp;numericValues!S145&amp;", "&amp;numericValues!T145&amp;", "&amp;numericValues!U145&amp;", "&amp;numericValues!V145&amp;", "&amp;numericValues!W145&amp;", "&amp;numericValues!X145&amp;", "&amp;numericValues!Y145&amp;", "&amp;numericValues!Z145&amp;", "&amp;numericValues!AA145&amp;", "&amp;numericValues!AB145&amp;", "&amp;numericValues!AC145&amp;", "&amp;numericValues!AD145&amp;", "&amp;numericValues!AE145&amp;", "&amp;numericValues!AF145&amp;", "&amp;numericValues!AG145</f>
        <v>0, 1, 18, 0, 0, 0, 3, 2, 4, 2, 2, 2, 1, 3, 0, 1, 0, 1, 0, 1, 0, 0, 0, 4, 3, 3, 5, 1, 5, 10, 12, 11, 11</v>
      </c>
    </row>
    <row r="146" spans="1:1" x14ac:dyDescent="0.25">
      <c r="A146" t="str">
        <f>numericValues!A146&amp;", "&amp;numericValues!B146&amp;", "&amp;numericValues!C146&amp;", "&amp;numericValues!D146&amp;", "&amp;numericValues!E146&amp;", "&amp;numericValues!F146&amp;", "&amp;numericValues!G146&amp;", "&amp;numericValues!H146&amp;", "&amp;numericValues!I146&amp;", "&amp;numericValues!J146&amp;", "&amp;numericValues!K146&amp;", "&amp;numericValues!L146&amp;", "&amp;numericValues!M146&amp;", "&amp;numericValues!N146&amp;", "&amp;numericValues!O146&amp;", "&amp;numericValues!P146&amp;", "&amp;numericValues!Q146&amp;", "&amp;numericValues!R146&amp;", "&amp;numericValues!S146&amp;", "&amp;numericValues!T146&amp;", "&amp;numericValues!U146&amp;", "&amp;numericValues!V146&amp;", "&amp;numericValues!W146&amp;", "&amp;numericValues!X146&amp;", "&amp;numericValues!Y146&amp;", "&amp;numericValues!Z146&amp;", "&amp;numericValues!AA146&amp;", "&amp;numericValues!AB146&amp;", "&amp;numericValues!AC146&amp;", "&amp;numericValues!AD146&amp;", "&amp;numericValues!AE146&amp;", "&amp;numericValues!AF146&amp;", "&amp;numericValues!AG146</f>
        <v>0, 1, 16, 1, 0, 1, 1, 1, 4, 2, 1, 1, 2, 1, 0, 1, 0, 1, 0, 0, 0, 1, 0, 3, 3, 3, 1, 2, 1, 8, 12, 11, 11</v>
      </c>
    </row>
    <row r="147" spans="1:1" x14ac:dyDescent="0.25">
      <c r="A147" t="str">
        <f>numericValues!A147&amp;", "&amp;numericValues!B147&amp;", "&amp;numericValues!C147&amp;", "&amp;numericValues!D147&amp;", "&amp;numericValues!E147&amp;", "&amp;numericValues!F147&amp;", "&amp;numericValues!G147&amp;", "&amp;numericValues!H147&amp;", "&amp;numericValues!I147&amp;", "&amp;numericValues!J147&amp;", "&amp;numericValues!K147&amp;", "&amp;numericValues!L147&amp;", "&amp;numericValues!M147&amp;", "&amp;numericValues!N147&amp;", "&amp;numericValues!O147&amp;", "&amp;numericValues!P147&amp;", "&amp;numericValues!Q147&amp;", "&amp;numericValues!R147&amp;", "&amp;numericValues!S147&amp;", "&amp;numericValues!T147&amp;", "&amp;numericValues!U147&amp;", "&amp;numericValues!V147&amp;", "&amp;numericValues!W147&amp;", "&amp;numericValues!X147&amp;", "&amp;numericValues!Y147&amp;", "&amp;numericValues!Z147&amp;", "&amp;numericValues!AA147&amp;", "&amp;numericValues!AB147&amp;", "&amp;numericValues!AC147&amp;", "&amp;numericValues!AD147&amp;", "&amp;numericValues!AE147&amp;", "&amp;numericValues!AF147&amp;", "&amp;numericValues!AG147</f>
        <v>0, 1, 16, 0, 0, 0, 3, 3, 4, 4, 2, 2, 2, 1, 0, 1, 0, 1, 0, 1, 0, 0, 0, 4, 3, 2, 1, 1, 5, 4, 9, 9, 10</v>
      </c>
    </row>
    <row r="148" spans="1:1" x14ac:dyDescent="0.25">
      <c r="A148" t="str">
        <f>numericValues!A148&amp;", "&amp;numericValues!B148&amp;", "&amp;numericValues!C148&amp;", "&amp;numericValues!D148&amp;", "&amp;numericValues!E148&amp;", "&amp;numericValues!F148&amp;", "&amp;numericValues!G148&amp;", "&amp;numericValues!H148&amp;", "&amp;numericValues!I148&amp;", "&amp;numericValues!J148&amp;", "&amp;numericValues!K148&amp;", "&amp;numericValues!L148&amp;", "&amp;numericValues!M148&amp;", "&amp;numericValues!N148&amp;", "&amp;numericValues!O148&amp;", "&amp;numericValues!P148&amp;", "&amp;numericValues!Q148&amp;", "&amp;numericValues!R148&amp;", "&amp;numericValues!S148&amp;", "&amp;numericValues!T148&amp;", "&amp;numericValues!U148&amp;", "&amp;numericValues!V148&amp;", "&amp;numericValues!W148&amp;", "&amp;numericValues!X148&amp;", "&amp;numericValues!Y148&amp;", "&amp;numericValues!Z148&amp;", "&amp;numericValues!AA148&amp;", "&amp;numericValues!AB148&amp;", "&amp;numericValues!AC148&amp;", "&amp;numericValues!AD148&amp;", "&amp;numericValues!AE148&amp;", "&amp;numericValues!AF148&amp;", "&amp;numericValues!AG148</f>
        <v>0, 0, 16, 0, 1, 1, 1, 1, 2, 4, 2, 1, 1, 2, 2, 1, 1, 1, 1, 0, 0, 1, 0, 4, 4, 4, 1, 3, 5, 0, 10, 10, 10</v>
      </c>
    </row>
    <row r="149" spans="1:1" x14ac:dyDescent="0.25">
      <c r="A149" t="str">
        <f>numericValues!A149&amp;", "&amp;numericValues!B149&amp;", "&amp;numericValues!C149&amp;", "&amp;numericValues!D149&amp;", "&amp;numericValues!E149&amp;", "&amp;numericValues!F149&amp;", "&amp;numericValues!G149&amp;", "&amp;numericValues!H149&amp;", "&amp;numericValues!I149&amp;", "&amp;numericValues!J149&amp;", "&amp;numericValues!K149&amp;", "&amp;numericValues!L149&amp;", "&amp;numericValues!M149&amp;", "&amp;numericValues!N149&amp;", "&amp;numericValues!O149&amp;", "&amp;numericValues!P149&amp;", "&amp;numericValues!Q149&amp;", "&amp;numericValues!R149&amp;", "&amp;numericValues!S149&amp;", "&amp;numericValues!T149&amp;", "&amp;numericValues!U149&amp;", "&amp;numericValues!V149&amp;", "&amp;numericValues!W149&amp;", "&amp;numericValues!X149&amp;", "&amp;numericValues!Y149&amp;", "&amp;numericValues!Z149&amp;", "&amp;numericValues!AA149&amp;", "&amp;numericValues!AB149&amp;", "&amp;numericValues!AC149&amp;", "&amp;numericValues!AD149&amp;", "&amp;numericValues!AE149&amp;", "&amp;numericValues!AF149&amp;", "&amp;numericValues!AG149</f>
        <v>0, 1, 15, 0, 0, 1, 4, 4, 3, 3, 2, 1, 2, 1, 0, 1, 1, 1, 0, 0, 0, 0, 1, 4, 3, 2, 1, 1, 5, 6, 13, 14, 14</v>
      </c>
    </row>
    <row r="150" spans="1:1" x14ac:dyDescent="0.25">
      <c r="A150" t="str">
        <f>numericValues!A150&amp;", "&amp;numericValues!B150&amp;", "&amp;numericValues!C150&amp;", "&amp;numericValues!D150&amp;", "&amp;numericValues!E150&amp;", "&amp;numericValues!F150&amp;", "&amp;numericValues!G150&amp;", "&amp;numericValues!H150&amp;", "&amp;numericValues!I150&amp;", "&amp;numericValues!J150&amp;", "&amp;numericValues!K150&amp;", "&amp;numericValues!L150&amp;", "&amp;numericValues!M150&amp;", "&amp;numericValues!N150&amp;", "&amp;numericValues!O150&amp;", "&amp;numericValues!P150&amp;", "&amp;numericValues!Q150&amp;", "&amp;numericValues!R150&amp;", "&amp;numericValues!S150&amp;", "&amp;numericValues!T150&amp;", "&amp;numericValues!U150&amp;", "&amp;numericValues!V150&amp;", "&amp;numericValues!W150&amp;", "&amp;numericValues!X150&amp;", "&amp;numericValues!Y150&amp;", "&amp;numericValues!Z150&amp;", "&amp;numericValues!AA150&amp;", "&amp;numericValues!AB150&amp;", "&amp;numericValues!AC150&amp;", "&amp;numericValues!AD150&amp;", "&amp;numericValues!AE150&amp;", "&amp;numericValues!AF150&amp;", "&amp;numericValues!AG150</f>
        <v>0, 1, 15, 1, 0, 1, 1, 1, 4, 4, 2, 1, 3, 1, 1, 1, 1, 1, 0, 0, 0, 0, 0, 5, 5, 5, 1, 1, 1, 2, 8, 9, 9</v>
      </c>
    </row>
    <row r="151" spans="1:1" x14ac:dyDescent="0.25">
      <c r="A151" t="str">
        <f>numericValues!A151&amp;", "&amp;numericValues!B151&amp;", "&amp;numericValues!C151&amp;", "&amp;numericValues!D151&amp;", "&amp;numericValues!E151&amp;", "&amp;numericValues!F151&amp;", "&amp;numericValues!G151&amp;", "&amp;numericValues!H151&amp;", "&amp;numericValues!I151&amp;", "&amp;numericValues!J151&amp;", "&amp;numericValues!K151&amp;", "&amp;numericValues!L151&amp;", "&amp;numericValues!M151&amp;", "&amp;numericValues!N151&amp;", "&amp;numericValues!O151&amp;", "&amp;numericValues!P151&amp;", "&amp;numericValues!Q151&amp;", "&amp;numericValues!R151&amp;", "&amp;numericValues!S151&amp;", "&amp;numericValues!T151&amp;", "&amp;numericValues!U151&amp;", "&amp;numericValues!V151&amp;", "&amp;numericValues!W151&amp;", "&amp;numericValues!X151&amp;", "&amp;numericValues!Y151&amp;", "&amp;numericValues!Z151&amp;", "&amp;numericValues!AA151&amp;", "&amp;numericValues!AB151&amp;", "&amp;numericValues!AC151&amp;", "&amp;numericValues!AD151&amp;", "&amp;numericValues!AE151&amp;", "&amp;numericValues!AF151&amp;", "&amp;numericValues!AG151</f>
        <v>0, 0, 15, 0, 0, 1, 4, 3, 3, 2, 2, 0, 2, 4, 0, 0, 0, 1, 1, 0, 0, 0, 1, 2, 2, 2, 1, 1, 3, 6, 9, 11, 11</v>
      </c>
    </row>
    <row r="152" spans="1:1" x14ac:dyDescent="0.25">
      <c r="A152" t="str">
        <f>numericValues!A152&amp;", "&amp;numericValues!B152&amp;", "&amp;numericValues!C152&amp;", "&amp;numericValues!D152&amp;", "&amp;numericValues!E152&amp;", "&amp;numericValues!F152&amp;", "&amp;numericValues!G152&amp;", "&amp;numericValues!H152&amp;", "&amp;numericValues!I152&amp;", "&amp;numericValues!J152&amp;", "&amp;numericValues!K152&amp;", "&amp;numericValues!L152&amp;", "&amp;numericValues!M152&amp;", "&amp;numericValues!N152&amp;", "&amp;numericValues!O152&amp;", "&amp;numericValues!P152&amp;", "&amp;numericValues!Q152&amp;", "&amp;numericValues!R152&amp;", "&amp;numericValues!S152&amp;", "&amp;numericValues!T152&amp;", "&amp;numericValues!U152&amp;", "&amp;numericValues!V152&amp;", "&amp;numericValues!W152&amp;", "&amp;numericValues!X152&amp;", "&amp;numericValues!Y152&amp;", "&amp;numericValues!Z152&amp;", "&amp;numericValues!AA152&amp;", "&amp;numericValues!AB152&amp;", "&amp;numericValues!AC152&amp;", "&amp;numericValues!AD152&amp;", "&amp;numericValues!AE152&amp;", "&amp;numericValues!AF152&amp;", "&amp;numericValues!AG152</f>
        <v>0, 1, 15, 0, 0, 0, 3, 3, 2, 2, 0, 1, 1, 2, 0, 1, 1, 1, 1, 1, 0, 1, 0, 1, 3, 2, 2, 3, 1, 24, 9, 8, 9</v>
      </c>
    </row>
    <row r="153" spans="1:1" x14ac:dyDescent="0.25">
      <c r="A153" t="str">
        <f>numericValues!A153&amp;", "&amp;numericValues!B153&amp;", "&amp;numericValues!C153&amp;", "&amp;numericValues!D153&amp;", "&amp;numericValues!E153&amp;", "&amp;numericValues!F153&amp;", "&amp;numericValues!G153&amp;", "&amp;numericValues!H153&amp;", "&amp;numericValues!I153&amp;", "&amp;numericValues!J153&amp;", "&amp;numericValues!K153&amp;", "&amp;numericValues!L153&amp;", "&amp;numericValues!M153&amp;", "&amp;numericValues!N153&amp;", "&amp;numericValues!O153&amp;", "&amp;numericValues!P153&amp;", "&amp;numericValues!Q153&amp;", "&amp;numericValues!R153&amp;", "&amp;numericValues!S153&amp;", "&amp;numericValues!T153&amp;", "&amp;numericValues!U153&amp;", "&amp;numericValues!V153&amp;", "&amp;numericValues!W153&amp;", "&amp;numericValues!X153&amp;", "&amp;numericValues!Y153&amp;", "&amp;numericValues!Z153&amp;", "&amp;numericValues!AA153&amp;", "&amp;numericValues!AB153&amp;", "&amp;numericValues!AC153&amp;", "&amp;numericValues!AD153&amp;", "&amp;numericValues!AE153&amp;", "&amp;numericValues!AF153&amp;", "&amp;numericValues!AG153</f>
        <v>0, 0, 16, 0, 0, 1, 4, 4, 2, 2, 2, 1, 1, 3, 0, 1, 0, 1, 0, 0, 0, 0, 1, 5, 3, 3, 1, 3, 5, 0, 15, 13, 13</v>
      </c>
    </row>
    <row r="154" spans="1:1" x14ac:dyDescent="0.25">
      <c r="A154" t="str">
        <f>numericValues!A154&amp;", "&amp;numericValues!B154&amp;", "&amp;numericValues!C154&amp;", "&amp;numericValues!D154&amp;", "&amp;numericValues!E154&amp;", "&amp;numericValues!F154&amp;", "&amp;numericValues!G154&amp;", "&amp;numericValues!H154&amp;", "&amp;numericValues!I154&amp;", "&amp;numericValues!J154&amp;", "&amp;numericValues!K154&amp;", "&amp;numericValues!L154&amp;", "&amp;numericValues!M154&amp;", "&amp;numericValues!N154&amp;", "&amp;numericValues!O154&amp;", "&amp;numericValues!P154&amp;", "&amp;numericValues!Q154&amp;", "&amp;numericValues!R154&amp;", "&amp;numericValues!S154&amp;", "&amp;numericValues!T154&amp;", "&amp;numericValues!U154&amp;", "&amp;numericValues!V154&amp;", "&amp;numericValues!W154&amp;", "&amp;numericValues!X154&amp;", "&amp;numericValues!Y154&amp;", "&amp;numericValues!Z154&amp;", "&amp;numericValues!AA154&amp;", "&amp;numericValues!AB154&amp;", "&amp;numericValues!AC154&amp;", "&amp;numericValues!AD154&amp;", "&amp;numericValues!AE154&amp;", "&amp;numericValues!AF154&amp;", "&amp;numericValues!AG154</f>
        <v>0, 0, 16, 0, 1, 1, 2, 2, 2, 2, 1, 0, 2, 1, 0, 1, 0, 1, 0, 0, 0, 0, 1, 2, 3, 3, 2, 2, 2, 4, 12, 11, 11</v>
      </c>
    </row>
    <row r="155" spans="1:1" x14ac:dyDescent="0.25">
      <c r="A155" t="str">
        <f>numericValues!A155&amp;", "&amp;numericValues!B155&amp;", "&amp;numericValues!C155&amp;", "&amp;numericValues!D155&amp;", "&amp;numericValues!E155&amp;", "&amp;numericValues!F155&amp;", "&amp;numericValues!G155&amp;", "&amp;numericValues!H155&amp;", "&amp;numericValues!I155&amp;", "&amp;numericValues!J155&amp;", "&amp;numericValues!K155&amp;", "&amp;numericValues!L155&amp;", "&amp;numericValues!M155&amp;", "&amp;numericValues!N155&amp;", "&amp;numericValues!O155&amp;", "&amp;numericValues!P155&amp;", "&amp;numericValues!Q155&amp;", "&amp;numericValues!R155&amp;", "&amp;numericValues!S155&amp;", "&amp;numericValues!T155&amp;", "&amp;numericValues!U155&amp;", "&amp;numericValues!V155&amp;", "&amp;numericValues!W155&amp;", "&amp;numericValues!X155&amp;", "&amp;numericValues!Y155&amp;", "&amp;numericValues!Z155&amp;", "&amp;numericValues!AA155&amp;", "&amp;numericValues!AB155&amp;", "&amp;numericValues!AC155&amp;", "&amp;numericValues!AD155&amp;", "&amp;numericValues!AE155&amp;", "&amp;numericValues!AF155&amp;", "&amp;numericValues!AG155</f>
        <v>0, 1, 15, 0, 0, 1, 4, 4, 3, 2, 2, 1, 1, 3, 0, 1, 0, 1, 0, 0, 0, 0, 1, 4, 2, 2, 1, 1, 5, 2, 13, 13, 13</v>
      </c>
    </row>
    <row r="156" spans="1:1" x14ac:dyDescent="0.25">
      <c r="A156" t="str">
        <f>numericValues!A156&amp;", "&amp;numericValues!B156&amp;", "&amp;numericValues!C156&amp;", "&amp;numericValues!D156&amp;", "&amp;numericValues!E156&amp;", "&amp;numericValues!F156&amp;", "&amp;numericValues!G156&amp;", "&amp;numericValues!H156&amp;", "&amp;numericValues!I156&amp;", "&amp;numericValues!J156&amp;", "&amp;numericValues!K156&amp;", "&amp;numericValues!L156&amp;", "&amp;numericValues!M156&amp;", "&amp;numericValues!N156&amp;", "&amp;numericValues!O156&amp;", "&amp;numericValues!P156&amp;", "&amp;numericValues!Q156&amp;", "&amp;numericValues!R156&amp;", "&amp;numericValues!S156&amp;", "&amp;numericValues!T156&amp;", "&amp;numericValues!U156&amp;", "&amp;numericValues!V156&amp;", "&amp;numericValues!W156&amp;", "&amp;numericValues!X156&amp;", "&amp;numericValues!Y156&amp;", "&amp;numericValues!Z156&amp;", "&amp;numericValues!AA156&amp;", "&amp;numericValues!AB156&amp;", "&amp;numericValues!AC156&amp;", "&amp;numericValues!AD156&amp;", "&amp;numericValues!AE156&amp;", "&amp;numericValues!AF156&amp;", "&amp;numericValues!AG156</f>
        <v>0, 1, 16, 0, 1, 1, 1, 1, 0, 0, 2, 1, 1, 1, 0, 1, 1, 1, 1, 0, 0, 0, 1, 3, 4, 4, 3, 3, 1, 4, 10, 11, 11</v>
      </c>
    </row>
    <row r="157" spans="1:1" x14ac:dyDescent="0.25">
      <c r="A157" t="str">
        <f>numericValues!A157&amp;", "&amp;numericValues!B157&amp;", "&amp;numericValues!C157&amp;", "&amp;numericValues!D157&amp;", "&amp;numericValues!E157&amp;", "&amp;numericValues!F157&amp;", "&amp;numericValues!G157&amp;", "&amp;numericValues!H157&amp;", "&amp;numericValues!I157&amp;", "&amp;numericValues!J157&amp;", "&amp;numericValues!K157&amp;", "&amp;numericValues!L157&amp;", "&amp;numericValues!M157&amp;", "&amp;numericValues!N157&amp;", "&amp;numericValues!O157&amp;", "&amp;numericValues!P157&amp;", "&amp;numericValues!Q157&amp;", "&amp;numericValues!R157&amp;", "&amp;numericValues!S157&amp;", "&amp;numericValues!T157&amp;", "&amp;numericValues!U157&amp;", "&amp;numericValues!V157&amp;", "&amp;numericValues!W157&amp;", "&amp;numericValues!X157&amp;", "&amp;numericValues!Y157&amp;", "&amp;numericValues!Z157&amp;", "&amp;numericValues!AA157&amp;", "&amp;numericValues!AB157&amp;", "&amp;numericValues!AC157&amp;", "&amp;numericValues!AD157&amp;", "&amp;numericValues!AE157&amp;", "&amp;numericValues!AF157&amp;", "&amp;numericValues!AG157</f>
        <v>0, 0, 17, 0, 0, 1, 2, 1, 4, 4, 0, 1, 1, 1, 0, 1, 0, 1, 1, 0, 0, 0, 1, 5, 4, 5, 1, 2, 5, 22, 9, 7, 6</v>
      </c>
    </row>
    <row r="158" spans="1:1" x14ac:dyDescent="0.25">
      <c r="A158" t="str">
        <f>numericValues!A158&amp;", "&amp;numericValues!B158&amp;", "&amp;numericValues!C158&amp;", "&amp;numericValues!D158&amp;", "&amp;numericValues!E158&amp;", "&amp;numericValues!F158&amp;", "&amp;numericValues!G158&amp;", "&amp;numericValues!H158&amp;", "&amp;numericValues!I158&amp;", "&amp;numericValues!J158&amp;", "&amp;numericValues!K158&amp;", "&amp;numericValues!L158&amp;", "&amp;numericValues!M158&amp;", "&amp;numericValues!N158&amp;", "&amp;numericValues!O158&amp;", "&amp;numericValues!P158&amp;", "&amp;numericValues!Q158&amp;", "&amp;numericValues!R158&amp;", "&amp;numericValues!S158&amp;", "&amp;numericValues!T158&amp;", "&amp;numericValues!U158&amp;", "&amp;numericValues!V158&amp;", "&amp;numericValues!W158&amp;", "&amp;numericValues!X158&amp;", "&amp;numericValues!Y158&amp;", "&amp;numericValues!Z158&amp;", "&amp;numericValues!AA158&amp;", "&amp;numericValues!AB158&amp;", "&amp;numericValues!AC158&amp;", "&amp;numericValues!AD158&amp;", "&amp;numericValues!AE158&amp;", "&amp;numericValues!AF158&amp;", "&amp;numericValues!AG158</f>
        <v>0, 1, 15, 0, 0, 1, 1, 1, 4, 2, 2, 0, 1, 2, 0, 1, 0, 1, 1, 0, 0, 0, 1, 4, 4, 2, 1, 2, 5, 0, 12, 12, 12</v>
      </c>
    </row>
    <row r="159" spans="1:1" x14ac:dyDescent="0.25">
      <c r="A159" t="str">
        <f>numericValues!A159&amp;", "&amp;numericValues!B159&amp;", "&amp;numericValues!C159&amp;", "&amp;numericValues!D159&amp;", "&amp;numericValues!E159&amp;", "&amp;numericValues!F159&amp;", "&amp;numericValues!G159&amp;", "&amp;numericValues!H159&amp;", "&amp;numericValues!I159&amp;", "&amp;numericValues!J159&amp;", "&amp;numericValues!K159&amp;", "&amp;numericValues!L159&amp;", "&amp;numericValues!M159&amp;", "&amp;numericValues!N159&amp;", "&amp;numericValues!O159&amp;", "&amp;numericValues!P159&amp;", "&amp;numericValues!Q159&amp;", "&amp;numericValues!R159&amp;", "&amp;numericValues!S159&amp;", "&amp;numericValues!T159&amp;", "&amp;numericValues!U159&amp;", "&amp;numericValues!V159&amp;", "&amp;numericValues!W159&amp;", "&amp;numericValues!X159&amp;", "&amp;numericValues!Y159&amp;", "&amp;numericValues!Z159&amp;", "&amp;numericValues!AA159&amp;", "&amp;numericValues!AB159&amp;", "&amp;numericValues!AC159&amp;", "&amp;numericValues!AD159&amp;", "&amp;numericValues!AE159&amp;", "&amp;numericValues!AF159&amp;", "&amp;numericValues!AG159</f>
        <v>0, 1, 15, 0, 1, 0, 2, 1, 0, 4, 0, 1, 2, 1, 0, 1, 0, 1, 0, 0, 1, 0, 0, 4, 4, 2, 1, 1, 5, 0, 11, 10, 10</v>
      </c>
    </row>
    <row r="160" spans="1:1" x14ac:dyDescent="0.25">
      <c r="A160" t="str">
        <f>numericValues!A160&amp;", "&amp;numericValues!B160&amp;", "&amp;numericValues!C160&amp;", "&amp;numericValues!D160&amp;", "&amp;numericValues!E160&amp;", "&amp;numericValues!F160&amp;", "&amp;numericValues!G160&amp;", "&amp;numericValues!H160&amp;", "&amp;numericValues!I160&amp;", "&amp;numericValues!J160&amp;", "&amp;numericValues!K160&amp;", "&amp;numericValues!L160&amp;", "&amp;numericValues!M160&amp;", "&amp;numericValues!N160&amp;", "&amp;numericValues!O160&amp;", "&amp;numericValues!P160&amp;", "&amp;numericValues!Q160&amp;", "&amp;numericValues!R160&amp;", "&amp;numericValues!S160&amp;", "&amp;numericValues!T160&amp;", "&amp;numericValues!U160&amp;", "&amp;numericValues!V160&amp;", "&amp;numericValues!W160&amp;", "&amp;numericValues!X160&amp;", "&amp;numericValues!Y160&amp;", "&amp;numericValues!Z160&amp;", "&amp;numericValues!AA160&amp;", "&amp;numericValues!AB160&amp;", "&amp;numericValues!AC160&amp;", "&amp;numericValues!AD160&amp;", "&amp;numericValues!AE160&amp;", "&amp;numericValues!AF160&amp;", "&amp;numericValues!AG160</f>
        <v>0, 1, 15, 0, 0, 1, 3, 2, 1, 2, 0, 0, 1, 2, 1, 1, 0, 1, 1, 0, 0, 0, 1, 3, 3, 2, 1, 1, 3, 2, 11, 11, 11</v>
      </c>
    </row>
    <row r="161" spans="1:1" x14ac:dyDescent="0.25">
      <c r="A161" t="str">
        <f>numericValues!A161&amp;", "&amp;numericValues!B161&amp;", "&amp;numericValues!C161&amp;", "&amp;numericValues!D161&amp;", "&amp;numericValues!E161&amp;", "&amp;numericValues!F161&amp;", "&amp;numericValues!G161&amp;", "&amp;numericValues!H161&amp;", "&amp;numericValues!I161&amp;", "&amp;numericValues!J161&amp;", "&amp;numericValues!K161&amp;", "&amp;numericValues!L161&amp;", "&amp;numericValues!M161&amp;", "&amp;numericValues!N161&amp;", "&amp;numericValues!O161&amp;", "&amp;numericValues!P161&amp;", "&amp;numericValues!Q161&amp;", "&amp;numericValues!R161&amp;", "&amp;numericValues!S161&amp;", "&amp;numericValues!T161&amp;", "&amp;numericValues!U161&amp;", "&amp;numericValues!V161&amp;", "&amp;numericValues!W161&amp;", "&amp;numericValues!X161&amp;", "&amp;numericValues!Y161&amp;", "&amp;numericValues!Z161&amp;", "&amp;numericValues!AA161&amp;", "&amp;numericValues!AB161&amp;", "&amp;numericValues!AC161&amp;", "&amp;numericValues!AD161&amp;", "&amp;numericValues!AE161&amp;", "&amp;numericValues!AF161&amp;", "&amp;numericValues!AG161</f>
        <v>0, 1, 15, 0, 0, 1, 1, 2, 0, 4, 2, 1, 1, 2, 0, 1, 0, 1, 1, 1, 0, 0, 1, 4, 3, 2, 1, 1, 5, 6, 13, 12, 13</v>
      </c>
    </row>
    <row r="162" spans="1:1" x14ac:dyDescent="0.25">
      <c r="A162" t="str">
        <f>numericValues!A162&amp;", "&amp;numericValues!B162&amp;", "&amp;numericValues!C162&amp;", "&amp;numericValues!D162&amp;", "&amp;numericValues!E162&amp;", "&amp;numericValues!F162&amp;", "&amp;numericValues!G162&amp;", "&amp;numericValues!H162&amp;", "&amp;numericValues!I162&amp;", "&amp;numericValues!J162&amp;", "&amp;numericValues!K162&amp;", "&amp;numericValues!L162&amp;", "&amp;numericValues!M162&amp;", "&amp;numericValues!N162&amp;", "&amp;numericValues!O162&amp;", "&amp;numericValues!P162&amp;", "&amp;numericValues!Q162&amp;", "&amp;numericValues!R162&amp;", "&amp;numericValues!S162&amp;", "&amp;numericValues!T162&amp;", "&amp;numericValues!U162&amp;", "&amp;numericValues!V162&amp;", "&amp;numericValues!W162&amp;", "&amp;numericValues!X162&amp;", "&amp;numericValues!Y162&amp;", "&amp;numericValues!Z162&amp;", "&amp;numericValues!AA162&amp;", "&amp;numericValues!AB162&amp;", "&amp;numericValues!AC162&amp;", "&amp;numericValues!AD162&amp;", "&amp;numericValues!AE162&amp;", "&amp;numericValues!AF162&amp;", "&amp;numericValues!AG162</f>
        <v>0, 1, 15, 0, 0, 1, 1, 2, 0, 2, 2, 0, 1, 2, 0, 1, 1, 1, 1, 1, 0, 1, 0, 2, 3, 4, 2, 4, 1, 6, 11, 11, 11</v>
      </c>
    </row>
    <row r="163" spans="1:1" x14ac:dyDescent="0.25">
      <c r="A163" t="str">
        <f>numericValues!A163&amp;", "&amp;numericValues!B163&amp;", "&amp;numericValues!C163&amp;", "&amp;numericValues!D163&amp;", "&amp;numericValues!E163&amp;", "&amp;numericValues!F163&amp;", "&amp;numericValues!G163&amp;", "&amp;numericValues!H163&amp;", "&amp;numericValues!I163&amp;", "&amp;numericValues!J163&amp;", "&amp;numericValues!K163&amp;", "&amp;numericValues!L163&amp;", "&amp;numericValues!M163&amp;", "&amp;numericValues!N163&amp;", "&amp;numericValues!O163&amp;", "&amp;numericValues!P163&amp;", "&amp;numericValues!Q163&amp;", "&amp;numericValues!R163&amp;", "&amp;numericValues!S163&amp;", "&amp;numericValues!T163&amp;", "&amp;numericValues!U163&amp;", "&amp;numericValues!V163&amp;", "&amp;numericValues!W163&amp;", "&amp;numericValues!X163&amp;", "&amp;numericValues!Y163&amp;", "&amp;numericValues!Z163&amp;", "&amp;numericValues!AA163&amp;", "&amp;numericValues!AB163&amp;", "&amp;numericValues!AC163&amp;", "&amp;numericValues!AD163&amp;", "&amp;numericValues!AE163&amp;", "&amp;numericValues!AF163&amp;", "&amp;numericValues!AG163</f>
        <v>0, 0, 16, 0, 0, 1, 4, 4, 3, 3, 2, 1, 1, 1, 0, 1, 0, 1, 1, 0, 1, 0, 0, 3, 3, 2, 2, 1, 5, 16, 9, 9, 8</v>
      </c>
    </row>
    <row r="164" spans="1:1" x14ac:dyDescent="0.25">
      <c r="A164" t="str">
        <f>numericValues!A164&amp;", "&amp;numericValues!B164&amp;", "&amp;numericValues!C164&amp;", "&amp;numericValues!D164&amp;", "&amp;numericValues!E164&amp;", "&amp;numericValues!F164&amp;", "&amp;numericValues!G164&amp;", "&amp;numericValues!H164&amp;", "&amp;numericValues!I164&amp;", "&amp;numericValues!J164&amp;", "&amp;numericValues!K164&amp;", "&amp;numericValues!L164&amp;", "&amp;numericValues!M164&amp;", "&amp;numericValues!N164&amp;", "&amp;numericValues!O164&amp;", "&amp;numericValues!P164&amp;", "&amp;numericValues!Q164&amp;", "&amp;numericValues!R164&amp;", "&amp;numericValues!S164&amp;", "&amp;numericValues!T164&amp;", "&amp;numericValues!U164&amp;", "&amp;numericValues!V164&amp;", "&amp;numericValues!W164&amp;", "&amp;numericValues!X164&amp;", "&amp;numericValues!Y164&amp;", "&amp;numericValues!Z164&amp;", "&amp;numericValues!AA164&amp;", "&amp;numericValues!AB164&amp;", "&amp;numericValues!AC164&amp;", "&amp;numericValues!AD164&amp;", "&amp;numericValues!AE164&amp;", "&amp;numericValues!AF164&amp;", "&amp;numericValues!AG164</f>
        <v>0, 0, 15, 0, 1, 0, 2, 1, 2, 4, 2, 1, 4, 1, 0, 1, 1, 1, 1, 0, 0, 0, 1, 4, 5, 5, 2, 5, 5, 0, 12, 11, 11</v>
      </c>
    </row>
    <row r="165" spans="1:1" x14ac:dyDescent="0.25">
      <c r="A165" t="str">
        <f>numericValues!A165&amp;", "&amp;numericValues!B165&amp;", "&amp;numericValues!C165&amp;", "&amp;numericValues!D165&amp;", "&amp;numericValues!E165&amp;", "&amp;numericValues!F165&amp;", "&amp;numericValues!G165&amp;", "&amp;numericValues!H165&amp;", "&amp;numericValues!I165&amp;", "&amp;numericValues!J165&amp;", "&amp;numericValues!K165&amp;", "&amp;numericValues!L165&amp;", "&amp;numericValues!M165&amp;", "&amp;numericValues!N165&amp;", "&amp;numericValues!O165&amp;", "&amp;numericValues!P165&amp;", "&amp;numericValues!Q165&amp;", "&amp;numericValues!R165&amp;", "&amp;numericValues!S165&amp;", "&amp;numericValues!T165&amp;", "&amp;numericValues!U165&amp;", "&amp;numericValues!V165&amp;", "&amp;numericValues!W165&amp;", "&amp;numericValues!X165&amp;", "&amp;numericValues!Y165&amp;", "&amp;numericValues!Z165&amp;", "&amp;numericValues!AA165&amp;", "&amp;numericValues!AB165&amp;", "&amp;numericValues!AC165&amp;", "&amp;numericValues!AD165&amp;", "&amp;numericValues!AE165&amp;", "&amp;numericValues!AF165&amp;", "&amp;numericValues!AG165</f>
        <v>0, 0, 18, 0, 1, 1, 1, 1, 4, 4, 2, 1, 1, 1, 2, 1, 1, 1, 1, 0, 1, 0, 0, 2, 3, 5, 2, 5, 4, 0, 11, 9, 0</v>
      </c>
    </row>
    <row r="166" spans="1:1" x14ac:dyDescent="0.25">
      <c r="A166" t="str">
        <f>numericValues!A166&amp;", "&amp;numericValues!B166&amp;", "&amp;numericValues!C166&amp;", "&amp;numericValues!D166&amp;", "&amp;numericValues!E166&amp;", "&amp;numericValues!F166&amp;", "&amp;numericValues!G166&amp;", "&amp;numericValues!H166&amp;", "&amp;numericValues!I166&amp;", "&amp;numericValues!J166&amp;", "&amp;numericValues!K166&amp;", "&amp;numericValues!L166&amp;", "&amp;numericValues!M166&amp;", "&amp;numericValues!N166&amp;", "&amp;numericValues!O166&amp;", "&amp;numericValues!P166&amp;", "&amp;numericValues!Q166&amp;", "&amp;numericValues!R166&amp;", "&amp;numericValues!S166&amp;", "&amp;numericValues!T166&amp;", "&amp;numericValues!U166&amp;", "&amp;numericValues!V166&amp;", "&amp;numericValues!W166&amp;", "&amp;numericValues!X166&amp;", "&amp;numericValues!Y166&amp;", "&amp;numericValues!Z166&amp;", "&amp;numericValues!AA166&amp;", "&amp;numericValues!AB166&amp;", "&amp;numericValues!AC166&amp;", "&amp;numericValues!AD166&amp;", "&amp;numericValues!AE166&amp;", "&amp;numericValues!AF166&amp;", "&amp;numericValues!AG166</f>
        <v>0, 0, 16, 0, 1, 1, 2, 1, 0, 4, 2, 1, 1, 1, 1, 1, 1, 1, 0, 0, 0, 1, 0, 4, 4, 4, 3, 5, 5, 6, 9, 10, 10</v>
      </c>
    </row>
    <row r="167" spans="1:1" x14ac:dyDescent="0.25">
      <c r="A167" t="str">
        <f>numericValues!A167&amp;", "&amp;numericValues!B167&amp;", "&amp;numericValues!C167&amp;", "&amp;numericValues!D167&amp;", "&amp;numericValues!E167&amp;", "&amp;numericValues!F167&amp;", "&amp;numericValues!G167&amp;", "&amp;numericValues!H167&amp;", "&amp;numericValues!I167&amp;", "&amp;numericValues!J167&amp;", "&amp;numericValues!K167&amp;", "&amp;numericValues!L167&amp;", "&amp;numericValues!M167&amp;", "&amp;numericValues!N167&amp;", "&amp;numericValues!O167&amp;", "&amp;numericValues!P167&amp;", "&amp;numericValues!Q167&amp;", "&amp;numericValues!R167&amp;", "&amp;numericValues!S167&amp;", "&amp;numericValues!T167&amp;", "&amp;numericValues!U167&amp;", "&amp;numericValues!V167&amp;", "&amp;numericValues!W167&amp;", "&amp;numericValues!X167&amp;", "&amp;numericValues!Y167&amp;", "&amp;numericValues!Z167&amp;", "&amp;numericValues!AA167&amp;", "&amp;numericValues!AB167&amp;", "&amp;numericValues!AC167&amp;", "&amp;numericValues!AD167&amp;", "&amp;numericValues!AE167&amp;", "&amp;numericValues!AF167&amp;", "&amp;numericValues!AG167</f>
        <v>0, 1, 15, 1, 0, 1, 3, 3, 2, 2, 1, 2, 2, 3, 0, 1, 0, 0, 0, 0, 0, 0, 0, 4, 2, 1, 2, 3, 3, 2, 13, 13, 13</v>
      </c>
    </row>
    <row r="168" spans="1:1" x14ac:dyDescent="0.25">
      <c r="A168" t="str">
        <f>numericValues!A168&amp;", "&amp;numericValues!B168&amp;", "&amp;numericValues!C168&amp;", "&amp;numericValues!D168&amp;", "&amp;numericValues!E168&amp;", "&amp;numericValues!F168&amp;", "&amp;numericValues!G168&amp;", "&amp;numericValues!H168&amp;", "&amp;numericValues!I168&amp;", "&amp;numericValues!J168&amp;", "&amp;numericValues!K168&amp;", "&amp;numericValues!L168&amp;", "&amp;numericValues!M168&amp;", "&amp;numericValues!N168&amp;", "&amp;numericValues!O168&amp;", "&amp;numericValues!P168&amp;", "&amp;numericValues!Q168&amp;", "&amp;numericValues!R168&amp;", "&amp;numericValues!S168&amp;", "&amp;numericValues!T168&amp;", "&amp;numericValues!U168&amp;", "&amp;numericValues!V168&amp;", "&amp;numericValues!W168&amp;", "&amp;numericValues!X168&amp;", "&amp;numericValues!Y168&amp;", "&amp;numericValues!Z168&amp;", "&amp;numericValues!AA168&amp;", "&amp;numericValues!AB168&amp;", "&amp;numericValues!AC168&amp;", "&amp;numericValues!AD168&amp;", "&amp;numericValues!AE168&amp;", "&amp;numericValues!AF168&amp;", "&amp;numericValues!AG168</f>
        <v>0, 0, 19, 0, 0, 1, 3, 2, 2, 0, 0, 1, 1, 1, 0, 1, 0, 1, 1, 0, 1, 0, 0, 4, 5, 4, 1, 1, 4, 6, 11, 9, 11</v>
      </c>
    </row>
    <row r="169" spans="1:1" x14ac:dyDescent="0.25">
      <c r="A169" t="str">
        <f>numericValues!A169&amp;", "&amp;numericValues!B169&amp;", "&amp;numericValues!C169&amp;", "&amp;numericValues!D169&amp;", "&amp;numericValues!E169&amp;", "&amp;numericValues!F169&amp;", "&amp;numericValues!G169&amp;", "&amp;numericValues!H169&amp;", "&amp;numericValues!I169&amp;", "&amp;numericValues!J169&amp;", "&amp;numericValues!K169&amp;", "&amp;numericValues!L169&amp;", "&amp;numericValues!M169&amp;", "&amp;numericValues!N169&amp;", "&amp;numericValues!O169&amp;", "&amp;numericValues!P169&amp;", "&amp;numericValues!Q169&amp;", "&amp;numericValues!R169&amp;", "&amp;numericValues!S169&amp;", "&amp;numericValues!T169&amp;", "&amp;numericValues!U169&amp;", "&amp;numericValues!V169&amp;", "&amp;numericValues!W169&amp;", "&amp;numericValues!X169&amp;", "&amp;numericValues!Y169&amp;", "&amp;numericValues!Z169&amp;", "&amp;numericValues!AA169&amp;", "&amp;numericValues!AB169&amp;", "&amp;numericValues!AC169&amp;", "&amp;numericValues!AD169&amp;", "&amp;numericValues!AE169&amp;", "&amp;numericValues!AF169&amp;", "&amp;numericValues!AG169</f>
        <v>0, 1, 17, 0, 0, 1, 4, 4, 4, 3, 2, 1, 1, 1, 0, 0, 0, 1, 1, 0, 0, 1, 0, 4, 2, 1, 1, 1, 4, 0, 13, 13, 13</v>
      </c>
    </row>
    <row r="170" spans="1:1" x14ac:dyDescent="0.25">
      <c r="A170" t="str">
        <f>numericValues!A170&amp;", "&amp;numericValues!B170&amp;", "&amp;numericValues!C170&amp;", "&amp;numericValues!D170&amp;", "&amp;numericValues!E170&amp;", "&amp;numericValues!F170&amp;", "&amp;numericValues!G170&amp;", "&amp;numericValues!H170&amp;", "&amp;numericValues!I170&amp;", "&amp;numericValues!J170&amp;", "&amp;numericValues!K170&amp;", "&amp;numericValues!L170&amp;", "&amp;numericValues!M170&amp;", "&amp;numericValues!N170&amp;", "&amp;numericValues!O170&amp;", "&amp;numericValues!P170&amp;", "&amp;numericValues!Q170&amp;", "&amp;numericValues!R170&amp;", "&amp;numericValues!S170&amp;", "&amp;numericValues!T170&amp;", "&amp;numericValues!U170&amp;", "&amp;numericValues!V170&amp;", "&amp;numericValues!W170&amp;", "&amp;numericValues!X170&amp;", "&amp;numericValues!Y170&amp;", "&amp;numericValues!Z170&amp;", "&amp;numericValues!AA170&amp;", "&amp;numericValues!AB170&amp;", "&amp;numericValues!AC170&amp;", "&amp;numericValues!AD170&amp;", "&amp;numericValues!AE170&amp;", "&amp;numericValues!AF170&amp;", "&amp;numericValues!AG170</f>
        <v>0, 0, 15, 1, 0, 1, 2, 3, 0, 2, 2, 1, 1, 2, 0, 0, 1, 0, 0, 0, 0, 1, 1, 4, 4, 4, 1, 1, 1, 0, 7, 8, 8</v>
      </c>
    </row>
    <row r="171" spans="1:1" x14ac:dyDescent="0.25">
      <c r="A171" t="str">
        <f>numericValues!A171&amp;", "&amp;numericValues!B171&amp;", "&amp;numericValues!C171&amp;", "&amp;numericValues!D171&amp;", "&amp;numericValues!E171&amp;", "&amp;numericValues!F171&amp;", "&amp;numericValues!G171&amp;", "&amp;numericValues!H171&amp;", "&amp;numericValues!I171&amp;", "&amp;numericValues!J171&amp;", "&amp;numericValues!K171&amp;", "&amp;numericValues!L171&amp;", "&amp;numericValues!M171&amp;", "&amp;numericValues!N171&amp;", "&amp;numericValues!O171&amp;", "&amp;numericValues!P171&amp;", "&amp;numericValues!Q171&amp;", "&amp;numericValues!R171&amp;", "&amp;numericValues!S171&amp;", "&amp;numericValues!T171&amp;", "&amp;numericValues!U171&amp;", "&amp;numericValues!V171&amp;", "&amp;numericValues!W171&amp;", "&amp;numericValues!X171&amp;", "&amp;numericValues!Y171&amp;", "&amp;numericValues!Z171&amp;", "&amp;numericValues!AA171&amp;", "&amp;numericValues!AB171&amp;", "&amp;numericValues!AC171&amp;", "&amp;numericValues!AD171&amp;", "&amp;numericValues!AE171&amp;", "&amp;numericValues!AF171&amp;", "&amp;numericValues!AG171</f>
        <v>0, 0, 17, 1, 1, 1, 1, 2, 4, 4, 1, 1, 1, 1, 3, 1, 1, 1, 1, 0, 0, 1, 1, 2, 2, 2, 3, 3, 5, 14, 9, 8, 10</v>
      </c>
    </row>
    <row r="172" spans="1:1" x14ac:dyDescent="0.25">
      <c r="A172" t="str">
        <f>numericValues!A172&amp;", "&amp;numericValues!B172&amp;", "&amp;numericValues!C172&amp;", "&amp;numericValues!D172&amp;", "&amp;numericValues!E172&amp;", "&amp;numericValues!F172&amp;", "&amp;numericValues!G172&amp;", "&amp;numericValues!H172&amp;", "&amp;numericValues!I172&amp;", "&amp;numericValues!J172&amp;", "&amp;numericValues!K172&amp;", "&amp;numericValues!L172&amp;", "&amp;numericValues!M172&amp;", "&amp;numericValues!N172&amp;", "&amp;numericValues!O172&amp;", "&amp;numericValues!P172&amp;", "&amp;numericValues!Q172&amp;", "&amp;numericValues!R172&amp;", "&amp;numericValues!S172&amp;", "&amp;numericValues!T172&amp;", "&amp;numericValues!U172&amp;", "&amp;numericValues!V172&amp;", "&amp;numericValues!W172&amp;", "&amp;numericValues!X172&amp;", "&amp;numericValues!Y172&amp;", "&amp;numericValues!Z172&amp;", "&amp;numericValues!AA172&amp;", "&amp;numericValues!AB172&amp;", "&amp;numericValues!AC172&amp;", "&amp;numericValues!AD172&amp;", "&amp;numericValues!AE172&amp;", "&amp;numericValues!AF172&amp;", "&amp;numericValues!AG172</f>
        <v>0, 1, 18, 1, 0, 1, 1, 1, 0, 4, 2, 1, 3, 1, 3, 1, 0, 1, 0, 1, 0, 1, 1, 5, 2, 5, 1, 5, 4, 6, 11, 10, 11</v>
      </c>
    </row>
    <row r="173" spans="1:1" x14ac:dyDescent="0.25">
      <c r="A173" t="str">
        <f>numericValues!A173&amp;", "&amp;numericValues!B173&amp;", "&amp;numericValues!C173&amp;", "&amp;numericValues!D173&amp;", "&amp;numericValues!E173&amp;", "&amp;numericValues!F173&amp;", "&amp;numericValues!G173&amp;", "&amp;numericValues!H173&amp;", "&amp;numericValues!I173&amp;", "&amp;numericValues!J173&amp;", "&amp;numericValues!K173&amp;", "&amp;numericValues!L173&amp;", "&amp;numericValues!M173&amp;", "&amp;numericValues!N173&amp;", "&amp;numericValues!O173&amp;", "&amp;numericValues!P173&amp;", "&amp;numericValues!Q173&amp;", "&amp;numericValues!R173&amp;", "&amp;numericValues!S173&amp;", "&amp;numericValues!T173&amp;", "&amp;numericValues!U173&amp;", "&amp;numericValues!V173&amp;", "&amp;numericValues!W173&amp;", "&amp;numericValues!X173&amp;", "&amp;numericValues!Y173&amp;", "&amp;numericValues!Z173&amp;", "&amp;numericValues!AA173&amp;", "&amp;numericValues!AB173&amp;", "&amp;numericValues!AC173&amp;", "&amp;numericValues!AD173&amp;", "&amp;numericValues!AE173&amp;", "&amp;numericValues!AF173&amp;", "&amp;numericValues!AG173</f>
        <v>0, 0, 16, 1, 0, 1, 2, 2, 0, 4, 2, 1, 3, 1, 0, 1, 1, 1, 1, 1, 0, 1, 1, 4, 2, 2, 1, 2, 3, 4, 12, 10, 11</v>
      </c>
    </row>
    <row r="174" spans="1:1" x14ac:dyDescent="0.25">
      <c r="A174" t="str">
        <f>numericValues!A174&amp;", "&amp;numericValues!B174&amp;", "&amp;numericValues!C174&amp;", "&amp;numericValues!D174&amp;", "&amp;numericValues!E174&amp;", "&amp;numericValues!F174&amp;", "&amp;numericValues!G174&amp;", "&amp;numericValues!H174&amp;", "&amp;numericValues!I174&amp;", "&amp;numericValues!J174&amp;", "&amp;numericValues!K174&amp;", "&amp;numericValues!L174&amp;", "&amp;numericValues!M174&amp;", "&amp;numericValues!N174&amp;", "&amp;numericValues!O174&amp;", "&amp;numericValues!P174&amp;", "&amp;numericValues!Q174&amp;", "&amp;numericValues!R174&amp;", "&amp;numericValues!S174&amp;", "&amp;numericValues!T174&amp;", "&amp;numericValues!U174&amp;", "&amp;numericValues!V174&amp;", "&amp;numericValues!W174&amp;", "&amp;numericValues!X174&amp;", "&amp;numericValues!Y174&amp;", "&amp;numericValues!Z174&amp;", "&amp;numericValues!AA174&amp;", "&amp;numericValues!AB174&amp;", "&amp;numericValues!AC174&amp;", "&amp;numericValues!AD174&amp;", "&amp;numericValues!AE174&amp;", "&amp;numericValues!AF174&amp;", "&amp;numericValues!AG174</f>
        <v>0, 0, 16, 0, 0, 1, 3, 3, 4, 2, 2, 0, 1, 2, 1, 1, 0, 1, 1, 0, 0, 0, 0, 4, 5, 5, 4, 4, 5, 0, 10, 10, 1</v>
      </c>
    </row>
    <row r="175" spans="1:1" x14ac:dyDescent="0.25">
      <c r="A175" t="str">
        <f>numericValues!A175&amp;", "&amp;numericValues!B175&amp;", "&amp;numericValues!C175&amp;", "&amp;numericValues!D175&amp;", "&amp;numericValues!E175&amp;", "&amp;numericValues!F175&amp;", "&amp;numericValues!G175&amp;", "&amp;numericValues!H175&amp;", "&amp;numericValues!I175&amp;", "&amp;numericValues!J175&amp;", "&amp;numericValues!K175&amp;", "&amp;numericValues!L175&amp;", "&amp;numericValues!M175&amp;", "&amp;numericValues!N175&amp;", "&amp;numericValues!O175&amp;", "&amp;numericValues!P175&amp;", "&amp;numericValues!Q175&amp;", "&amp;numericValues!R175&amp;", "&amp;numericValues!S175&amp;", "&amp;numericValues!T175&amp;", "&amp;numericValues!U175&amp;", "&amp;numericValues!V175&amp;", "&amp;numericValues!W175&amp;", "&amp;numericValues!X175&amp;", "&amp;numericValues!Y175&amp;", "&amp;numericValues!Z175&amp;", "&amp;numericValues!AA175&amp;", "&amp;numericValues!AB175&amp;", "&amp;numericValues!AC175&amp;", "&amp;numericValues!AD175&amp;", "&amp;numericValues!AE175&amp;", "&amp;numericValues!AF175&amp;", "&amp;numericValues!AG175</f>
        <v>0, 0, 16, 0, 1, 1, 1, 2, 1, 2, 2, 1, 2, 1, 2, 1, 1, 1, 1, 1, 0, 0, 1, 4, 4, 5, 3, 5, 5, 0, 9, 8, 10</v>
      </c>
    </row>
    <row r="176" spans="1:1" x14ac:dyDescent="0.25">
      <c r="A176" t="str">
        <f>numericValues!A176&amp;", "&amp;numericValues!B176&amp;", "&amp;numericValues!C176&amp;", "&amp;numericValues!D176&amp;", "&amp;numericValues!E176&amp;", "&amp;numericValues!F176&amp;", "&amp;numericValues!G176&amp;", "&amp;numericValues!H176&amp;", "&amp;numericValues!I176&amp;", "&amp;numericValues!J176&amp;", "&amp;numericValues!K176&amp;", "&amp;numericValues!L176&amp;", "&amp;numericValues!M176&amp;", "&amp;numericValues!N176&amp;", "&amp;numericValues!O176&amp;", "&amp;numericValues!P176&amp;", "&amp;numericValues!Q176&amp;", "&amp;numericValues!R176&amp;", "&amp;numericValues!S176&amp;", "&amp;numericValues!T176&amp;", "&amp;numericValues!U176&amp;", "&amp;numericValues!V176&amp;", "&amp;numericValues!W176&amp;", "&amp;numericValues!X176&amp;", "&amp;numericValues!Y176&amp;", "&amp;numericValues!Z176&amp;", "&amp;numericValues!AA176&amp;", "&amp;numericValues!AB176&amp;", "&amp;numericValues!AC176&amp;", "&amp;numericValues!AD176&amp;", "&amp;numericValues!AE176&amp;", "&amp;numericValues!AF176&amp;", "&amp;numericValues!AG176</f>
        <v>0, 0, 17, 1, 1, 1, 2, 1, 0, 4, 2, 1, 2, 1, 1, 1, 1, 0, 0, 0, 1, 0, 0, 3, 3, 2, 2, 2, 5, 8, 8, 8, 9</v>
      </c>
    </row>
    <row r="177" spans="1:1" x14ac:dyDescent="0.25">
      <c r="A177" t="str">
        <f>numericValues!A177&amp;", "&amp;numericValues!B177&amp;", "&amp;numericValues!C177&amp;", "&amp;numericValues!D177&amp;", "&amp;numericValues!E177&amp;", "&amp;numericValues!F177&amp;", "&amp;numericValues!G177&amp;", "&amp;numericValues!H177&amp;", "&amp;numericValues!I177&amp;", "&amp;numericValues!J177&amp;", "&amp;numericValues!K177&amp;", "&amp;numericValues!L177&amp;", "&amp;numericValues!M177&amp;", "&amp;numericValues!N177&amp;", "&amp;numericValues!O177&amp;", "&amp;numericValues!P177&amp;", "&amp;numericValues!Q177&amp;", "&amp;numericValues!R177&amp;", "&amp;numericValues!S177&amp;", "&amp;numericValues!T177&amp;", "&amp;numericValues!U177&amp;", "&amp;numericValues!V177&amp;", "&amp;numericValues!W177&amp;", "&amp;numericValues!X177&amp;", "&amp;numericValues!Y177&amp;", "&amp;numericValues!Z177&amp;", "&amp;numericValues!AA177&amp;", "&amp;numericValues!AB177&amp;", "&amp;numericValues!AC177&amp;", "&amp;numericValues!AD177&amp;", "&amp;numericValues!AE177&amp;", "&amp;numericValues!AF177&amp;", "&amp;numericValues!AG177</f>
        <v>0, 0, 17, 1, 0, 1, 3, 2, 4, 4, 2, 1, 2, 2, 2, 0, 0, 1, 1, 0, 0, 0, 0, 4, 4, 4, 1, 4, 3, 4, 7, 6, 8</v>
      </c>
    </row>
    <row r="178" spans="1:1" x14ac:dyDescent="0.25">
      <c r="A178" t="str">
        <f>numericValues!A178&amp;", "&amp;numericValues!B178&amp;", "&amp;numericValues!C178&amp;", "&amp;numericValues!D178&amp;", "&amp;numericValues!E178&amp;", "&amp;numericValues!F178&amp;", "&amp;numericValues!G178&amp;", "&amp;numericValues!H178&amp;", "&amp;numericValues!I178&amp;", "&amp;numericValues!J178&amp;", "&amp;numericValues!K178&amp;", "&amp;numericValues!L178&amp;", "&amp;numericValues!M178&amp;", "&amp;numericValues!N178&amp;", "&amp;numericValues!O178&amp;", "&amp;numericValues!P178&amp;", "&amp;numericValues!Q178&amp;", "&amp;numericValues!R178&amp;", "&amp;numericValues!S178&amp;", "&amp;numericValues!T178&amp;", "&amp;numericValues!U178&amp;", "&amp;numericValues!V178&amp;", "&amp;numericValues!W178&amp;", "&amp;numericValues!X178&amp;", "&amp;numericValues!Y178&amp;", "&amp;numericValues!Z178&amp;", "&amp;numericValues!AA178&amp;", "&amp;numericValues!AB178&amp;", "&amp;numericValues!AC178&amp;", "&amp;numericValues!AD178&amp;", "&amp;numericValues!AE178&amp;", "&amp;numericValues!AF178&amp;", "&amp;numericValues!AG178</f>
        <v>0, 0, 15, 0, 1, 1, 1, 2, 4, 4, 2, 1, 2, 1, 0, 1, 1, 1, 0, 0, 0, 1, 1, 4, 4, 4, 2, 4, 5, 2, 8, 9, 10</v>
      </c>
    </row>
    <row r="179" spans="1:1" x14ac:dyDescent="0.25">
      <c r="A179" t="str">
        <f>numericValues!A179&amp;", "&amp;numericValues!B179&amp;", "&amp;numericValues!C179&amp;", "&amp;numericValues!D179&amp;", "&amp;numericValues!E179&amp;", "&amp;numericValues!F179&amp;", "&amp;numericValues!G179&amp;", "&amp;numericValues!H179&amp;", "&amp;numericValues!I179&amp;", "&amp;numericValues!J179&amp;", "&amp;numericValues!K179&amp;", "&amp;numericValues!L179&amp;", "&amp;numericValues!M179&amp;", "&amp;numericValues!N179&amp;", "&amp;numericValues!O179&amp;", "&amp;numericValues!P179&amp;", "&amp;numericValues!Q179&amp;", "&amp;numericValues!R179&amp;", "&amp;numericValues!S179&amp;", "&amp;numericValues!T179&amp;", "&amp;numericValues!U179&amp;", "&amp;numericValues!V179&amp;", "&amp;numericValues!W179&amp;", "&amp;numericValues!X179&amp;", "&amp;numericValues!Y179&amp;", "&amp;numericValues!Z179&amp;", "&amp;numericValues!AA179&amp;", "&amp;numericValues!AB179&amp;", "&amp;numericValues!AC179&amp;", "&amp;numericValues!AD179&amp;", "&amp;numericValues!AE179&amp;", "&amp;numericValues!AF179&amp;", "&amp;numericValues!AG179</f>
        <v>0, 0, 16, 0, 0, 1, 1, 3, 0, 2, 2, 0, 1, 1, 1, 1, 1, 1, 1, 0, 1, 0, 1, 5, 3, 3, 1, 4, 2, 2, 9, 8, 8</v>
      </c>
    </row>
    <row r="180" spans="1:1" x14ac:dyDescent="0.25">
      <c r="A180" t="str">
        <f>numericValues!A180&amp;", "&amp;numericValues!B180&amp;", "&amp;numericValues!C180&amp;", "&amp;numericValues!D180&amp;", "&amp;numericValues!E180&amp;", "&amp;numericValues!F180&amp;", "&amp;numericValues!G180&amp;", "&amp;numericValues!H180&amp;", "&amp;numericValues!I180&amp;", "&amp;numericValues!J180&amp;", "&amp;numericValues!K180&amp;", "&amp;numericValues!L180&amp;", "&amp;numericValues!M180&amp;", "&amp;numericValues!N180&amp;", "&amp;numericValues!O180&amp;", "&amp;numericValues!P180&amp;", "&amp;numericValues!Q180&amp;", "&amp;numericValues!R180&amp;", "&amp;numericValues!S180&amp;", "&amp;numericValues!T180&amp;", "&amp;numericValues!U180&amp;", "&amp;numericValues!V180&amp;", "&amp;numericValues!W180&amp;", "&amp;numericValues!X180&amp;", "&amp;numericValues!Y180&amp;", "&amp;numericValues!Z180&amp;", "&amp;numericValues!AA180&amp;", "&amp;numericValues!AB180&amp;", "&amp;numericValues!AC180&amp;", "&amp;numericValues!AD180&amp;", "&amp;numericValues!AE180&amp;", "&amp;numericValues!AF180&amp;", "&amp;numericValues!AG180</f>
        <v>0, 0, 17, 1, 1, 1, 1, 1, 4, 2, 2, 1, 4, 2, 0, 1, 1, 1, 0, 0, 1, 1, 0, 5, 3, 5, 1, 5, 5, 0, 8, 8, 8</v>
      </c>
    </row>
    <row r="181" spans="1:1" x14ac:dyDescent="0.25">
      <c r="A181" t="str">
        <f>numericValues!A181&amp;", "&amp;numericValues!B181&amp;", "&amp;numericValues!C181&amp;", "&amp;numericValues!D181&amp;", "&amp;numericValues!E181&amp;", "&amp;numericValues!F181&amp;", "&amp;numericValues!G181&amp;", "&amp;numericValues!H181&amp;", "&amp;numericValues!I181&amp;", "&amp;numericValues!J181&amp;", "&amp;numericValues!K181&amp;", "&amp;numericValues!L181&amp;", "&amp;numericValues!M181&amp;", "&amp;numericValues!N181&amp;", "&amp;numericValues!O181&amp;", "&amp;numericValues!P181&amp;", "&amp;numericValues!Q181&amp;", "&amp;numericValues!R181&amp;", "&amp;numericValues!S181&amp;", "&amp;numericValues!T181&amp;", "&amp;numericValues!U181&amp;", "&amp;numericValues!V181&amp;", "&amp;numericValues!W181&amp;", "&amp;numericValues!X181&amp;", "&amp;numericValues!Y181&amp;", "&amp;numericValues!Z181&amp;", "&amp;numericValues!AA181&amp;", "&amp;numericValues!AB181&amp;", "&amp;numericValues!AC181&amp;", "&amp;numericValues!AD181&amp;", "&amp;numericValues!AE181&amp;", "&amp;numericValues!AF181&amp;", "&amp;numericValues!AG181</f>
        <v>0, 0, 17, 0, 0, 1, 3, 2, 2, 2, 2, 1, 2, 1, 3, 1, 0, 1, 0, 1, 1, 1, 1, 4, 5, 2, 1, 1, 2, 10, 8, 7, 8</v>
      </c>
    </row>
    <row r="182" spans="1:1" x14ac:dyDescent="0.25">
      <c r="A182" t="str">
        <f>numericValues!A182&amp;", "&amp;numericValues!B182&amp;", "&amp;numericValues!C182&amp;", "&amp;numericValues!D182&amp;", "&amp;numericValues!E182&amp;", "&amp;numericValues!F182&amp;", "&amp;numericValues!G182&amp;", "&amp;numericValues!H182&amp;", "&amp;numericValues!I182&amp;", "&amp;numericValues!J182&amp;", "&amp;numericValues!K182&amp;", "&amp;numericValues!L182&amp;", "&amp;numericValues!M182&amp;", "&amp;numericValues!N182&amp;", "&amp;numericValues!O182&amp;", "&amp;numericValues!P182&amp;", "&amp;numericValues!Q182&amp;", "&amp;numericValues!R182&amp;", "&amp;numericValues!S182&amp;", "&amp;numericValues!T182&amp;", "&amp;numericValues!U182&amp;", "&amp;numericValues!V182&amp;", "&amp;numericValues!W182&amp;", "&amp;numericValues!X182&amp;", "&amp;numericValues!Y182&amp;", "&amp;numericValues!Z182&amp;", "&amp;numericValues!AA182&amp;", "&amp;numericValues!AB182&amp;", "&amp;numericValues!AC182&amp;", "&amp;numericValues!AD182&amp;", "&amp;numericValues!AE182&amp;", "&amp;numericValues!AF182&amp;", "&amp;numericValues!AG182</f>
        <v>0, 0, 16, 0, 0, 1, 2, 2, 4, 4, 2, 0, 1, 2, 0, 1, 1, 1, 1, 0, 1, 0, 1, 4, 3, 5, 2, 4, 4, 0, 9, 10, 11</v>
      </c>
    </row>
    <row r="183" spans="1:1" x14ac:dyDescent="0.25">
      <c r="A183" t="str">
        <f>numericValues!A183&amp;", "&amp;numericValues!B183&amp;", "&amp;numericValues!C183&amp;", "&amp;numericValues!D183&amp;", "&amp;numericValues!E183&amp;", "&amp;numericValues!F183&amp;", "&amp;numericValues!G183&amp;", "&amp;numericValues!H183&amp;", "&amp;numericValues!I183&amp;", "&amp;numericValues!J183&amp;", "&amp;numericValues!K183&amp;", "&amp;numericValues!L183&amp;", "&amp;numericValues!M183&amp;", "&amp;numericValues!N183&amp;", "&amp;numericValues!O183&amp;", "&amp;numericValues!P183&amp;", "&amp;numericValues!Q183&amp;", "&amp;numericValues!R183&amp;", "&amp;numericValues!S183&amp;", "&amp;numericValues!T183&amp;", "&amp;numericValues!U183&amp;", "&amp;numericValues!V183&amp;", "&amp;numericValues!W183&amp;", "&amp;numericValues!X183&amp;", "&amp;numericValues!Y183&amp;", "&amp;numericValues!Z183&amp;", "&amp;numericValues!AA183&amp;", "&amp;numericValues!AB183&amp;", "&amp;numericValues!AC183&amp;", "&amp;numericValues!AD183&amp;", "&amp;numericValues!AE183&amp;", "&amp;numericValues!AF183&amp;", "&amp;numericValues!AG183</f>
        <v>0, 1, 16, 0, 0, 1, 4, 2, 1, 2, 0, 0, 1, 2, 0, 1, 1, 1, 1, 0, 0, 0, 0, 4, 2, 3, 1, 1, 3, 0, 17, 17, 18</v>
      </c>
    </row>
    <row r="184" spans="1:1" x14ac:dyDescent="0.25">
      <c r="A184" t="str">
        <f>numericValues!A184&amp;", "&amp;numericValues!B184&amp;", "&amp;numericValues!C184&amp;", "&amp;numericValues!D184&amp;", "&amp;numericValues!E184&amp;", "&amp;numericValues!F184&amp;", "&amp;numericValues!G184&amp;", "&amp;numericValues!H184&amp;", "&amp;numericValues!I184&amp;", "&amp;numericValues!J184&amp;", "&amp;numericValues!K184&amp;", "&amp;numericValues!L184&amp;", "&amp;numericValues!M184&amp;", "&amp;numericValues!N184&amp;", "&amp;numericValues!O184&amp;", "&amp;numericValues!P184&amp;", "&amp;numericValues!Q184&amp;", "&amp;numericValues!R184&amp;", "&amp;numericValues!S184&amp;", "&amp;numericValues!T184&amp;", "&amp;numericValues!U184&amp;", "&amp;numericValues!V184&amp;", "&amp;numericValues!W184&amp;", "&amp;numericValues!X184&amp;", "&amp;numericValues!Y184&amp;", "&amp;numericValues!Z184&amp;", "&amp;numericValues!AA184&amp;", "&amp;numericValues!AB184&amp;", "&amp;numericValues!AC184&amp;", "&amp;numericValues!AD184&amp;", "&amp;numericValues!AE184&amp;", "&amp;numericValues!AF184&amp;", "&amp;numericValues!AG184</f>
        <v>0, 1, 16, 0, 0, 1, 2, 2, 4, 4, 0, 1, 1, 2, 0, 1, 0, 1, 1, 1, 0, 0, 1, 5, 1, 5, 1, 1, 4, 0, 12, 12, 13</v>
      </c>
    </row>
    <row r="185" spans="1:1" x14ac:dyDescent="0.25">
      <c r="A185" t="str">
        <f>numericValues!A185&amp;", "&amp;numericValues!B185&amp;", "&amp;numericValues!C185&amp;", "&amp;numericValues!D185&amp;", "&amp;numericValues!E185&amp;", "&amp;numericValues!F185&amp;", "&amp;numericValues!G185&amp;", "&amp;numericValues!H185&amp;", "&amp;numericValues!I185&amp;", "&amp;numericValues!J185&amp;", "&amp;numericValues!K185&amp;", "&amp;numericValues!L185&amp;", "&amp;numericValues!M185&amp;", "&amp;numericValues!N185&amp;", "&amp;numericValues!O185&amp;", "&amp;numericValues!P185&amp;", "&amp;numericValues!Q185&amp;", "&amp;numericValues!R185&amp;", "&amp;numericValues!S185&amp;", "&amp;numericValues!T185&amp;", "&amp;numericValues!U185&amp;", "&amp;numericValues!V185&amp;", "&amp;numericValues!W185&amp;", "&amp;numericValues!X185&amp;", "&amp;numericValues!Y185&amp;", "&amp;numericValues!Z185&amp;", "&amp;numericValues!AA185&amp;", "&amp;numericValues!AB185&amp;", "&amp;numericValues!AC185&amp;", "&amp;numericValues!AD185&amp;", "&amp;numericValues!AE185&amp;", "&amp;numericValues!AF185&amp;", "&amp;numericValues!AG185</f>
        <v>0, 1, 16, 0, 0, 1, 4, 4, 1, 1, 1, 1, 1, 2, 0, 1, 0, 1, 1, 0, 0, 0, 0, 4, 4, 2, 1, 1, 3, 0, 16, 16, 17</v>
      </c>
    </row>
    <row r="186" spans="1:1" x14ac:dyDescent="0.25">
      <c r="A186" t="str">
        <f>numericValues!A186&amp;", "&amp;numericValues!B186&amp;", "&amp;numericValues!C186&amp;", "&amp;numericValues!D186&amp;", "&amp;numericValues!E186&amp;", "&amp;numericValues!F186&amp;", "&amp;numericValues!G186&amp;", "&amp;numericValues!H186&amp;", "&amp;numericValues!I186&amp;", "&amp;numericValues!J186&amp;", "&amp;numericValues!K186&amp;", "&amp;numericValues!L186&amp;", "&amp;numericValues!M186&amp;", "&amp;numericValues!N186&amp;", "&amp;numericValues!O186&amp;", "&amp;numericValues!P186&amp;", "&amp;numericValues!Q186&amp;", "&amp;numericValues!R186&amp;", "&amp;numericValues!S186&amp;", "&amp;numericValues!T186&amp;", "&amp;numericValues!U186&amp;", "&amp;numericValues!V186&amp;", "&amp;numericValues!W186&amp;", "&amp;numericValues!X186&amp;", "&amp;numericValues!Y186&amp;", "&amp;numericValues!Z186&amp;", "&amp;numericValues!AA186&amp;", "&amp;numericValues!AB186&amp;", "&amp;numericValues!AC186&amp;", "&amp;numericValues!AD186&amp;", "&amp;numericValues!AE186&amp;", "&amp;numericValues!AF186&amp;", "&amp;numericValues!AG186</f>
        <v>0, 0, 16, 0, 0, 1, 3, 4, 4, 4, 2, 0, 3, 1, 1, 1, 0, 1, 0, 1, 0, 0, 1, 3, 4, 5, 2, 4, 2, 4, 9, 9, 10</v>
      </c>
    </row>
    <row r="187" spans="1:1" x14ac:dyDescent="0.25">
      <c r="A187" t="str">
        <f>numericValues!A187&amp;", "&amp;numericValues!B187&amp;", "&amp;numericValues!C187&amp;", "&amp;numericValues!D187&amp;", "&amp;numericValues!E187&amp;", "&amp;numericValues!F187&amp;", "&amp;numericValues!G187&amp;", "&amp;numericValues!H187&amp;", "&amp;numericValues!I187&amp;", "&amp;numericValues!J187&amp;", "&amp;numericValues!K187&amp;", "&amp;numericValues!L187&amp;", "&amp;numericValues!M187&amp;", "&amp;numericValues!N187&amp;", "&amp;numericValues!O187&amp;", "&amp;numericValues!P187&amp;", "&amp;numericValues!Q187&amp;", "&amp;numericValues!R187&amp;", "&amp;numericValues!S187&amp;", "&amp;numericValues!T187&amp;", "&amp;numericValues!U187&amp;", "&amp;numericValues!V187&amp;", "&amp;numericValues!W187&amp;", "&amp;numericValues!X187&amp;", "&amp;numericValues!Y187&amp;", "&amp;numericValues!Z187&amp;", "&amp;numericValues!AA187&amp;", "&amp;numericValues!AB187&amp;", "&amp;numericValues!AC187&amp;", "&amp;numericValues!AD187&amp;", "&amp;numericValues!AE187&amp;", "&amp;numericValues!AF187&amp;", "&amp;numericValues!AG187</f>
        <v>0, 0, 16, 0, 0, 1, 1, 0, 4, 4, 1, 1, 2, 2, 0, 1, 0, 1, 0, 0, 0, 0, 0, 4, 3, 2, 1, 1, 3, 0, 16, 17, 18</v>
      </c>
    </row>
    <row r="188" spans="1:1" x14ac:dyDescent="0.25">
      <c r="A188" t="str">
        <f>numericValues!A188&amp;", "&amp;numericValues!B188&amp;", "&amp;numericValues!C188&amp;", "&amp;numericValues!D188&amp;", "&amp;numericValues!E188&amp;", "&amp;numericValues!F188&amp;", "&amp;numericValues!G188&amp;", "&amp;numericValues!H188&amp;", "&amp;numericValues!I188&amp;", "&amp;numericValues!J188&amp;", "&amp;numericValues!K188&amp;", "&amp;numericValues!L188&amp;", "&amp;numericValues!M188&amp;", "&amp;numericValues!N188&amp;", "&amp;numericValues!O188&amp;", "&amp;numericValues!P188&amp;", "&amp;numericValues!Q188&amp;", "&amp;numericValues!R188&amp;", "&amp;numericValues!S188&amp;", "&amp;numericValues!T188&amp;", "&amp;numericValues!U188&amp;", "&amp;numericValues!V188&amp;", "&amp;numericValues!W188&amp;", "&amp;numericValues!X188&amp;", "&amp;numericValues!Y188&amp;", "&amp;numericValues!Z188&amp;", "&amp;numericValues!AA188&amp;", "&amp;numericValues!AB188&amp;", "&amp;numericValues!AC188&amp;", "&amp;numericValues!AD188&amp;", "&amp;numericValues!AE188&amp;", "&amp;numericValues!AF188&amp;", "&amp;numericValues!AG188</f>
        <v>0, 0, 17, 0, 1, 1, 4, 4, 3, 4, 1, 1, 1, 2, 0, 1, 0, 1, 0, 0, 0, 0, 1, 4, 4, 4, 1, 3, 5, 0, 11, 9, 10</v>
      </c>
    </row>
    <row r="189" spans="1:1" x14ac:dyDescent="0.25">
      <c r="A189" t="str">
        <f>numericValues!A189&amp;", "&amp;numericValues!B189&amp;", "&amp;numericValues!C189&amp;", "&amp;numericValues!D189&amp;", "&amp;numericValues!E189&amp;", "&amp;numericValues!F189&amp;", "&amp;numericValues!G189&amp;", "&amp;numericValues!H189&amp;", "&amp;numericValues!I189&amp;", "&amp;numericValues!J189&amp;", "&amp;numericValues!K189&amp;", "&amp;numericValues!L189&amp;", "&amp;numericValues!M189&amp;", "&amp;numericValues!N189&amp;", "&amp;numericValues!O189&amp;", "&amp;numericValues!P189&amp;", "&amp;numericValues!Q189&amp;", "&amp;numericValues!R189&amp;", "&amp;numericValues!S189&amp;", "&amp;numericValues!T189&amp;", "&amp;numericValues!U189&amp;", "&amp;numericValues!V189&amp;", "&amp;numericValues!W189&amp;", "&amp;numericValues!X189&amp;", "&amp;numericValues!Y189&amp;", "&amp;numericValues!Z189&amp;", "&amp;numericValues!AA189&amp;", "&amp;numericValues!AB189&amp;", "&amp;numericValues!AC189&amp;", "&amp;numericValues!AD189&amp;", "&amp;numericValues!AE189&amp;", "&amp;numericValues!AF189&amp;", "&amp;numericValues!AG189</f>
        <v>0, 1, 16, 0, 0, 1, 1, 3, 0, 2, 0, 1, 1, 2, 0, 1, 1, 1, 0, 1, 0, 0, 0, 4, 3, 5, 1, 1, 3, 0, 14, 13, 13</v>
      </c>
    </row>
    <row r="190" spans="1:1" x14ac:dyDescent="0.25">
      <c r="A190" t="str">
        <f>numericValues!A190&amp;", "&amp;numericValues!B190&amp;", "&amp;numericValues!C190&amp;", "&amp;numericValues!D190&amp;", "&amp;numericValues!E190&amp;", "&amp;numericValues!F190&amp;", "&amp;numericValues!G190&amp;", "&amp;numericValues!H190&amp;", "&amp;numericValues!I190&amp;", "&amp;numericValues!J190&amp;", "&amp;numericValues!K190&amp;", "&amp;numericValues!L190&amp;", "&amp;numericValues!M190&amp;", "&amp;numericValues!N190&amp;", "&amp;numericValues!O190&amp;", "&amp;numericValues!P190&amp;", "&amp;numericValues!Q190&amp;", "&amp;numericValues!R190&amp;", "&amp;numericValues!S190&amp;", "&amp;numericValues!T190&amp;", "&amp;numericValues!U190&amp;", "&amp;numericValues!V190&amp;", "&amp;numericValues!W190&amp;", "&amp;numericValues!X190&amp;", "&amp;numericValues!Y190&amp;", "&amp;numericValues!Z190&amp;", "&amp;numericValues!AA190&amp;", "&amp;numericValues!AB190&amp;", "&amp;numericValues!AC190&amp;", "&amp;numericValues!AD190&amp;", "&amp;numericValues!AE190&amp;", "&amp;numericValues!AF190&amp;", "&amp;numericValues!AG190</f>
        <v>0, 1, 16, 0, 1, 1, 3, 3, 4, 4, 1, 1, 2, 2, 0, 1, 0, 1, 0, 0, 0, 0, 1, 4, 4, 5, 1, 1, 4, 0, 14, 14, 15</v>
      </c>
    </row>
    <row r="191" spans="1:1" x14ac:dyDescent="0.25">
      <c r="A191" t="str">
        <f>numericValues!A191&amp;", "&amp;numericValues!B191&amp;", "&amp;numericValues!C191&amp;", "&amp;numericValues!D191&amp;", "&amp;numericValues!E191&amp;", "&amp;numericValues!F191&amp;", "&amp;numericValues!G191&amp;", "&amp;numericValues!H191&amp;", "&amp;numericValues!I191&amp;", "&amp;numericValues!J191&amp;", "&amp;numericValues!K191&amp;", "&amp;numericValues!L191&amp;", "&amp;numericValues!M191&amp;", "&amp;numericValues!N191&amp;", "&amp;numericValues!O191&amp;", "&amp;numericValues!P191&amp;", "&amp;numericValues!Q191&amp;", "&amp;numericValues!R191&amp;", "&amp;numericValues!S191&amp;", "&amp;numericValues!T191&amp;", "&amp;numericValues!U191&amp;", "&amp;numericValues!V191&amp;", "&amp;numericValues!W191&amp;", "&amp;numericValues!X191&amp;", "&amp;numericValues!Y191&amp;", "&amp;numericValues!Z191&amp;", "&amp;numericValues!AA191&amp;", "&amp;numericValues!AB191&amp;", "&amp;numericValues!AC191&amp;", "&amp;numericValues!AD191&amp;", "&amp;numericValues!AE191&amp;", "&amp;numericValues!AF191&amp;", "&amp;numericValues!AG191</f>
        <v>0, 0, 17, 0, 1, 1, 4, 3, 3, 4, 2, 1, 2, 2, 0, 1, 1, 1, 0, 0, 0, 0, 1, 4, 4, 4, 4, 4, 4, 0, 10, 11, 11</v>
      </c>
    </row>
    <row r="192" spans="1:1" x14ac:dyDescent="0.25">
      <c r="A192" t="str">
        <f>numericValues!A192&amp;", "&amp;numericValues!B192&amp;", "&amp;numericValues!C192&amp;", "&amp;numericValues!D192&amp;", "&amp;numericValues!E192&amp;", "&amp;numericValues!F192&amp;", "&amp;numericValues!G192&amp;", "&amp;numericValues!H192&amp;", "&amp;numericValues!I192&amp;", "&amp;numericValues!J192&amp;", "&amp;numericValues!K192&amp;", "&amp;numericValues!L192&amp;", "&amp;numericValues!M192&amp;", "&amp;numericValues!N192&amp;", "&amp;numericValues!O192&amp;", "&amp;numericValues!P192&amp;", "&amp;numericValues!Q192&amp;", "&amp;numericValues!R192&amp;", "&amp;numericValues!S192&amp;", "&amp;numericValues!T192&amp;", "&amp;numericValues!U192&amp;", "&amp;numericValues!V192&amp;", "&amp;numericValues!W192&amp;", "&amp;numericValues!X192&amp;", "&amp;numericValues!Y192&amp;", "&amp;numericValues!Z192&amp;", "&amp;numericValues!AA192&amp;", "&amp;numericValues!AB192&amp;", "&amp;numericValues!AC192&amp;", "&amp;numericValues!AD192&amp;", "&amp;numericValues!AE192&amp;", "&amp;numericValues!AF192&amp;", "&amp;numericValues!AG192</f>
        <v>0, 1, 16, 0, 0, 1, 2, 2, 2, 4, 1, 1, 2, 2, 0, 1, 1, 1, 0, 1, 0, 0, 1, 3, 4, 4, 1, 4, 5, 0, 13, 12, 14</v>
      </c>
    </row>
    <row r="193" spans="1:1" x14ac:dyDescent="0.25">
      <c r="A193" t="str">
        <f>numericValues!A193&amp;", "&amp;numericValues!B193&amp;", "&amp;numericValues!C193&amp;", "&amp;numericValues!D193&amp;", "&amp;numericValues!E193&amp;", "&amp;numericValues!F193&amp;", "&amp;numericValues!G193&amp;", "&amp;numericValues!H193&amp;", "&amp;numericValues!I193&amp;", "&amp;numericValues!J193&amp;", "&amp;numericValues!K193&amp;", "&amp;numericValues!L193&amp;", "&amp;numericValues!M193&amp;", "&amp;numericValues!N193&amp;", "&amp;numericValues!O193&amp;", "&amp;numericValues!P193&amp;", "&amp;numericValues!Q193&amp;", "&amp;numericValues!R193&amp;", "&amp;numericValues!S193&amp;", "&amp;numericValues!T193&amp;", "&amp;numericValues!U193&amp;", "&amp;numericValues!V193&amp;", "&amp;numericValues!W193&amp;", "&amp;numericValues!X193&amp;", "&amp;numericValues!Y193&amp;", "&amp;numericValues!Z193&amp;", "&amp;numericValues!AA193&amp;", "&amp;numericValues!AB193&amp;", "&amp;numericValues!AC193&amp;", "&amp;numericValues!AD193&amp;", "&amp;numericValues!AE193&amp;", "&amp;numericValues!AF193&amp;", "&amp;numericValues!AG193</f>
        <v>0, 0, 17, 0, 0, 1, 3, 3, 4, 4, 1, 0, 1, 2, 0, 1, 1, 1, 0, 1, 0, 0, 1, 4, 3, 4, 1, 4, 4, 4, 11, 9, 10</v>
      </c>
    </row>
    <row r="194" spans="1:1" x14ac:dyDescent="0.25">
      <c r="A194" t="str">
        <f>numericValues!A194&amp;", "&amp;numericValues!B194&amp;", "&amp;numericValues!C194&amp;", "&amp;numericValues!D194&amp;", "&amp;numericValues!E194&amp;", "&amp;numericValues!F194&amp;", "&amp;numericValues!G194&amp;", "&amp;numericValues!H194&amp;", "&amp;numericValues!I194&amp;", "&amp;numericValues!J194&amp;", "&amp;numericValues!K194&amp;", "&amp;numericValues!L194&amp;", "&amp;numericValues!M194&amp;", "&amp;numericValues!N194&amp;", "&amp;numericValues!O194&amp;", "&amp;numericValues!P194&amp;", "&amp;numericValues!Q194&amp;", "&amp;numericValues!R194&amp;", "&amp;numericValues!S194&amp;", "&amp;numericValues!T194&amp;", "&amp;numericValues!U194&amp;", "&amp;numericValues!V194&amp;", "&amp;numericValues!W194&amp;", "&amp;numericValues!X194&amp;", "&amp;numericValues!Y194&amp;", "&amp;numericValues!Z194&amp;", "&amp;numericValues!AA194&amp;", "&amp;numericValues!AB194&amp;", "&amp;numericValues!AC194&amp;", "&amp;numericValues!AD194&amp;", "&amp;numericValues!AE194&amp;", "&amp;numericValues!AF194&amp;", "&amp;numericValues!AG194</f>
        <v>0, 0, 16, 1, 0, 1, 4, 2, 3, 2, 3, 1, 1, 1, 0, 1, 0, 1, 0, 0, 0, 0, 0, 4, 3, 3, 3, 4, 3, 8, 10, 9, 11</v>
      </c>
    </row>
    <row r="195" spans="1:1" x14ac:dyDescent="0.25">
      <c r="A195" t="str">
        <f>numericValues!A195&amp;", "&amp;numericValues!B195&amp;", "&amp;numericValues!C195&amp;", "&amp;numericValues!D195&amp;", "&amp;numericValues!E195&amp;", "&amp;numericValues!F195&amp;", "&amp;numericValues!G195&amp;", "&amp;numericValues!H195&amp;", "&amp;numericValues!I195&amp;", "&amp;numericValues!J195&amp;", "&amp;numericValues!K195&amp;", "&amp;numericValues!L195&amp;", "&amp;numericValues!M195&amp;", "&amp;numericValues!N195&amp;", "&amp;numericValues!O195&amp;", "&amp;numericValues!P195&amp;", "&amp;numericValues!Q195&amp;", "&amp;numericValues!R195&amp;", "&amp;numericValues!S195&amp;", "&amp;numericValues!T195&amp;", "&amp;numericValues!U195&amp;", "&amp;numericValues!V195&amp;", "&amp;numericValues!W195&amp;", "&amp;numericValues!X195&amp;", "&amp;numericValues!Y195&amp;", "&amp;numericValues!Z195&amp;", "&amp;numericValues!AA195&amp;", "&amp;numericValues!AB195&amp;", "&amp;numericValues!AC195&amp;", "&amp;numericValues!AD195&amp;", "&amp;numericValues!AE195&amp;", "&amp;numericValues!AF195&amp;", "&amp;numericValues!AG195</f>
        <v>0, 0, 17, 0, 0, 1, 4, 3, 4, 4, 2, 1, 1, 2, 0, 1, 0, 0, 0, 0, 0, 0, 0, 5, 2, 3, 1, 1, 2, 4, 11, 11, 13</v>
      </c>
    </row>
    <row r="196" spans="1:1" x14ac:dyDescent="0.25">
      <c r="A196" t="str">
        <f>numericValues!A196&amp;", "&amp;numericValues!B196&amp;", "&amp;numericValues!C196&amp;", "&amp;numericValues!D196&amp;", "&amp;numericValues!E196&amp;", "&amp;numericValues!F196&amp;", "&amp;numericValues!G196&amp;", "&amp;numericValues!H196&amp;", "&amp;numericValues!I196&amp;", "&amp;numericValues!J196&amp;", "&amp;numericValues!K196&amp;", "&amp;numericValues!L196&amp;", "&amp;numericValues!M196&amp;", "&amp;numericValues!N196&amp;", "&amp;numericValues!O196&amp;", "&amp;numericValues!P196&amp;", "&amp;numericValues!Q196&amp;", "&amp;numericValues!R196&amp;", "&amp;numericValues!S196&amp;", "&amp;numericValues!T196&amp;", "&amp;numericValues!U196&amp;", "&amp;numericValues!V196&amp;", "&amp;numericValues!W196&amp;", "&amp;numericValues!X196&amp;", "&amp;numericValues!Y196&amp;", "&amp;numericValues!Z196&amp;", "&amp;numericValues!AA196&amp;", "&amp;numericValues!AB196&amp;", "&amp;numericValues!AC196&amp;", "&amp;numericValues!AD196&amp;", "&amp;numericValues!AE196&amp;", "&amp;numericValues!AF196&amp;", "&amp;numericValues!AG196</f>
        <v>0, 0, 16, 0, 0, 1, 4, 3, 3, 4, 0, 1, 1, 2, 0, 1, 0, 0, 0, 0, 0, 0, 1, 3, 4, 3, 2, 3, 3, 4, 11, 10, 11</v>
      </c>
    </row>
    <row r="197" spans="1:1" x14ac:dyDescent="0.25">
      <c r="A197" t="str">
        <f>numericValues!A197&amp;", "&amp;numericValues!B197&amp;", "&amp;numericValues!C197&amp;", "&amp;numericValues!D197&amp;", "&amp;numericValues!E197&amp;", "&amp;numericValues!F197&amp;", "&amp;numericValues!G197&amp;", "&amp;numericValues!H197&amp;", "&amp;numericValues!I197&amp;", "&amp;numericValues!J197&amp;", "&amp;numericValues!K197&amp;", "&amp;numericValues!L197&amp;", "&amp;numericValues!M197&amp;", "&amp;numericValues!N197&amp;", "&amp;numericValues!O197&amp;", "&amp;numericValues!P197&amp;", "&amp;numericValues!Q197&amp;", "&amp;numericValues!R197&amp;", "&amp;numericValues!S197&amp;", "&amp;numericValues!T197&amp;", "&amp;numericValues!U197&amp;", "&amp;numericValues!V197&amp;", "&amp;numericValues!W197&amp;", "&amp;numericValues!X197&amp;", "&amp;numericValues!Y197&amp;", "&amp;numericValues!Z197&amp;", "&amp;numericValues!AA197&amp;", "&amp;numericValues!AB197&amp;", "&amp;numericValues!AC197&amp;", "&amp;numericValues!AD197&amp;", "&amp;numericValues!AE197&amp;", "&amp;numericValues!AF197&amp;", "&amp;numericValues!AG197</f>
        <v>0, 0, 16, 0, 0, 1, 3, 3, 2, 4, 0, 1, 1, 2, 0, 1, 1, 1, 0, 0, 0, 0, 0, 4, 2, 3, 1, 2, 3, 0, 11, 12, 13</v>
      </c>
    </row>
    <row r="198" spans="1:1" x14ac:dyDescent="0.25">
      <c r="A198" t="str">
        <f>numericValues!A198&amp;", "&amp;numericValues!B198&amp;", "&amp;numericValues!C198&amp;", "&amp;numericValues!D198&amp;", "&amp;numericValues!E198&amp;", "&amp;numericValues!F198&amp;", "&amp;numericValues!G198&amp;", "&amp;numericValues!H198&amp;", "&amp;numericValues!I198&amp;", "&amp;numericValues!J198&amp;", "&amp;numericValues!K198&amp;", "&amp;numericValues!L198&amp;", "&amp;numericValues!M198&amp;", "&amp;numericValues!N198&amp;", "&amp;numericValues!O198&amp;", "&amp;numericValues!P198&amp;", "&amp;numericValues!Q198&amp;", "&amp;numericValues!R198&amp;", "&amp;numericValues!S198&amp;", "&amp;numericValues!T198&amp;", "&amp;numericValues!U198&amp;", "&amp;numericValues!V198&amp;", "&amp;numericValues!W198&amp;", "&amp;numericValues!X198&amp;", "&amp;numericValues!Y198&amp;", "&amp;numericValues!Z198&amp;", "&amp;numericValues!AA198&amp;", "&amp;numericValues!AB198&amp;", "&amp;numericValues!AC198&amp;", "&amp;numericValues!AD198&amp;", "&amp;numericValues!AE198&amp;", "&amp;numericValues!AF198&amp;", "&amp;numericValues!AG198</f>
        <v>0, 1, 17, 0, 0, 1, 2, 4, 2, 2, 1, 0, 1, 2, 0, 1, 0, 1, 0, 0, 0, 1, 1, 5, 4, 2, 2, 3, 5, 0, 17, 18, 17</v>
      </c>
    </row>
    <row r="199" spans="1:1" x14ac:dyDescent="0.25">
      <c r="A199" t="str">
        <f>numericValues!A199&amp;", "&amp;numericValues!B199&amp;", "&amp;numericValues!C199&amp;", "&amp;numericValues!D199&amp;", "&amp;numericValues!E199&amp;", "&amp;numericValues!F199&amp;", "&amp;numericValues!G199&amp;", "&amp;numericValues!H199&amp;", "&amp;numericValues!I199&amp;", "&amp;numericValues!J199&amp;", "&amp;numericValues!K199&amp;", "&amp;numericValues!L199&amp;", "&amp;numericValues!M199&amp;", "&amp;numericValues!N199&amp;", "&amp;numericValues!O199&amp;", "&amp;numericValues!P199&amp;", "&amp;numericValues!Q199&amp;", "&amp;numericValues!R199&amp;", "&amp;numericValues!S199&amp;", "&amp;numericValues!T199&amp;", "&amp;numericValues!U199&amp;", "&amp;numericValues!V199&amp;", "&amp;numericValues!W199&amp;", "&amp;numericValues!X199&amp;", "&amp;numericValues!Y199&amp;", "&amp;numericValues!Z199&amp;", "&amp;numericValues!AA199&amp;", "&amp;numericValues!AB199&amp;", "&amp;numericValues!AC199&amp;", "&amp;numericValues!AD199&amp;", "&amp;numericValues!AE199&amp;", "&amp;numericValues!AF199&amp;", "&amp;numericValues!AG199</f>
        <v>0, 1, 17, 0, 1, 1, 3, 3, 4, 4, 1, 1, 1, 2, 0, 1, 0, 1, 0, 0, 0, 0, 0, 5, 3, 3, 2, 3, 1, 32, 14, 13, 14</v>
      </c>
    </row>
    <row r="200" spans="1:1" x14ac:dyDescent="0.25">
      <c r="A200" t="str">
        <f>numericValues!A200&amp;", "&amp;numericValues!B200&amp;", "&amp;numericValues!C200&amp;", "&amp;numericValues!D200&amp;", "&amp;numericValues!E200&amp;", "&amp;numericValues!F200&amp;", "&amp;numericValues!G200&amp;", "&amp;numericValues!H200&amp;", "&amp;numericValues!I200&amp;", "&amp;numericValues!J200&amp;", "&amp;numericValues!K200&amp;", "&amp;numericValues!L200&amp;", "&amp;numericValues!M200&amp;", "&amp;numericValues!N200&amp;", "&amp;numericValues!O200&amp;", "&amp;numericValues!P200&amp;", "&amp;numericValues!Q200&amp;", "&amp;numericValues!R200&amp;", "&amp;numericValues!S200&amp;", "&amp;numericValues!T200&amp;", "&amp;numericValues!U200&amp;", "&amp;numericValues!V200&amp;", "&amp;numericValues!W200&amp;", "&amp;numericValues!X200&amp;", "&amp;numericValues!Y200&amp;", "&amp;numericValues!Z200&amp;", "&amp;numericValues!AA200&amp;", "&amp;numericValues!AB200&amp;", "&amp;numericValues!AC200&amp;", "&amp;numericValues!AD200&amp;", "&amp;numericValues!AE200&amp;", "&amp;numericValues!AF200&amp;", "&amp;numericValues!AG200</f>
        <v>0, 1, 16, 0, 0, 1, 3, 2, 4, 4, 1, 1, 1, 2, 0, 1, 0, 1, 1, 0, 0, 0, 1, 1, 2, 2, 1, 2, 1, 8, 14, 15, 16</v>
      </c>
    </row>
    <row r="201" spans="1:1" x14ac:dyDescent="0.25">
      <c r="A201" t="str">
        <f>numericValues!A201&amp;", "&amp;numericValues!B201&amp;", "&amp;numericValues!C201&amp;", "&amp;numericValues!D201&amp;", "&amp;numericValues!E201&amp;", "&amp;numericValues!F201&amp;", "&amp;numericValues!G201&amp;", "&amp;numericValues!H201&amp;", "&amp;numericValues!I201&amp;", "&amp;numericValues!J201&amp;", "&amp;numericValues!K201&amp;", "&amp;numericValues!L201&amp;", "&amp;numericValues!M201&amp;", "&amp;numericValues!N201&amp;", "&amp;numericValues!O201&amp;", "&amp;numericValues!P201&amp;", "&amp;numericValues!Q201&amp;", "&amp;numericValues!R201&amp;", "&amp;numericValues!S201&amp;", "&amp;numericValues!T201&amp;", "&amp;numericValues!U201&amp;", "&amp;numericValues!V201&amp;", "&amp;numericValues!W201&amp;", "&amp;numericValues!X201&amp;", "&amp;numericValues!Y201&amp;", "&amp;numericValues!Z201&amp;", "&amp;numericValues!AA201&amp;", "&amp;numericValues!AB201&amp;", "&amp;numericValues!AC201&amp;", "&amp;numericValues!AD201&amp;", "&amp;numericValues!AE201&amp;", "&amp;numericValues!AF201&amp;", "&amp;numericValues!AG201</f>
        <v>0, 0, 17, 0, 0, 1, 3, 3, 2, 2, 3, 1, 1, 2, 0, 1, 0, 1, 0, 0, 0, 0, 0, 4, 3, 4, 2, 3, 4, 6, 11, 13, 14</v>
      </c>
    </row>
    <row r="202" spans="1:1" x14ac:dyDescent="0.25">
      <c r="A202" t="str">
        <f>numericValues!A202&amp;", "&amp;numericValues!B202&amp;", "&amp;numericValues!C202&amp;", "&amp;numericValues!D202&amp;", "&amp;numericValues!E202&amp;", "&amp;numericValues!F202&amp;", "&amp;numericValues!G202&amp;", "&amp;numericValues!H202&amp;", "&amp;numericValues!I202&amp;", "&amp;numericValues!J202&amp;", "&amp;numericValues!K202&amp;", "&amp;numericValues!L202&amp;", "&amp;numericValues!M202&amp;", "&amp;numericValues!N202&amp;", "&amp;numericValues!O202&amp;", "&amp;numericValues!P202&amp;", "&amp;numericValues!Q202&amp;", "&amp;numericValues!R202&amp;", "&amp;numericValues!S202&amp;", "&amp;numericValues!T202&amp;", "&amp;numericValues!U202&amp;", "&amp;numericValues!V202&amp;", "&amp;numericValues!W202&amp;", "&amp;numericValues!X202&amp;", "&amp;numericValues!Y202&amp;", "&amp;numericValues!Z202&amp;", "&amp;numericValues!AA202&amp;", "&amp;numericValues!AB202&amp;", "&amp;numericValues!AC202&amp;", "&amp;numericValues!AD202&amp;", "&amp;numericValues!AE202&amp;", "&amp;numericValues!AF202&amp;", "&amp;numericValues!AG202</f>
        <v>0, 0, 16, 0, 0, 1, 1, 2, 2, 2, 3, 1, 1, 1, 0, 1, 0, 1, 0, 0, 0, 0, 0, 3, 3, 3, 1, 2, 3, 0, 10, 9, 11</v>
      </c>
    </row>
    <row r="203" spans="1:1" x14ac:dyDescent="0.25">
      <c r="A203" t="str">
        <f>numericValues!A203&amp;", "&amp;numericValues!B203&amp;", "&amp;numericValues!C203&amp;", "&amp;numericValues!D203&amp;", "&amp;numericValues!E203&amp;", "&amp;numericValues!F203&amp;", "&amp;numericValues!G203&amp;", "&amp;numericValues!H203&amp;", "&amp;numericValues!I203&amp;", "&amp;numericValues!J203&amp;", "&amp;numericValues!K203&amp;", "&amp;numericValues!L203&amp;", "&amp;numericValues!M203&amp;", "&amp;numericValues!N203&amp;", "&amp;numericValues!O203&amp;", "&amp;numericValues!P203&amp;", "&amp;numericValues!Q203&amp;", "&amp;numericValues!R203&amp;", "&amp;numericValues!S203&amp;", "&amp;numericValues!T203&amp;", "&amp;numericValues!U203&amp;", "&amp;numericValues!V203&amp;", "&amp;numericValues!W203&amp;", "&amp;numericValues!X203&amp;", "&amp;numericValues!Y203&amp;", "&amp;numericValues!Z203&amp;", "&amp;numericValues!AA203&amp;", "&amp;numericValues!AB203&amp;", "&amp;numericValues!AC203&amp;", "&amp;numericValues!AD203&amp;", "&amp;numericValues!AE203&amp;", "&amp;numericValues!AF203&amp;", "&amp;numericValues!AG203</f>
        <v>0, 0, 16, 0, 1, 1, 2, 1, 4, 4, 2, 1, 1, 2, 0, 1, 1, 1, 0, 0, 0, 0, 0, 4, 2, 3, 1, 2, 5, 0, 13, 14, 16</v>
      </c>
    </row>
    <row r="204" spans="1:1" x14ac:dyDescent="0.25">
      <c r="A204" t="str">
        <f>numericValues!A204&amp;", "&amp;numericValues!B204&amp;", "&amp;numericValues!C204&amp;", "&amp;numericValues!D204&amp;", "&amp;numericValues!E204&amp;", "&amp;numericValues!F204&amp;", "&amp;numericValues!G204&amp;", "&amp;numericValues!H204&amp;", "&amp;numericValues!I204&amp;", "&amp;numericValues!J204&amp;", "&amp;numericValues!K204&amp;", "&amp;numericValues!L204&amp;", "&amp;numericValues!M204&amp;", "&amp;numericValues!N204&amp;", "&amp;numericValues!O204&amp;", "&amp;numericValues!P204&amp;", "&amp;numericValues!Q204&amp;", "&amp;numericValues!R204&amp;", "&amp;numericValues!S204&amp;", "&amp;numericValues!T204&amp;", "&amp;numericValues!U204&amp;", "&amp;numericValues!V204&amp;", "&amp;numericValues!W204&amp;", "&amp;numericValues!X204&amp;", "&amp;numericValues!Y204&amp;", "&amp;numericValues!Z204&amp;", "&amp;numericValues!AA204&amp;", "&amp;numericValues!AB204&amp;", "&amp;numericValues!AC204&amp;", "&amp;numericValues!AD204&amp;", "&amp;numericValues!AE204&amp;", "&amp;numericValues!AF204&amp;", "&amp;numericValues!AG204</f>
        <v>0, 1, 17, 0, 0, 0, 3, 3, 1, 4, 1, 1, 1, 2, 0, 1, 0, 1, 1, 1, 0, 0, 0, 3, 3, 3, 1, 3, 3, 10, 12, 13, 14</v>
      </c>
    </row>
    <row r="205" spans="1:1" x14ac:dyDescent="0.25">
      <c r="A205" t="str">
        <f>numericValues!A205&amp;", "&amp;numericValues!B205&amp;", "&amp;numericValues!C205&amp;", "&amp;numericValues!D205&amp;", "&amp;numericValues!E205&amp;", "&amp;numericValues!F205&amp;", "&amp;numericValues!G205&amp;", "&amp;numericValues!H205&amp;", "&amp;numericValues!I205&amp;", "&amp;numericValues!J205&amp;", "&amp;numericValues!K205&amp;", "&amp;numericValues!L205&amp;", "&amp;numericValues!M205&amp;", "&amp;numericValues!N205&amp;", "&amp;numericValues!O205&amp;", "&amp;numericValues!P205&amp;", "&amp;numericValues!Q205&amp;", "&amp;numericValues!R205&amp;", "&amp;numericValues!S205&amp;", "&amp;numericValues!T205&amp;", "&amp;numericValues!U205&amp;", "&amp;numericValues!V205&amp;", "&amp;numericValues!W205&amp;", "&amp;numericValues!X205&amp;", "&amp;numericValues!Y205&amp;", "&amp;numericValues!Z205&amp;", "&amp;numericValues!AA205&amp;", "&amp;numericValues!AB205&amp;", "&amp;numericValues!AC205&amp;", "&amp;numericValues!AD205&amp;", "&amp;numericValues!AE205&amp;", "&amp;numericValues!AF205&amp;", "&amp;numericValues!AG205</f>
        <v>0, 0, 17, 1, 0, 1, 1, 2, 0, 4, 0, 1, 1, 2, 0, 1, 1, 1, 1, 0, 0, 1, 1, 3, 1, 3, 1, 5, 3, 6, 9, 9, 10</v>
      </c>
    </row>
    <row r="206" spans="1:1" x14ac:dyDescent="0.25">
      <c r="A206" t="str">
        <f>numericValues!A206&amp;", "&amp;numericValues!B206&amp;", "&amp;numericValues!C206&amp;", "&amp;numericValues!D206&amp;", "&amp;numericValues!E206&amp;", "&amp;numericValues!F206&amp;", "&amp;numericValues!G206&amp;", "&amp;numericValues!H206&amp;", "&amp;numericValues!I206&amp;", "&amp;numericValues!J206&amp;", "&amp;numericValues!K206&amp;", "&amp;numericValues!L206&amp;", "&amp;numericValues!M206&amp;", "&amp;numericValues!N206&amp;", "&amp;numericValues!O206&amp;", "&amp;numericValues!P206&amp;", "&amp;numericValues!Q206&amp;", "&amp;numericValues!R206&amp;", "&amp;numericValues!S206&amp;", "&amp;numericValues!T206&amp;", "&amp;numericValues!U206&amp;", "&amp;numericValues!V206&amp;", "&amp;numericValues!W206&amp;", "&amp;numericValues!X206&amp;", "&amp;numericValues!Y206&amp;", "&amp;numericValues!Z206&amp;", "&amp;numericValues!AA206&amp;", "&amp;numericValues!AB206&amp;", "&amp;numericValues!AC206&amp;", "&amp;numericValues!AD206&amp;", "&amp;numericValues!AE206&amp;", "&amp;numericValues!AF206&amp;", "&amp;numericValues!AG206</f>
        <v>0, 1, 16, 0, 0, 1, 2, 3, 2, 2, 2, 1, 1, 2, 0, 1, 1, 1, 1, 0, 0, 0, 1, 4, 3, 3, 1, 1, 2, 6, 12, 12, 13</v>
      </c>
    </row>
    <row r="207" spans="1:1" x14ac:dyDescent="0.25">
      <c r="A207" t="str">
        <f>numericValues!A207&amp;", "&amp;numericValues!B207&amp;", "&amp;numericValues!C207&amp;", "&amp;numericValues!D207&amp;", "&amp;numericValues!E207&amp;", "&amp;numericValues!F207&amp;", "&amp;numericValues!G207&amp;", "&amp;numericValues!H207&amp;", "&amp;numericValues!I207&amp;", "&amp;numericValues!J207&amp;", "&amp;numericValues!K207&amp;", "&amp;numericValues!L207&amp;", "&amp;numericValues!M207&amp;", "&amp;numericValues!N207&amp;", "&amp;numericValues!O207&amp;", "&amp;numericValues!P207&amp;", "&amp;numericValues!Q207&amp;", "&amp;numericValues!R207&amp;", "&amp;numericValues!S207&amp;", "&amp;numericValues!T207&amp;", "&amp;numericValues!U207&amp;", "&amp;numericValues!V207&amp;", "&amp;numericValues!W207&amp;", "&amp;numericValues!X207&amp;", "&amp;numericValues!Y207&amp;", "&amp;numericValues!Z207&amp;", "&amp;numericValues!AA207&amp;", "&amp;numericValues!AB207&amp;", "&amp;numericValues!AC207&amp;", "&amp;numericValues!AD207&amp;", "&amp;numericValues!AE207&amp;", "&amp;numericValues!AF207&amp;", "&amp;numericValues!AG207</f>
        <v>0, 1, 17, 0, 0, 1, 1, 1, 0, 2, 2, 1, 1, 2, 0, 1, 1, 1, 0, 0, 0, 0, 1, 5, 3, 3, 1, 1, 3, 0, 12, 11, 12</v>
      </c>
    </row>
    <row r="208" spans="1:1" x14ac:dyDescent="0.25">
      <c r="A208" t="str">
        <f>numericValues!A208&amp;", "&amp;numericValues!B208&amp;", "&amp;numericValues!C208&amp;", "&amp;numericValues!D208&amp;", "&amp;numericValues!E208&amp;", "&amp;numericValues!F208&amp;", "&amp;numericValues!G208&amp;", "&amp;numericValues!H208&amp;", "&amp;numericValues!I208&amp;", "&amp;numericValues!J208&amp;", "&amp;numericValues!K208&amp;", "&amp;numericValues!L208&amp;", "&amp;numericValues!M208&amp;", "&amp;numericValues!N208&amp;", "&amp;numericValues!O208&amp;", "&amp;numericValues!P208&amp;", "&amp;numericValues!Q208&amp;", "&amp;numericValues!R208&amp;", "&amp;numericValues!S208&amp;", "&amp;numericValues!T208&amp;", "&amp;numericValues!U208&amp;", "&amp;numericValues!V208&amp;", "&amp;numericValues!W208&amp;", "&amp;numericValues!X208&amp;", "&amp;numericValues!Y208&amp;", "&amp;numericValues!Z208&amp;", "&amp;numericValues!AA208&amp;", "&amp;numericValues!AB208&amp;", "&amp;numericValues!AC208&amp;", "&amp;numericValues!AD208&amp;", "&amp;numericValues!AE208&amp;", "&amp;numericValues!AF208&amp;", "&amp;numericValues!AG208</f>
        <v>0, 0, 17, 0, 0, 1, 1, 2, 0, 2, 3, 2, 2, 2, 0, 1, 1, 1, 0, 1, 0, 0, 1, 4, 4, 4, 4, 5, 5, 16, 10, 11, 12</v>
      </c>
    </row>
    <row r="209" spans="1:1" x14ac:dyDescent="0.25">
      <c r="A209" t="str">
        <f>numericValues!A209&amp;", "&amp;numericValues!B209&amp;", "&amp;numericValues!C209&amp;", "&amp;numericValues!D209&amp;", "&amp;numericValues!E209&amp;", "&amp;numericValues!F209&amp;", "&amp;numericValues!G209&amp;", "&amp;numericValues!H209&amp;", "&amp;numericValues!I209&amp;", "&amp;numericValues!J209&amp;", "&amp;numericValues!K209&amp;", "&amp;numericValues!L209&amp;", "&amp;numericValues!M209&amp;", "&amp;numericValues!N209&amp;", "&amp;numericValues!O209&amp;", "&amp;numericValues!P209&amp;", "&amp;numericValues!Q209&amp;", "&amp;numericValues!R209&amp;", "&amp;numericValues!S209&amp;", "&amp;numericValues!T209&amp;", "&amp;numericValues!U209&amp;", "&amp;numericValues!V209&amp;", "&amp;numericValues!W209&amp;", "&amp;numericValues!X209&amp;", "&amp;numericValues!Y209&amp;", "&amp;numericValues!Z209&amp;", "&amp;numericValues!AA209&amp;", "&amp;numericValues!AB209&amp;", "&amp;numericValues!AC209&amp;", "&amp;numericValues!AD209&amp;", "&amp;numericValues!AE209&amp;", "&amp;numericValues!AF209&amp;", "&amp;numericValues!AG209</f>
        <v>0, 0, 16, 1, 0, 1, 3, 3, 2, 2, 1, 1, 1, 1, 0, 1, 0, 1, 0, 0, 0, 0, 1, 4, 3, 2, 3, 4, 5, 0, 11, 10, 10</v>
      </c>
    </row>
    <row r="210" spans="1:1" x14ac:dyDescent="0.25">
      <c r="A210" t="str">
        <f>numericValues!A210&amp;", "&amp;numericValues!B210&amp;", "&amp;numericValues!C210&amp;", "&amp;numericValues!D210&amp;", "&amp;numericValues!E210&amp;", "&amp;numericValues!F210&amp;", "&amp;numericValues!G210&amp;", "&amp;numericValues!H210&amp;", "&amp;numericValues!I210&amp;", "&amp;numericValues!J210&amp;", "&amp;numericValues!K210&amp;", "&amp;numericValues!L210&amp;", "&amp;numericValues!M210&amp;", "&amp;numericValues!N210&amp;", "&amp;numericValues!O210&amp;", "&amp;numericValues!P210&amp;", "&amp;numericValues!Q210&amp;", "&amp;numericValues!R210&amp;", "&amp;numericValues!S210&amp;", "&amp;numericValues!T210&amp;", "&amp;numericValues!U210&amp;", "&amp;numericValues!V210&amp;", "&amp;numericValues!W210&amp;", "&amp;numericValues!X210&amp;", "&amp;numericValues!Y210&amp;", "&amp;numericValues!Z210&amp;", "&amp;numericValues!AA210&amp;", "&amp;numericValues!AB210&amp;", "&amp;numericValues!AC210&amp;", "&amp;numericValues!AD210&amp;", "&amp;numericValues!AE210&amp;", "&amp;numericValues!AF210&amp;", "&amp;numericValues!AG210</f>
        <v>0, 0, 16, 0, 0, 1, 2, 3, 4, 4, 0, 0, 2, 1, 0, 1, 1, 1, 1, 0, 0, 0, 1, 5, 3, 3, 1, 1, 3, 0, 13, 12, 12</v>
      </c>
    </row>
    <row r="211" spans="1:1" x14ac:dyDescent="0.25">
      <c r="A211" t="str">
        <f>numericValues!A211&amp;", "&amp;numericValues!B211&amp;", "&amp;numericValues!C211&amp;", "&amp;numericValues!D211&amp;", "&amp;numericValues!E211&amp;", "&amp;numericValues!F211&amp;", "&amp;numericValues!G211&amp;", "&amp;numericValues!H211&amp;", "&amp;numericValues!I211&amp;", "&amp;numericValues!J211&amp;", "&amp;numericValues!K211&amp;", "&amp;numericValues!L211&amp;", "&amp;numericValues!M211&amp;", "&amp;numericValues!N211&amp;", "&amp;numericValues!O211&amp;", "&amp;numericValues!P211&amp;", "&amp;numericValues!Q211&amp;", "&amp;numericValues!R211&amp;", "&amp;numericValues!S211&amp;", "&amp;numericValues!T211&amp;", "&amp;numericValues!U211&amp;", "&amp;numericValues!V211&amp;", "&amp;numericValues!W211&amp;", "&amp;numericValues!X211&amp;", "&amp;numericValues!Y211&amp;", "&amp;numericValues!Z211&amp;", "&amp;numericValues!AA211&amp;", "&amp;numericValues!AB211&amp;", "&amp;numericValues!AC211&amp;", "&amp;numericValues!AD211&amp;", "&amp;numericValues!AE211&amp;", "&amp;numericValues!AF211&amp;", "&amp;numericValues!AG211</f>
        <v>0, 1, 17, 0, 1, 1, 2, 4, 2, 2, 2, 0, 1, 2, 0, 1, 1, 1, 0, 0, 0, 0, 0, 4, 3, 2, 1, 1, 5, 8, 14, 15, 16</v>
      </c>
    </row>
    <row r="212" spans="1:1" x14ac:dyDescent="0.25">
      <c r="A212" t="str">
        <f>numericValues!A212&amp;", "&amp;numericValues!B212&amp;", "&amp;numericValues!C212&amp;", "&amp;numericValues!D212&amp;", "&amp;numericValues!E212&amp;", "&amp;numericValues!F212&amp;", "&amp;numericValues!G212&amp;", "&amp;numericValues!H212&amp;", "&amp;numericValues!I212&amp;", "&amp;numericValues!J212&amp;", "&amp;numericValues!K212&amp;", "&amp;numericValues!L212&amp;", "&amp;numericValues!M212&amp;", "&amp;numericValues!N212&amp;", "&amp;numericValues!O212&amp;", "&amp;numericValues!P212&amp;", "&amp;numericValues!Q212&amp;", "&amp;numericValues!R212&amp;", "&amp;numericValues!S212&amp;", "&amp;numericValues!T212&amp;", "&amp;numericValues!U212&amp;", "&amp;numericValues!V212&amp;", "&amp;numericValues!W212&amp;", "&amp;numericValues!X212&amp;", "&amp;numericValues!Y212&amp;", "&amp;numericValues!Z212&amp;", "&amp;numericValues!AA212&amp;", "&amp;numericValues!AB212&amp;", "&amp;numericValues!AC212&amp;", "&amp;numericValues!AD212&amp;", "&amp;numericValues!AE212&amp;", "&amp;numericValues!AF212&amp;", "&amp;numericValues!AG212</f>
        <v>0, 0, 17, 0, 0, 1, 4, 4, 2, 3, 0, 1, 1, 1, 0, 1, 1, 1, 1, 0, 0, 0, 1, 5, 2, 3, 1, 2, 5, 4, 13, 13, 14</v>
      </c>
    </row>
    <row r="213" spans="1:1" x14ac:dyDescent="0.25">
      <c r="A213" t="str">
        <f>numericValues!A213&amp;", "&amp;numericValues!B213&amp;", "&amp;numericValues!C213&amp;", "&amp;numericValues!D213&amp;", "&amp;numericValues!E213&amp;", "&amp;numericValues!F213&amp;", "&amp;numericValues!G213&amp;", "&amp;numericValues!H213&amp;", "&amp;numericValues!I213&amp;", "&amp;numericValues!J213&amp;", "&amp;numericValues!K213&amp;", "&amp;numericValues!L213&amp;", "&amp;numericValues!M213&amp;", "&amp;numericValues!N213&amp;", "&amp;numericValues!O213&amp;", "&amp;numericValues!P213&amp;", "&amp;numericValues!Q213&amp;", "&amp;numericValues!R213&amp;", "&amp;numericValues!S213&amp;", "&amp;numericValues!T213&amp;", "&amp;numericValues!U213&amp;", "&amp;numericValues!V213&amp;", "&amp;numericValues!W213&amp;", "&amp;numericValues!X213&amp;", "&amp;numericValues!Y213&amp;", "&amp;numericValues!Z213&amp;", "&amp;numericValues!AA213&amp;", "&amp;numericValues!AB213&amp;", "&amp;numericValues!AC213&amp;", "&amp;numericValues!AD213&amp;", "&amp;numericValues!AE213&amp;", "&amp;numericValues!AF213&amp;", "&amp;numericValues!AG213</f>
        <v>0, 0, 16, 1, 1, 1, 3, 3, 3, 4, 0, 0, 3, 1, 0, 1, 0, 1, 0, 0, 0, 0, 1, 3, 3, 4, 3, 5, 3, 16, 10, 11, 12</v>
      </c>
    </row>
    <row r="214" spans="1:1" x14ac:dyDescent="0.25">
      <c r="A214" t="str">
        <f>numericValues!A214&amp;", "&amp;numericValues!B214&amp;", "&amp;numericValues!C214&amp;", "&amp;numericValues!D214&amp;", "&amp;numericValues!E214&amp;", "&amp;numericValues!F214&amp;", "&amp;numericValues!G214&amp;", "&amp;numericValues!H214&amp;", "&amp;numericValues!I214&amp;", "&amp;numericValues!J214&amp;", "&amp;numericValues!K214&amp;", "&amp;numericValues!L214&amp;", "&amp;numericValues!M214&amp;", "&amp;numericValues!N214&amp;", "&amp;numericValues!O214&amp;", "&amp;numericValues!P214&amp;", "&amp;numericValues!Q214&amp;", "&amp;numericValues!R214&amp;", "&amp;numericValues!S214&amp;", "&amp;numericValues!T214&amp;", "&amp;numericValues!U214&amp;", "&amp;numericValues!V214&amp;", "&amp;numericValues!W214&amp;", "&amp;numericValues!X214&amp;", "&amp;numericValues!Y214&amp;", "&amp;numericValues!Z214&amp;", "&amp;numericValues!AA214&amp;", "&amp;numericValues!AB214&amp;", "&amp;numericValues!AC214&amp;", "&amp;numericValues!AD214&amp;", "&amp;numericValues!AE214&amp;", "&amp;numericValues!AF214&amp;", "&amp;numericValues!AG214</f>
        <v>0, 1, 17, 0, 0, 1, 4, 4, 2, 3, 0, 1, 2, 1, 1, 1, 0, 1, 1, 0, 0, 0, 1, 4, 2, 4, 2, 3, 2, 30, 14, 15, 16</v>
      </c>
    </row>
    <row r="215" spans="1:1" x14ac:dyDescent="0.25">
      <c r="A215" t="str">
        <f>numericValues!A215&amp;", "&amp;numericValues!B215&amp;", "&amp;numericValues!C215&amp;", "&amp;numericValues!D215&amp;", "&amp;numericValues!E215&amp;", "&amp;numericValues!F215&amp;", "&amp;numericValues!G215&amp;", "&amp;numericValues!H215&amp;", "&amp;numericValues!I215&amp;", "&amp;numericValues!J215&amp;", "&amp;numericValues!K215&amp;", "&amp;numericValues!L215&amp;", "&amp;numericValues!M215&amp;", "&amp;numericValues!N215&amp;", "&amp;numericValues!O215&amp;", "&amp;numericValues!P215&amp;", "&amp;numericValues!Q215&amp;", "&amp;numericValues!R215&amp;", "&amp;numericValues!S215&amp;", "&amp;numericValues!T215&amp;", "&amp;numericValues!U215&amp;", "&amp;numericValues!V215&amp;", "&amp;numericValues!W215&amp;", "&amp;numericValues!X215&amp;", "&amp;numericValues!Y215&amp;", "&amp;numericValues!Z215&amp;", "&amp;numericValues!AA215&amp;", "&amp;numericValues!AB215&amp;", "&amp;numericValues!AC215&amp;", "&amp;numericValues!AD215&amp;", "&amp;numericValues!AE215&amp;", "&amp;numericValues!AF215&amp;", "&amp;numericValues!AG215</f>
        <v>0, 1, 16, 0, 1, 1, 4, 4, 3, 3, 1, 1, 1, 2, 0, 1, 0, 1, 1, 0, 0, 0, 1, 4, 5, 2, 1, 2, 3, 0, 11, 10, 11</v>
      </c>
    </row>
    <row r="216" spans="1:1" x14ac:dyDescent="0.25">
      <c r="A216" t="str">
        <f>numericValues!A216&amp;", "&amp;numericValues!B216&amp;", "&amp;numericValues!C216&amp;", "&amp;numericValues!D216&amp;", "&amp;numericValues!E216&amp;", "&amp;numericValues!F216&amp;", "&amp;numericValues!G216&amp;", "&amp;numericValues!H216&amp;", "&amp;numericValues!I216&amp;", "&amp;numericValues!J216&amp;", "&amp;numericValues!K216&amp;", "&amp;numericValues!L216&amp;", "&amp;numericValues!M216&amp;", "&amp;numericValues!N216&amp;", "&amp;numericValues!O216&amp;", "&amp;numericValues!P216&amp;", "&amp;numericValues!Q216&amp;", "&amp;numericValues!R216&amp;", "&amp;numericValues!S216&amp;", "&amp;numericValues!T216&amp;", "&amp;numericValues!U216&amp;", "&amp;numericValues!V216&amp;", "&amp;numericValues!W216&amp;", "&amp;numericValues!X216&amp;", "&amp;numericValues!Y216&amp;", "&amp;numericValues!Z216&amp;", "&amp;numericValues!AA216&amp;", "&amp;numericValues!AB216&amp;", "&amp;numericValues!AC216&amp;", "&amp;numericValues!AD216&amp;", "&amp;numericValues!AE216&amp;", "&amp;numericValues!AF216&amp;", "&amp;numericValues!AG216</f>
        <v>0, 1, 16, 0, 0, 1, 4, 3, 1, 4, 0, 1, 1, 2, 0, 1, 0, 1, 0, 0, 0, 0, 1, 4, 3, 5, 1, 5, 2, 2, 14, 14, 15</v>
      </c>
    </row>
    <row r="217" spans="1:1" x14ac:dyDescent="0.25">
      <c r="A217" t="str">
        <f>numericValues!A217&amp;", "&amp;numericValues!B217&amp;", "&amp;numericValues!C217&amp;", "&amp;numericValues!D217&amp;", "&amp;numericValues!E217&amp;", "&amp;numericValues!F217&amp;", "&amp;numericValues!G217&amp;", "&amp;numericValues!H217&amp;", "&amp;numericValues!I217&amp;", "&amp;numericValues!J217&amp;", "&amp;numericValues!K217&amp;", "&amp;numericValues!L217&amp;", "&amp;numericValues!M217&amp;", "&amp;numericValues!N217&amp;", "&amp;numericValues!O217&amp;", "&amp;numericValues!P217&amp;", "&amp;numericValues!Q217&amp;", "&amp;numericValues!R217&amp;", "&amp;numericValues!S217&amp;", "&amp;numericValues!T217&amp;", "&amp;numericValues!U217&amp;", "&amp;numericValues!V217&amp;", "&amp;numericValues!W217&amp;", "&amp;numericValues!X217&amp;", "&amp;numericValues!Y217&amp;", "&amp;numericValues!Z217&amp;", "&amp;numericValues!AA217&amp;", "&amp;numericValues!AB217&amp;", "&amp;numericValues!AC217&amp;", "&amp;numericValues!AD217&amp;", "&amp;numericValues!AE217&amp;", "&amp;numericValues!AF217&amp;", "&amp;numericValues!AG217</f>
        <v>0, 1, 16, 0, 0, 1, 2, 3, 4, 4, 1, 1, 1, 2, 0, 0, 0, 1, 0, 0, 0, 1, 1, 4, 4, 3, 1, 3, 4, 4, 11, 12, 12</v>
      </c>
    </row>
    <row r="218" spans="1:1" x14ac:dyDescent="0.25">
      <c r="A218" t="str">
        <f>numericValues!A218&amp;", "&amp;numericValues!B218&amp;", "&amp;numericValues!C218&amp;", "&amp;numericValues!D218&amp;", "&amp;numericValues!E218&amp;", "&amp;numericValues!F218&amp;", "&amp;numericValues!G218&amp;", "&amp;numericValues!H218&amp;", "&amp;numericValues!I218&amp;", "&amp;numericValues!J218&amp;", "&amp;numericValues!K218&amp;", "&amp;numericValues!L218&amp;", "&amp;numericValues!M218&amp;", "&amp;numericValues!N218&amp;", "&amp;numericValues!O218&amp;", "&amp;numericValues!P218&amp;", "&amp;numericValues!Q218&amp;", "&amp;numericValues!R218&amp;", "&amp;numericValues!S218&amp;", "&amp;numericValues!T218&amp;", "&amp;numericValues!U218&amp;", "&amp;numericValues!V218&amp;", "&amp;numericValues!W218&amp;", "&amp;numericValues!X218&amp;", "&amp;numericValues!Y218&amp;", "&amp;numericValues!Z218&amp;", "&amp;numericValues!AA218&amp;", "&amp;numericValues!AB218&amp;", "&amp;numericValues!AC218&amp;", "&amp;numericValues!AD218&amp;", "&amp;numericValues!AE218&amp;", "&amp;numericValues!AF218&amp;", "&amp;numericValues!AG218</f>
        <v>0, 1, 17, 0, 0, 1, 1, 1, 4, 4, 2, 1, 1, 2, 0, 1, 0, 1, 1, 1, 0, 1, 1, 4, 4, 4, 1, 3, 1, 0, 14, 15, 15</v>
      </c>
    </row>
    <row r="219" spans="1:1" x14ac:dyDescent="0.25">
      <c r="A219" t="str">
        <f>numericValues!A219&amp;", "&amp;numericValues!B219&amp;", "&amp;numericValues!C219&amp;", "&amp;numericValues!D219&amp;", "&amp;numericValues!E219&amp;", "&amp;numericValues!F219&amp;", "&amp;numericValues!G219&amp;", "&amp;numericValues!H219&amp;", "&amp;numericValues!I219&amp;", "&amp;numericValues!J219&amp;", "&amp;numericValues!K219&amp;", "&amp;numericValues!L219&amp;", "&amp;numericValues!M219&amp;", "&amp;numericValues!N219&amp;", "&amp;numericValues!O219&amp;", "&amp;numericValues!P219&amp;", "&amp;numericValues!Q219&amp;", "&amp;numericValues!R219&amp;", "&amp;numericValues!S219&amp;", "&amp;numericValues!T219&amp;", "&amp;numericValues!U219&amp;", "&amp;numericValues!V219&amp;", "&amp;numericValues!W219&amp;", "&amp;numericValues!X219&amp;", "&amp;numericValues!Y219&amp;", "&amp;numericValues!Z219&amp;", "&amp;numericValues!AA219&amp;", "&amp;numericValues!AB219&amp;", "&amp;numericValues!AC219&amp;", "&amp;numericValues!AD219&amp;", "&amp;numericValues!AE219&amp;", "&amp;numericValues!AF219&amp;", "&amp;numericValues!AG219</f>
        <v>0, 1, 17, 1, 0, 1, 2, 2, 4, 4, 1, 1, 1, 1, 0, 1, 0, 1, 1, 0, 0, 0, 1, 5, 3, 2, 1, 2, 3, 21, 13, 13, 13</v>
      </c>
    </row>
    <row r="220" spans="1:1" x14ac:dyDescent="0.25">
      <c r="A220" t="str">
        <f>numericValues!A220&amp;", "&amp;numericValues!B220&amp;", "&amp;numericValues!C220&amp;", "&amp;numericValues!D220&amp;", "&amp;numericValues!E220&amp;", "&amp;numericValues!F220&amp;", "&amp;numericValues!G220&amp;", "&amp;numericValues!H220&amp;", "&amp;numericValues!I220&amp;", "&amp;numericValues!J220&amp;", "&amp;numericValues!K220&amp;", "&amp;numericValues!L220&amp;", "&amp;numericValues!M220&amp;", "&amp;numericValues!N220&amp;", "&amp;numericValues!O220&amp;", "&amp;numericValues!P220&amp;", "&amp;numericValues!Q220&amp;", "&amp;numericValues!R220&amp;", "&amp;numericValues!S220&amp;", "&amp;numericValues!T220&amp;", "&amp;numericValues!U220&amp;", "&amp;numericValues!V220&amp;", "&amp;numericValues!W220&amp;", "&amp;numericValues!X220&amp;", "&amp;numericValues!Y220&amp;", "&amp;numericValues!Z220&amp;", "&amp;numericValues!AA220&amp;", "&amp;numericValues!AB220&amp;", "&amp;numericValues!AC220&amp;", "&amp;numericValues!AD220&amp;", "&amp;numericValues!AE220&amp;", "&amp;numericValues!AF220&amp;", "&amp;numericValues!AG220</f>
        <v>0, 1, 16, 1, 0, 1, 2, 2, 2, 2, 1, 1, 2, 4, 0, 1, 0, 1, 0, 1, 0, 0, 1, 5, 3, 5, 1, 1, 5, 6, 13, 13, 13</v>
      </c>
    </row>
    <row r="221" spans="1:1" x14ac:dyDescent="0.25">
      <c r="A221" t="str">
        <f>numericValues!A221&amp;", "&amp;numericValues!B221&amp;", "&amp;numericValues!C221&amp;", "&amp;numericValues!D221&amp;", "&amp;numericValues!E221&amp;", "&amp;numericValues!F221&amp;", "&amp;numericValues!G221&amp;", "&amp;numericValues!H221&amp;", "&amp;numericValues!I221&amp;", "&amp;numericValues!J221&amp;", "&amp;numericValues!K221&amp;", "&amp;numericValues!L221&amp;", "&amp;numericValues!M221&amp;", "&amp;numericValues!N221&amp;", "&amp;numericValues!O221&amp;", "&amp;numericValues!P221&amp;", "&amp;numericValues!Q221&amp;", "&amp;numericValues!R221&amp;", "&amp;numericValues!S221&amp;", "&amp;numericValues!T221&amp;", "&amp;numericValues!U221&amp;", "&amp;numericValues!V221&amp;", "&amp;numericValues!W221&amp;", "&amp;numericValues!X221&amp;", "&amp;numericValues!Y221&amp;", "&amp;numericValues!Z221&amp;", "&amp;numericValues!AA221&amp;", "&amp;numericValues!AB221&amp;", "&amp;numericValues!AC221&amp;", "&amp;numericValues!AD221&amp;", "&amp;numericValues!AE221&amp;", "&amp;numericValues!AF221&amp;", "&amp;numericValues!AG221</f>
        <v>0, 1, 17, 0, 0, 1, 3, 4, 0, 2, 0, 1, 1, 3, 1, 1, 0, 0, 1, 0, 0, 0, 0, 4, 4, 3, 3, 4, 5, 14, 8, 9, 8</v>
      </c>
    </row>
    <row r="222" spans="1:1" x14ac:dyDescent="0.25">
      <c r="A222" t="str">
        <f>numericValues!A222&amp;", "&amp;numericValues!B222&amp;", "&amp;numericValues!C222&amp;", "&amp;numericValues!D222&amp;", "&amp;numericValues!E222&amp;", "&amp;numericValues!F222&amp;", "&amp;numericValues!G222&amp;", "&amp;numericValues!H222&amp;", "&amp;numericValues!I222&amp;", "&amp;numericValues!J222&amp;", "&amp;numericValues!K222&amp;", "&amp;numericValues!L222&amp;", "&amp;numericValues!M222&amp;", "&amp;numericValues!N222&amp;", "&amp;numericValues!O222&amp;", "&amp;numericValues!P222&amp;", "&amp;numericValues!Q222&amp;", "&amp;numericValues!R222&amp;", "&amp;numericValues!S222&amp;", "&amp;numericValues!T222&amp;", "&amp;numericValues!U222&amp;", "&amp;numericValues!V222&amp;", "&amp;numericValues!W222&amp;", "&amp;numericValues!X222&amp;", "&amp;numericValues!Y222&amp;", "&amp;numericValues!Z222&amp;", "&amp;numericValues!AA222&amp;", "&amp;numericValues!AB222&amp;", "&amp;numericValues!AC222&amp;", "&amp;numericValues!AD222&amp;", "&amp;numericValues!AE222&amp;", "&amp;numericValues!AF222&amp;", "&amp;numericValues!AG222</f>
        <v>0, 1, 16, 0, 0, 0, 3, 1, 2, 4, 2, 1, 1, 2, 0, 1, 0, 1, 1, 0, 0, 0, 1, 2, 3, 3, 2, 2, 4, 2, 11, 11, 12</v>
      </c>
    </row>
    <row r="223" spans="1:1" x14ac:dyDescent="0.25">
      <c r="A223" t="str">
        <f>numericValues!A223&amp;", "&amp;numericValues!B223&amp;", "&amp;numericValues!C223&amp;", "&amp;numericValues!D223&amp;", "&amp;numericValues!E223&amp;", "&amp;numericValues!F223&amp;", "&amp;numericValues!G223&amp;", "&amp;numericValues!H223&amp;", "&amp;numericValues!I223&amp;", "&amp;numericValues!J223&amp;", "&amp;numericValues!K223&amp;", "&amp;numericValues!L223&amp;", "&amp;numericValues!M223&amp;", "&amp;numericValues!N223&amp;", "&amp;numericValues!O223&amp;", "&amp;numericValues!P223&amp;", "&amp;numericValues!Q223&amp;", "&amp;numericValues!R223&amp;", "&amp;numericValues!S223&amp;", "&amp;numericValues!T223&amp;", "&amp;numericValues!U223&amp;", "&amp;numericValues!V223&amp;", "&amp;numericValues!W223&amp;", "&amp;numericValues!X223&amp;", "&amp;numericValues!Y223&amp;", "&amp;numericValues!Z223&amp;", "&amp;numericValues!AA223&amp;", "&amp;numericValues!AB223&amp;", "&amp;numericValues!AC223&amp;", "&amp;numericValues!AD223&amp;", "&amp;numericValues!AE223&amp;", "&amp;numericValues!AF223&amp;", "&amp;numericValues!AG223</f>
        <v>0, 1, 16, 0, 0, 1, 4, 3, 3, 4, 3, 1, 1, 2, 0, 1, 1, 1, 0, 0, 0, 0, 0, 1, 3, 2, 1, 1, 1, 4, 14, 15, 15</v>
      </c>
    </row>
    <row r="224" spans="1:1" x14ac:dyDescent="0.25">
      <c r="A224" t="str">
        <f>numericValues!A224&amp;", "&amp;numericValues!B224&amp;", "&amp;numericValues!C224&amp;", "&amp;numericValues!D224&amp;", "&amp;numericValues!E224&amp;", "&amp;numericValues!F224&amp;", "&amp;numericValues!G224&amp;", "&amp;numericValues!H224&amp;", "&amp;numericValues!I224&amp;", "&amp;numericValues!J224&amp;", "&amp;numericValues!K224&amp;", "&amp;numericValues!L224&amp;", "&amp;numericValues!M224&amp;", "&amp;numericValues!N224&amp;", "&amp;numericValues!O224&amp;", "&amp;numericValues!P224&amp;", "&amp;numericValues!Q224&amp;", "&amp;numericValues!R224&amp;", "&amp;numericValues!S224&amp;", "&amp;numericValues!T224&amp;", "&amp;numericValues!U224&amp;", "&amp;numericValues!V224&amp;", "&amp;numericValues!W224&amp;", "&amp;numericValues!X224&amp;", "&amp;numericValues!Y224&amp;", "&amp;numericValues!Z224&amp;", "&amp;numericValues!AA224&amp;", "&amp;numericValues!AB224&amp;", "&amp;numericValues!AC224&amp;", "&amp;numericValues!AD224&amp;", "&amp;numericValues!AE224&amp;", "&amp;numericValues!AF224&amp;", "&amp;numericValues!AG224</f>
        <v>0, 1, 16, 0, 0, 1, 1, 1, 0, 4, 0, 1, 2, 1, 0, 1, 0, 1, 1, 0, 0, 1, 1, 4, 3, 2, 1, 4, 5, 2, 12, 13, 13</v>
      </c>
    </row>
    <row r="225" spans="1:1" x14ac:dyDescent="0.25">
      <c r="A225" t="str">
        <f>numericValues!A225&amp;", "&amp;numericValues!B225&amp;", "&amp;numericValues!C225&amp;", "&amp;numericValues!D225&amp;", "&amp;numericValues!E225&amp;", "&amp;numericValues!F225&amp;", "&amp;numericValues!G225&amp;", "&amp;numericValues!H225&amp;", "&amp;numericValues!I225&amp;", "&amp;numericValues!J225&amp;", "&amp;numericValues!K225&amp;", "&amp;numericValues!L225&amp;", "&amp;numericValues!M225&amp;", "&amp;numericValues!N225&amp;", "&amp;numericValues!O225&amp;", "&amp;numericValues!P225&amp;", "&amp;numericValues!Q225&amp;", "&amp;numericValues!R225&amp;", "&amp;numericValues!S225&amp;", "&amp;numericValues!T225&amp;", "&amp;numericValues!U225&amp;", "&amp;numericValues!V225&amp;", "&amp;numericValues!W225&amp;", "&amp;numericValues!X225&amp;", "&amp;numericValues!Y225&amp;", "&amp;numericValues!Z225&amp;", "&amp;numericValues!AA225&amp;", "&amp;numericValues!AB225&amp;", "&amp;numericValues!AC225&amp;", "&amp;numericValues!AD225&amp;", "&amp;numericValues!AE225&amp;", "&amp;numericValues!AF225&amp;", "&amp;numericValues!AG225</f>
        <v>0, 1, 17, 1, 0, 1, 4, 3, 3, 4, 1, 1, 2, 3, 0, 1, 0, 1, 0, 0, 0, 0, 0, 4, 4, 2, 1, 1, 4, 0, 11, 12, 12</v>
      </c>
    </row>
    <row r="226" spans="1:1" x14ac:dyDescent="0.25">
      <c r="A226" t="str">
        <f>numericValues!A226&amp;", "&amp;numericValues!B226&amp;", "&amp;numericValues!C226&amp;", "&amp;numericValues!D226&amp;", "&amp;numericValues!E226&amp;", "&amp;numericValues!F226&amp;", "&amp;numericValues!G226&amp;", "&amp;numericValues!H226&amp;", "&amp;numericValues!I226&amp;", "&amp;numericValues!J226&amp;", "&amp;numericValues!K226&amp;", "&amp;numericValues!L226&amp;", "&amp;numericValues!M226&amp;", "&amp;numericValues!N226&amp;", "&amp;numericValues!O226&amp;", "&amp;numericValues!P226&amp;", "&amp;numericValues!Q226&amp;", "&amp;numericValues!R226&amp;", "&amp;numericValues!S226&amp;", "&amp;numericValues!T226&amp;", "&amp;numericValues!U226&amp;", "&amp;numericValues!V226&amp;", "&amp;numericValues!W226&amp;", "&amp;numericValues!X226&amp;", "&amp;numericValues!Y226&amp;", "&amp;numericValues!Z226&amp;", "&amp;numericValues!AA226&amp;", "&amp;numericValues!AB226&amp;", "&amp;numericValues!AC226&amp;", "&amp;numericValues!AD226&amp;", "&amp;numericValues!AE226&amp;", "&amp;numericValues!AF226&amp;", "&amp;numericValues!AG226</f>
        <v>0, 1, 19, 0, 0, 1, 3, 3, 4, 4, 1, 2, 1, 4, 0, 1, 0, 1, 0, 0, 0, 0, 1, 4, 3, 3, 1, 2, 3, 4, 12, 12, 12</v>
      </c>
    </row>
    <row r="227" spans="1:1" x14ac:dyDescent="0.25">
      <c r="A227" t="str">
        <f>numericValues!A227&amp;", "&amp;numericValues!B227&amp;", "&amp;numericValues!C227&amp;", "&amp;numericValues!D227&amp;", "&amp;numericValues!E227&amp;", "&amp;numericValues!F227&amp;", "&amp;numericValues!G227&amp;", "&amp;numericValues!H227&amp;", "&amp;numericValues!I227&amp;", "&amp;numericValues!J227&amp;", "&amp;numericValues!K227&amp;", "&amp;numericValues!L227&amp;", "&amp;numericValues!M227&amp;", "&amp;numericValues!N227&amp;", "&amp;numericValues!O227&amp;", "&amp;numericValues!P227&amp;", "&amp;numericValues!Q227&amp;", "&amp;numericValues!R227&amp;", "&amp;numericValues!S227&amp;", "&amp;numericValues!T227&amp;", "&amp;numericValues!U227&amp;", "&amp;numericValues!V227&amp;", "&amp;numericValues!W227&amp;", "&amp;numericValues!X227&amp;", "&amp;numericValues!Y227&amp;", "&amp;numericValues!Z227&amp;", "&amp;numericValues!AA227&amp;", "&amp;numericValues!AB227&amp;", "&amp;numericValues!AC227&amp;", "&amp;numericValues!AD227&amp;", "&amp;numericValues!AE227&amp;", "&amp;numericValues!AF227&amp;", "&amp;numericValues!AG227</f>
        <v>0, 0, 17, 0, 1, 1, 4, 4, 2, 4, 0, 1, 1, 2, 0, 1, 0, 1, 1, 0, 0, 0, 0, 5, 3, 5, 4, 5, 3, 15, 13, 12, 12</v>
      </c>
    </row>
    <row r="228" spans="1:1" x14ac:dyDescent="0.25">
      <c r="A228" t="str">
        <f>numericValues!A228&amp;", "&amp;numericValues!B228&amp;", "&amp;numericValues!C228&amp;", "&amp;numericValues!D228&amp;", "&amp;numericValues!E228&amp;", "&amp;numericValues!F228&amp;", "&amp;numericValues!G228&amp;", "&amp;numericValues!H228&amp;", "&amp;numericValues!I228&amp;", "&amp;numericValues!J228&amp;", "&amp;numericValues!K228&amp;", "&amp;numericValues!L228&amp;", "&amp;numericValues!M228&amp;", "&amp;numericValues!N228&amp;", "&amp;numericValues!O228&amp;", "&amp;numericValues!P228&amp;", "&amp;numericValues!Q228&amp;", "&amp;numericValues!R228&amp;", "&amp;numericValues!S228&amp;", "&amp;numericValues!T228&amp;", "&amp;numericValues!U228&amp;", "&amp;numericValues!V228&amp;", "&amp;numericValues!W228&amp;", "&amp;numericValues!X228&amp;", "&amp;numericValues!Y228&amp;", "&amp;numericValues!Z228&amp;", "&amp;numericValues!AA228&amp;", "&amp;numericValues!AB228&amp;", "&amp;numericValues!AC228&amp;", "&amp;numericValues!AD228&amp;", "&amp;numericValues!AE228&amp;", "&amp;numericValues!AF228&amp;", "&amp;numericValues!AG228</f>
        <v>0, 1, 16, 0, 0, 0, 2, 2, 4, 4, 1, 1, 1, 2, 0, 0, 0, 1, 1, 0, 0, 0, 1, 3, 3, 4, 1, 1, 4, 0, 13, 13, 13</v>
      </c>
    </row>
    <row r="229" spans="1:1" x14ac:dyDescent="0.25">
      <c r="A229" t="str">
        <f>numericValues!A229&amp;", "&amp;numericValues!B229&amp;", "&amp;numericValues!C229&amp;", "&amp;numericValues!D229&amp;", "&amp;numericValues!E229&amp;", "&amp;numericValues!F229&amp;", "&amp;numericValues!G229&amp;", "&amp;numericValues!H229&amp;", "&amp;numericValues!I229&amp;", "&amp;numericValues!J229&amp;", "&amp;numericValues!K229&amp;", "&amp;numericValues!L229&amp;", "&amp;numericValues!M229&amp;", "&amp;numericValues!N229&amp;", "&amp;numericValues!O229&amp;", "&amp;numericValues!P229&amp;", "&amp;numericValues!Q229&amp;", "&amp;numericValues!R229&amp;", "&amp;numericValues!S229&amp;", "&amp;numericValues!T229&amp;", "&amp;numericValues!U229&amp;", "&amp;numericValues!V229&amp;", "&amp;numericValues!W229&amp;", "&amp;numericValues!X229&amp;", "&amp;numericValues!Y229&amp;", "&amp;numericValues!Z229&amp;", "&amp;numericValues!AA229&amp;", "&amp;numericValues!AB229&amp;", "&amp;numericValues!AC229&amp;", "&amp;numericValues!AD229&amp;", "&amp;numericValues!AE229&amp;", "&amp;numericValues!AF229&amp;", "&amp;numericValues!AG229</f>
        <v>0, 0, 18, 0, 0, 1, 2, 2, 2, 4, 0, 1, 1, 2, 0, 1, 0, 1, 0, 0, 0, 0, 1, 4, 4, 4, 2, 4, 5, 10, 12, 11, 11</v>
      </c>
    </row>
    <row r="230" spans="1:1" x14ac:dyDescent="0.25">
      <c r="A230" t="str">
        <f>numericValues!A230&amp;", "&amp;numericValues!B230&amp;", "&amp;numericValues!C230&amp;", "&amp;numericValues!D230&amp;", "&amp;numericValues!E230&amp;", "&amp;numericValues!F230&amp;", "&amp;numericValues!G230&amp;", "&amp;numericValues!H230&amp;", "&amp;numericValues!I230&amp;", "&amp;numericValues!J230&amp;", "&amp;numericValues!K230&amp;", "&amp;numericValues!L230&amp;", "&amp;numericValues!M230&amp;", "&amp;numericValues!N230&amp;", "&amp;numericValues!O230&amp;", "&amp;numericValues!P230&amp;", "&amp;numericValues!Q230&amp;", "&amp;numericValues!R230&amp;", "&amp;numericValues!S230&amp;", "&amp;numericValues!T230&amp;", "&amp;numericValues!U230&amp;", "&amp;numericValues!V230&amp;", "&amp;numericValues!W230&amp;", "&amp;numericValues!X230&amp;", "&amp;numericValues!Y230&amp;", "&amp;numericValues!Z230&amp;", "&amp;numericValues!AA230&amp;", "&amp;numericValues!AB230&amp;", "&amp;numericValues!AC230&amp;", "&amp;numericValues!AD230&amp;", "&amp;numericValues!AE230&amp;", "&amp;numericValues!AF230&amp;", "&amp;numericValues!AG230</f>
        <v>0, 1, 17, 1, 1, 1, 4, 4, 2, 4, 3, 1, 1, 1, 0, 1, 0, 1, 1, 0, 0, 1, 1, 5, 2, 1, 1, 2, 3, 6, 12, 11, 11</v>
      </c>
    </row>
    <row r="231" spans="1:1" x14ac:dyDescent="0.25">
      <c r="A231" t="str">
        <f>numericValues!A231&amp;", "&amp;numericValues!B231&amp;", "&amp;numericValues!C231&amp;", "&amp;numericValues!D231&amp;", "&amp;numericValues!E231&amp;", "&amp;numericValues!F231&amp;", "&amp;numericValues!G231&amp;", "&amp;numericValues!H231&amp;", "&amp;numericValues!I231&amp;", "&amp;numericValues!J231&amp;", "&amp;numericValues!K231&amp;", "&amp;numericValues!L231&amp;", "&amp;numericValues!M231&amp;", "&amp;numericValues!N231&amp;", "&amp;numericValues!O231&amp;", "&amp;numericValues!P231&amp;", "&amp;numericValues!Q231&amp;", "&amp;numericValues!R231&amp;", "&amp;numericValues!S231&amp;", "&amp;numericValues!T231&amp;", "&amp;numericValues!U231&amp;", "&amp;numericValues!V231&amp;", "&amp;numericValues!W231&amp;", "&amp;numericValues!X231&amp;", "&amp;numericValues!Y231&amp;", "&amp;numericValues!Z231&amp;", "&amp;numericValues!AA231&amp;", "&amp;numericValues!AB231&amp;", "&amp;numericValues!AC231&amp;", "&amp;numericValues!AD231&amp;", "&amp;numericValues!AE231&amp;", "&amp;numericValues!AF231&amp;", "&amp;numericValues!AG231</f>
        <v>0, 1, 17, 0, 1, 1, 3, 2, 4, 4, 1, 1, 2, 2, 0, 1, 1, 1, 1, 0, 0, 0, 1, 4, 4, 4, 1, 3, 1, 2, 14, 16, 15</v>
      </c>
    </row>
    <row r="232" spans="1:1" x14ac:dyDescent="0.25">
      <c r="A232" t="str">
        <f>numericValues!A232&amp;", "&amp;numericValues!B232&amp;", "&amp;numericValues!C232&amp;", "&amp;numericValues!D232&amp;", "&amp;numericValues!E232&amp;", "&amp;numericValues!F232&amp;", "&amp;numericValues!G232&amp;", "&amp;numericValues!H232&amp;", "&amp;numericValues!I232&amp;", "&amp;numericValues!J232&amp;", "&amp;numericValues!K232&amp;", "&amp;numericValues!L232&amp;", "&amp;numericValues!M232&amp;", "&amp;numericValues!N232&amp;", "&amp;numericValues!O232&amp;", "&amp;numericValues!P232&amp;", "&amp;numericValues!Q232&amp;", "&amp;numericValues!R232&amp;", "&amp;numericValues!S232&amp;", "&amp;numericValues!T232&amp;", "&amp;numericValues!U232&amp;", "&amp;numericValues!V232&amp;", "&amp;numericValues!W232&amp;", "&amp;numericValues!X232&amp;", "&amp;numericValues!Y232&amp;", "&amp;numericValues!Z232&amp;", "&amp;numericValues!AA232&amp;", "&amp;numericValues!AB232&amp;", "&amp;numericValues!AC232&amp;", "&amp;numericValues!AD232&amp;", "&amp;numericValues!AE232&amp;", "&amp;numericValues!AF232&amp;", "&amp;numericValues!AG232</f>
        <v>0, 1, 17, 0, 0, 1, 4, 3, 4, 4, 1, 1, 1, 2, 0, 1, 1, 1, 1, 0, 0, 0, 0, 3, 4, 5, 2, 4, 1, 16, 11, 9, 10</v>
      </c>
    </row>
    <row r="233" spans="1:1" x14ac:dyDescent="0.25">
      <c r="A233" t="str">
        <f>numericValues!A233&amp;", "&amp;numericValues!B233&amp;", "&amp;numericValues!C233&amp;", "&amp;numericValues!D233&amp;", "&amp;numericValues!E233&amp;", "&amp;numericValues!F233&amp;", "&amp;numericValues!G233&amp;", "&amp;numericValues!H233&amp;", "&amp;numericValues!I233&amp;", "&amp;numericValues!J233&amp;", "&amp;numericValues!K233&amp;", "&amp;numericValues!L233&amp;", "&amp;numericValues!M233&amp;", "&amp;numericValues!N233&amp;", "&amp;numericValues!O233&amp;", "&amp;numericValues!P233&amp;", "&amp;numericValues!Q233&amp;", "&amp;numericValues!R233&amp;", "&amp;numericValues!S233&amp;", "&amp;numericValues!T233&amp;", "&amp;numericValues!U233&amp;", "&amp;numericValues!V233&amp;", "&amp;numericValues!W233&amp;", "&amp;numericValues!X233&amp;", "&amp;numericValues!Y233&amp;", "&amp;numericValues!Z233&amp;", "&amp;numericValues!AA233&amp;", "&amp;numericValues!AB233&amp;", "&amp;numericValues!AC233&amp;", "&amp;numericValues!AD233&amp;", "&amp;numericValues!AE233&amp;", "&amp;numericValues!AF233&amp;", "&amp;numericValues!AG233</f>
        <v>0, 0, 18, 0, 1, 1, 3, 3, 2, 1, 0, 0, 1, 2, 0, 1, 0, 1, 1, 0, 0, 0, 1, 3, 2, 4, 2, 4, 4, 10, 10, 10, 10</v>
      </c>
    </row>
    <row r="234" spans="1:1" x14ac:dyDescent="0.25">
      <c r="A234" t="str">
        <f>numericValues!A234&amp;", "&amp;numericValues!B234&amp;", "&amp;numericValues!C234&amp;", "&amp;numericValues!D234&amp;", "&amp;numericValues!E234&amp;", "&amp;numericValues!F234&amp;", "&amp;numericValues!G234&amp;", "&amp;numericValues!H234&amp;", "&amp;numericValues!I234&amp;", "&amp;numericValues!J234&amp;", "&amp;numericValues!K234&amp;", "&amp;numericValues!L234&amp;", "&amp;numericValues!M234&amp;", "&amp;numericValues!N234&amp;", "&amp;numericValues!O234&amp;", "&amp;numericValues!P234&amp;", "&amp;numericValues!Q234&amp;", "&amp;numericValues!R234&amp;", "&amp;numericValues!S234&amp;", "&amp;numericValues!T234&amp;", "&amp;numericValues!U234&amp;", "&amp;numericValues!V234&amp;", "&amp;numericValues!W234&amp;", "&amp;numericValues!X234&amp;", "&amp;numericValues!Y234&amp;", "&amp;numericValues!Z234&amp;", "&amp;numericValues!AA234&amp;", "&amp;numericValues!AB234&amp;", "&amp;numericValues!AC234&amp;", "&amp;numericValues!AD234&amp;", "&amp;numericValues!AE234&amp;", "&amp;numericValues!AF234&amp;", "&amp;numericValues!AG234</f>
        <v>0, 1, 17, 0, 0, 1, 2, 3, 0, 4, 0, 0, 2, 1, 0, 1, 0, 1, 1, 0, 0, 1, 1, 3, 3, 3, 1, 4, 3, 4, 12, 13, 13</v>
      </c>
    </row>
    <row r="235" spans="1:1" x14ac:dyDescent="0.25">
      <c r="A235" t="str">
        <f>numericValues!A235&amp;", "&amp;numericValues!B235&amp;", "&amp;numericValues!C235&amp;", "&amp;numericValues!D235&amp;", "&amp;numericValues!E235&amp;", "&amp;numericValues!F235&amp;", "&amp;numericValues!G235&amp;", "&amp;numericValues!H235&amp;", "&amp;numericValues!I235&amp;", "&amp;numericValues!J235&amp;", "&amp;numericValues!K235&amp;", "&amp;numericValues!L235&amp;", "&amp;numericValues!M235&amp;", "&amp;numericValues!N235&amp;", "&amp;numericValues!O235&amp;", "&amp;numericValues!P235&amp;", "&amp;numericValues!Q235&amp;", "&amp;numericValues!R235&amp;", "&amp;numericValues!S235&amp;", "&amp;numericValues!T235&amp;", "&amp;numericValues!U235&amp;", "&amp;numericValues!V235&amp;", "&amp;numericValues!W235&amp;", "&amp;numericValues!X235&amp;", "&amp;numericValues!Y235&amp;", "&amp;numericValues!Z235&amp;", "&amp;numericValues!AA235&amp;", "&amp;numericValues!AB235&amp;", "&amp;numericValues!AC235&amp;", "&amp;numericValues!AD235&amp;", "&amp;numericValues!AE235&amp;", "&amp;numericValues!AF235&amp;", "&amp;numericValues!AG235</f>
        <v>0, 1, 17, 0, 0, 1, 2, 2, 0, 0, 2, 1, 1, 3, 0, 1, 0, 1, 0, 0, 0, 0, 1, 4, 3, 3, 1, 1, 4, 0, 12, 12, 13</v>
      </c>
    </row>
    <row r="236" spans="1:1" x14ac:dyDescent="0.25">
      <c r="A236" t="str">
        <f>numericValues!A236&amp;", "&amp;numericValues!B236&amp;", "&amp;numericValues!C236&amp;", "&amp;numericValues!D236&amp;", "&amp;numericValues!E236&amp;", "&amp;numericValues!F236&amp;", "&amp;numericValues!G236&amp;", "&amp;numericValues!H236&amp;", "&amp;numericValues!I236&amp;", "&amp;numericValues!J236&amp;", "&amp;numericValues!K236&amp;", "&amp;numericValues!L236&amp;", "&amp;numericValues!M236&amp;", "&amp;numericValues!N236&amp;", "&amp;numericValues!O236&amp;", "&amp;numericValues!P236&amp;", "&amp;numericValues!Q236&amp;", "&amp;numericValues!R236&amp;", "&amp;numericValues!S236&amp;", "&amp;numericValues!T236&amp;", "&amp;numericValues!U236&amp;", "&amp;numericValues!V236&amp;", "&amp;numericValues!W236&amp;", "&amp;numericValues!X236&amp;", "&amp;numericValues!Y236&amp;", "&amp;numericValues!Z236&amp;", "&amp;numericValues!AA236&amp;", "&amp;numericValues!AB236&amp;", "&amp;numericValues!AC236&amp;", "&amp;numericValues!AD236&amp;", "&amp;numericValues!AE236&amp;", "&amp;numericValues!AF236&amp;", "&amp;numericValues!AG236</f>
        <v>0, 1, 17, 1, 0, 1, 2, 1, 0, 2, 1, 1, 2, 2, 0, 1, 0, 1, 0, 0, 0, 0, 1, 4, 2, 5, 1, 2, 5, 0, 11, 10, 11</v>
      </c>
    </row>
    <row r="237" spans="1:1" x14ac:dyDescent="0.25">
      <c r="A237" t="str">
        <f>numericValues!A237&amp;", "&amp;numericValues!B237&amp;", "&amp;numericValues!C237&amp;", "&amp;numericValues!D237&amp;", "&amp;numericValues!E237&amp;", "&amp;numericValues!F237&amp;", "&amp;numericValues!G237&amp;", "&amp;numericValues!H237&amp;", "&amp;numericValues!I237&amp;", "&amp;numericValues!J237&amp;", "&amp;numericValues!K237&amp;", "&amp;numericValues!L237&amp;", "&amp;numericValues!M237&amp;", "&amp;numericValues!N237&amp;", "&amp;numericValues!O237&amp;", "&amp;numericValues!P237&amp;", "&amp;numericValues!Q237&amp;", "&amp;numericValues!R237&amp;", "&amp;numericValues!S237&amp;", "&amp;numericValues!T237&amp;", "&amp;numericValues!U237&amp;", "&amp;numericValues!V237&amp;", "&amp;numericValues!W237&amp;", "&amp;numericValues!X237&amp;", "&amp;numericValues!Y237&amp;", "&amp;numericValues!Z237&amp;", "&amp;numericValues!AA237&amp;", "&amp;numericValues!AB237&amp;", "&amp;numericValues!AC237&amp;", "&amp;numericValues!AD237&amp;", "&amp;numericValues!AE237&amp;", "&amp;numericValues!AF237&amp;", "&amp;numericValues!AG237</f>
        <v>0, 1, 17, 0, 0, 1, 1, 1, 0, 4, 1, 1, 1, 3, 0, 1, 0, 1, 0, 0, 0, 1, 0, 4, 3, 4, 1, 1, 5, 12, 12, 12, 12</v>
      </c>
    </row>
    <row r="238" spans="1:1" x14ac:dyDescent="0.25">
      <c r="A238" t="str">
        <f>numericValues!A238&amp;", "&amp;numericValues!B238&amp;", "&amp;numericValues!C238&amp;", "&amp;numericValues!D238&amp;", "&amp;numericValues!E238&amp;", "&amp;numericValues!F238&amp;", "&amp;numericValues!G238&amp;", "&amp;numericValues!H238&amp;", "&amp;numericValues!I238&amp;", "&amp;numericValues!J238&amp;", "&amp;numericValues!K238&amp;", "&amp;numericValues!L238&amp;", "&amp;numericValues!M238&amp;", "&amp;numericValues!N238&amp;", "&amp;numericValues!O238&amp;", "&amp;numericValues!P238&amp;", "&amp;numericValues!Q238&amp;", "&amp;numericValues!R238&amp;", "&amp;numericValues!S238&amp;", "&amp;numericValues!T238&amp;", "&amp;numericValues!U238&amp;", "&amp;numericValues!V238&amp;", "&amp;numericValues!W238&amp;", "&amp;numericValues!X238&amp;", "&amp;numericValues!Y238&amp;", "&amp;numericValues!Z238&amp;", "&amp;numericValues!AA238&amp;", "&amp;numericValues!AB238&amp;", "&amp;numericValues!AC238&amp;", "&amp;numericValues!AD238&amp;", "&amp;numericValues!AE238&amp;", "&amp;numericValues!AF238&amp;", "&amp;numericValues!AG238</f>
        <v>0, 1, 16, 0, 0, 1, 2, 3, 2, 3, 3, 1, 1, 2, 0, 0, 1, 1, 1, 0, 0, 0, 1, 2, 3, 1, 1, 1, 3, 0, 13, 13, 14</v>
      </c>
    </row>
    <row r="239" spans="1:1" x14ac:dyDescent="0.25">
      <c r="A239" t="str">
        <f>numericValues!A239&amp;", "&amp;numericValues!B239&amp;", "&amp;numericValues!C239&amp;", "&amp;numericValues!D239&amp;", "&amp;numericValues!E239&amp;", "&amp;numericValues!F239&amp;", "&amp;numericValues!G239&amp;", "&amp;numericValues!H239&amp;", "&amp;numericValues!I239&amp;", "&amp;numericValues!J239&amp;", "&amp;numericValues!K239&amp;", "&amp;numericValues!L239&amp;", "&amp;numericValues!M239&amp;", "&amp;numericValues!N239&amp;", "&amp;numericValues!O239&amp;", "&amp;numericValues!P239&amp;", "&amp;numericValues!Q239&amp;", "&amp;numericValues!R239&amp;", "&amp;numericValues!S239&amp;", "&amp;numericValues!T239&amp;", "&amp;numericValues!U239&amp;", "&amp;numericValues!V239&amp;", "&amp;numericValues!W239&amp;", "&amp;numericValues!X239&amp;", "&amp;numericValues!Y239&amp;", "&amp;numericValues!Z239&amp;", "&amp;numericValues!AA239&amp;", "&amp;numericValues!AB239&amp;", "&amp;numericValues!AC239&amp;", "&amp;numericValues!AD239&amp;", "&amp;numericValues!AE239&amp;", "&amp;numericValues!AF239&amp;", "&amp;numericValues!AG239</f>
        <v>0, 0, 18, 0, 0, 1, 2, 2, 4, 4, 0, 1, 2, 2, 3, 1, 0, 0, 1, 0, 0, 0, 1, 3, 3, 3, 5, 5, 4, 9, 10, 9, 10</v>
      </c>
    </row>
    <row r="240" spans="1:1" x14ac:dyDescent="0.25">
      <c r="A240" t="str">
        <f>numericValues!A240&amp;", "&amp;numericValues!B240&amp;", "&amp;numericValues!C240&amp;", "&amp;numericValues!D240&amp;", "&amp;numericValues!E240&amp;", "&amp;numericValues!F240&amp;", "&amp;numericValues!G240&amp;", "&amp;numericValues!H240&amp;", "&amp;numericValues!I240&amp;", "&amp;numericValues!J240&amp;", "&amp;numericValues!K240&amp;", "&amp;numericValues!L240&amp;", "&amp;numericValues!M240&amp;", "&amp;numericValues!N240&amp;", "&amp;numericValues!O240&amp;", "&amp;numericValues!P240&amp;", "&amp;numericValues!Q240&amp;", "&amp;numericValues!R240&amp;", "&amp;numericValues!S240&amp;", "&amp;numericValues!T240&amp;", "&amp;numericValues!U240&amp;", "&amp;numericValues!V240&amp;", "&amp;numericValues!W240&amp;", "&amp;numericValues!X240&amp;", "&amp;numericValues!Y240&amp;", "&amp;numericValues!Z240&amp;", "&amp;numericValues!AA240&amp;", "&amp;numericValues!AB240&amp;", "&amp;numericValues!AC240&amp;", "&amp;numericValues!AD240&amp;", "&amp;numericValues!AE240&amp;", "&amp;numericValues!AF240&amp;", "&amp;numericValues!AG240</f>
        <v>0, 1, 16, 0, 0, 1, 4, 4, 3, 2, 0, 1, 1, 3, 0, 1, 0, 1, 0, 1, 0, 0, 1, 5, 3, 2, 1, 1, 5, 4, 15, 16, 16</v>
      </c>
    </row>
    <row r="241" spans="1:1" x14ac:dyDescent="0.25">
      <c r="A241" t="str">
        <f>numericValues!A241&amp;", "&amp;numericValues!B241&amp;", "&amp;numericValues!C241&amp;", "&amp;numericValues!D241&amp;", "&amp;numericValues!E241&amp;", "&amp;numericValues!F241&amp;", "&amp;numericValues!G241&amp;", "&amp;numericValues!H241&amp;", "&amp;numericValues!I241&amp;", "&amp;numericValues!J241&amp;", "&amp;numericValues!K241&amp;", "&amp;numericValues!L241&amp;", "&amp;numericValues!M241&amp;", "&amp;numericValues!N241&amp;", "&amp;numericValues!O241&amp;", "&amp;numericValues!P241&amp;", "&amp;numericValues!Q241&amp;", "&amp;numericValues!R241&amp;", "&amp;numericValues!S241&amp;", "&amp;numericValues!T241&amp;", "&amp;numericValues!U241&amp;", "&amp;numericValues!V241&amp;", "&amp;numericValues!W241&amp;", "&amp;numericValues!X241&amp;", "&amp;numericValues!Y241&amp;", "&amp;numericValues!Z241&amp;", "&amp;numericValues!AA241&amp;", "&amp;numericValues!AB241&amp;", "&amp;numericValues!AC241&amp;", "&amp;numericValues!AD241&amp;", "&amp;numericValues!AE241&amp;", "&amp;numericValues!AF241&amp;", "&amp;numericValues!AG241</f>
        <v>0, 1, 18, 1, 0, 1, 3, 1, 4, 4, 1, 1, 1, 2, 0, 1, 1, 1, 0, 0, 0, 0, 0, 5, 3, 3, 1, 1, 4, 4, 8, 8, 8</v>
      </c>
    </row>
    <row r="242" spans="1:1" x14ac:dyDescent="0.25">
      <c r="A242" t="str">
        <f>numericValues!A242&amp;", "&amp;numericValues!B242&amp;", "&amp;numericValues!C242&amp;", "&amp;numericValues!D242&amp;", "&amp;numericValues!E242&amp;", "&amp;numericValues!F242&amp;", "&amp;numericValues!G242&amp;", "&amp;numericValues!H242&amp;", "&amp;numericValues!I242&amp;", "&amp;numericValues!J242&amp;", "&amp;numericValues!K242&amp;", "&amp;numericValues!L242&amp;", "&amp;numericValues!M242&amp;", "&amp;numericValues!N242&amp;", "&amp;numericValues!O242&amp;", "&amp;numericValues!P242&amp;", "&amp;numericValues!Q242&amp;", "&amp;numericValues!R242&amp;", "&amp;numericValues!S242&amp;", "&amp;numericValues!T242&amp;", "&amp;numericValues!U242&amp;", "&amp;numericValues!V242&amp;", "&amp;numericValues!W242&amp;", "&amp;numericValues!X242&amp;", "&amp;numericValues!Y242&amp;", "&amp;numericValues!Z242&amp;", "&amp;numericValues!AA242&amp;", "&amp;numericValues!AB242&amp;", "&amp;numericValues!AC242&amp;", "&amp;numericValues!AD242&amp;", "&amp;numericValues!AE242&amp;", "&amp;numericValues!AF242&amp;", "&amp;numericValues!AG242</f>
        <v>0, 1, 17, 0, 0, 1, 3, 2, 4, 4, 2, 1, 1, 2, 0, 1, 1, 1, 0, 1, 0, 0, 1, 5, 3, 4, 1, 3, 3, 2, 17, 18, 17</v>
      </c>
    </row>
    <row r="243" spans="1:1" x14ac:dyDescent="0.25">
      <c r="A243" t="str">
        <f>numericValues!A243&amp;", "&amp;numericValues!B243&amp;", "&amp;numericValues!C243&amp;", "&amp;numericValues!D243&amp;", "&amp;numericValues!E243&amp;", "&amp;numericValues!F243&amp;", "&amp;numericValues!G243&amp;", "&amp;numericValues!H243&amp;", "&amp;numericValues!I243&amp;", "&amp;numericValues!J243&amp;", "&amp;numericValues!K243&amp;", "&amp;numericValues!L243&amp;", "&amp;numericValues!M243&amp;", "&amp;numericValues!N243&amp;", "&amp;numericValues!O243&amp;", "&amp;numericValues!P243&amp;", "&amp;numericValues!Q243&amp;", "&amp;numericValues!R243&amp;", "&amp;numericValues!S243&amp;", "&amp;numericValues!T243&amp;", "&amp;numericValues!U243&amp;", "&amp;numericValues!V243&amp;", "&amp;numericValues!W243&amp;", "&amp;numericValues!X243&amp;", "&amp;numericValues!Y243&amp;", "&amp;numericValues!Z243&amp;", "&amp;numericValues!AA243&amp;", "&amp;numericValues!AB243&amp;", "&amp;numericValues!AC243&amp;", "&amp;numericValues!AD243&amp;", "&amp;numericValues!AE243&amp;", "&amp;numericValues!AF243&amp;", "&amp;numericValues!AG243</f>
        <v>0, 0, 17, 0, 1, 1, 2, 3, 2, 2, 1, 0, 1, 2, 0, 1, 0, 1, 1, 1, 0, 0, 1, 5, 3, 3, 1, 3, 3, 0, 10, 11, 11</v>
      </c>
    </row>
    <row r="244" spans="1:1" x14ac:dyDescent="0.25">
      <c r="A244" t="str">
        <f>numericValues!A244&amp;", "&amp;numericValues!B244&amp;", "&amp;numericValues!C244&amp;", "&amp;numericValues!D244&amp;", "&amp;numericValues!E244&amp;", "&amp;numericValues!F244&amp;", "&amp;numericValues!G244&amp;", "&amp;numericValues!H244&amp;", "&amp;numericValues!I244&amp;", "&amp;numericValues!J244&amp;", "&amp;numericValues!K244&amp;", "&amp;numericValues!L244&amp;", "&amp;numericValues!M244&amp;", "&amp;numericValues!N244&amp;", "&amp;numericValues!O244&amp;", "&amp;numericValues!P244&amp;", "&amp;numericValues!Q244&amp;", "&amp;numericValues!R244&amp;", "&amp;numericValues!S244&amp;", "&amp;numericValues!T244&amp;", "&amp;numericValues!U244&amp;", "&amp;numericValues!V244&amp;", "&amp;numericValues!W244&amp;", "&amp;numericValues!X244&amp;", "&amp;numericValues!Y244&amp;", "&amp;numericValues!Z244&amp;", "&amp;numericValues!AA244&amp;", "&amp;numericValues!AB244&amp;", "&amp;numericValues!AC244&amp;", "&amp;numericValues!AD244&amp;", "&amp;numericValues!AE244&amp;", "&amp;numericValues!AF244&amp;", "&amp;numericValues!AG244</f>
        <v>0, 0, 18, 0, 1, 1, 2, 1, 0, 4, 2, 1, 4, 2, 0, 0, 0, 1, 0, 0, 0, 0, 0, 4, 3, 2, 4, 5, 3, 2, 9, 10, 11</v>
      </c>
    </row>
    <row r="245" spans="1:1" x14ac:dyDescent="0.25">
      <c r="A245" t="str">
        <f>numericValues!A245&amp;", "&amp;numericValues!B245&amp;", "&amp;numericValues!C245&amp;", "&amp;numericValues!D245&amp;", "&amp;numericValues!E245&amp;", "&amp;numericValues!F245&amp;", "&amp;numericValues!G245&amp;", "&amp;numericValues!H245&amp;", "&amp;numericValues!I245&amp;", "&amp;numericValues!J245&amp;", "&amp;numericValues!K245&amp;", "&amp;numericValues!L245&amp;", "&amp;numericValues!M245&amp;", "&amp;numericValues!N245&amp;", "&amp;numericValues!O245&amp;", "&amp;numericValues!P245&amp;", "&amp;numericValues!Q245&amp;", "&amp;numericValues!R245&amp;", "&amp;numericValues!S245&amp;", "&amp;numericValues!T245&amp;", "&amp;numericValues!U245&amp;", "&amp;numericValues!V245&amp;", "&amp;numericValues!W245&amp;", "&amp;numericValues!X245&amp;", "&amp;numericValues!Y245&amp;", "&amp;numericValues!Z245&amp;", "&amp;numericValues!AA245&amp;", "&amp;numericValues!AB245&amp;", "&amp;numericValues!AC245&amp;", "&amp;numericValues!AD245&amp;", "&amp;numericValues!AE245&amp;", "&amp;numericValues!AF245&amp;", "&amp;numericValues!AG245</f>
        <v>0, 1, 17, 0, 0, 0, 2, 1, 4, 4, 2, 1, 2, 3, 0, 1, 1, 1, 0, 0, 0, 0, 0, 3, 2, 3, 1, 2, 3, 0, 15, 15, 16</v>
      </c>
    </row>
    <row r="246" spans="1:1" x14ac:dyDescent="0.25">
      <c r="A246" t="str">
        <f>numericValues!A246&amp;", "&amp;numericValues!B246&amp;", "&amp;numericValues!C246&amp;", "&amp;numericValues!D246&amp;", "&amp;numericValues!E246&amp;", "&amp;numericValues!F246&amp;", "&amp;numericValues!G246&amp;", "&amp;numericValues!H246&amp;", "&amp;numericValues!I246&amp;", "&amp;numericValues!J246&amp;", "&amp;numericValues!K246&amp;", "&amp;numericValues!L246&amp;", "&amp;numericValues!M246&amp;", "&amp;numericValues!N246&amp;", "&amp;numericValues!O246&amp;", "&amp;numericValues!P246&amp;", "&amp;numericValues!Q246&amp;", "&amp;numericValues!R246&amp;", "&amp;numericValues!S246&amp;", "&amp;numericValues!T246&amp;", "&amp;numericValues!U246&amp;", "&amp;numericValues!V246&amp;", "&amp;numericValues!W246&amp;", "&amp;numericValues!X246&amp;", "&amp;numericValues!Y246&amp;", "&amp;numericValues!Z246&amp;", "&amp;numericValues!AA246&amp;", "&amp;numericValues!AB246&amp;", "&amp;numericValues!AC246&amp;", "&amp;numericValues!AD246&amp;", "&amp;numericValues!AE246&amp;", "&amp;numericValues!AF246&amp;", "&amp;numericValues!AG246</f>
        <v>0, 1, 17, 0, 1, 1, 4, 3, 1, 4, 1, 0, 1, 2, 0, 1, 1, 1, 0, 0, 0, 0, 0, 3, 2, 3, 1, 2, 3, 0, 14, 12, 12</v>
      </c>
    </row>
    <row r="247" spans="1:1" x14ac:dyDescent="0.25">
      <c r="A247" t="str">
        <f>numericValues!A247&amp;", "&amp;numericValues!B247&amp;", "&amp;numericValues!C247&amp;", "&amp;numericValues!D247&amp;", "&amp;numericValues!E247&amp;", "&amp;numericValues!F247&amp;", "&amp;numericValues!G247&amp;", "&amp;numericValues!H247&amp;", "&amp;numericValues!I247&amp;", "&amp;numericValues!J247&amp;", "&amp;numericValues!K247&amp;", "&amp;numericValues!L247&amp;", "&amp;numericValues!M247&amp;", "&amp;numericValues!N247&amp;", "&amp;numericValues!O247&amp;", "&amp;numericValues!P247&amp;", "&amp;numericValues!Q247&amp;", "&amp;numericValues!R247&amp;", "&amp;numericValues!S247&amp;", "&amp;numericValues!T247&amp;", "&amp;numericValues!U247&amp;", "&amp;numericValues!V247&amp;", "&amp;numericValues!W247&amp;", "&amp;numericValues!X247&amp;", "&amp;numericValues!Y247&amp;", "&amp;numericValues!Z247&amp;", "&amp;numericValues!AA247&amp;", "&amp;numericValues!AB247&amp;", "&amp;numericValues!AC247&amp;", "&amp;numericValues!AD247&amp;", "&amp;numericValues!AE247&amp;", "&amp;numericValues!AF247&amp;", "&amp;numericValues!AG247</f>
        <v>0, 0, 17, 1, 0, 1, 2, 2, 4, 4, 2, 0, 2, 2, 0, 1, 0, 1, 0, 0, 0, 0, 1, 4, 5, 2, 1, 1, 1, 0, 12, 13, 13</v>
      </c>
    </row>
    <row r="248" spans="1:1" x14ac:dyDescent="0.25">
      <c r="A248" t="str">
        <f>numericValues!A248&amp;", "&amp;numericValues!B248&amp;", "&amp;numericValues!C248&amp;", "&amp;numericValues!D248&amp;", "&amp;numericValues!E248&amp;", "&amp;numericValues!F248&amp;", "&amp;numericValues!G248&amp;", "&amp;numericValues!H248&amp;", "&amp;numericValues!I248&amp;", "&amp;numericValues!J248&amp;", "&amp;numericValues!K248&amp;", "&amp;numericValues!L248&amp;", "&amp;numericValues!M248&amp;", "&amp;numericValues!N248&amp;", "&amp;numericValues!O248&amp;", "&amp;numericValues!P248&amp;", "&amp;numericValues!Q248&amp;", "&amp;numericValues!R248&amp;", "&amp;numericValues!S248&amp;", "&amp;numericValues!T248&amp;", "&amp;numericValues!U248&amp;", "&amp;numericValues!V248&amp;", "&amp;numericValues!W248&amp;", "&amp;numericValues!X248&amp;", "&amp;numericValues!Y248&amp;", "&amp;numericValues!Z248&amp;", "&amp;numericValues!AA248&amp;", "&amp;numericValues!AB248&amp;", "&amp;numericValues!AC248&amp;", "&amp;numericValues!AD248&amp;", "&amp;numericValues!AE248&amp;", "&amp;numericValues!AF248&amp;", "&amp;numericValues!AG248</f>
        <v>0, 0, 17, 0, 0, 1, 4, 4, 3, 3, 1, 1, 1, 2, 0, 0, 0, 1, 0, 0, 0, 0, 0, 4, 5, 5, 1, 3, 2, 0, 13, 13, 13</v>
      </c>
    </row>
    <row r="249" spans="1:1" x14ac:dyDescent="0.25">
      <c r="A249" t="str">
        <f>numericValues!A249&amp;", "&amp;numericValues!B249&amp;", "&amp;numericValues!C249&amp;", "&amp;numericValues!D249&amp;", "&amp;numericValues!E249&amp;", "&amp;numericValues!F249&amp;", "&amp;numericValues!G249&amp;", "&amp;numericValues!H249&amp;", "&amp;numericValues!I249&amp;", "&amp;numericValues!J249&amp;", "&amp;numericValues!K249&amp;", "&amp;numericValues!L249&amp;", "&amp;numericValues!M249&amp;", "&amp;numericValues!N249&amp;", "&amp;numericValues!O249&amp;", "&amp;numericValues!P249&amp;", "&amp;numericValues!Q249&amp;", "&amp;numericValues!R249&amp;", "&amp;numericValues!S249&amp;", "&amp;numericValues!T249&amp;", "&amp;numericValues!U249&amp;", "&amp;numericValues!V249&amp;", "&amp;numericValues!W249&amp;", "&amp;numericValues!X249&amp;", "&amp;numericValues!Y249&amp;", "&amp;numericValues!Z249&amp;", "&amp;numericValues!AA249&amp;", "&amp;numericValues!AB249&amp;", "&amp;numericValues!AC249&amp;", "&amp;numericValues!AD249&amp;", "&amp;numericValues!AE249&amp;", "&amp;numericValues!AF249&amp;", "&amp;numericValues!AG249</f>
        <v>0, 0, 16, 0, 0, 1, 4, 4, 1, 4, 1, 0, 1, 2, 0, 1, 0, 1, 0, 0, 0, 0, 1, 4, 2, 4, 2, 4, 1, 0, 13, 13, 14</v>
      </c>
    </row>
    <row r="250" spans="1:1" x14ac:dyDescent="0.25">
      <c r="A250" t="str">
        <f>numericValues!A250&amp;", "&amp;numericValues!B250&amp;", "&amp;numericValues!C250&amp;", "&amp;numericValues!D250&amp;", "&amp;numericValues!E250&amp;", "&amp;numericValues!F250&amp;", "&amp;numericValues!G250&amp;", "&amp;numericValues!H250&amp;", "&amp;numericValues!I250&amp;", "&amp;numericValues!J250&amp;", "&amp;numericValues!K250&amp;", "&amp;numericValues!L250&amp;", "&amp;numericValues!M250&amp;", "&amp;numericValues!N250&amp;", "&amp;numericValues!O250&amp;", "&amp;numericValues!P250&amp;", "&amp;numericValues!Q250&amp;", "&amp;numericValues!R250&amp;", "&amp;numericValues!S250&amp;", "&amp;numericValues!T250&amp;", "&amp;numericValues!U250&amp;", "&amp;numericValues!V250&amp;", "&amp;numericValues!W250&amp;", "&amp;numericValues!X250&amp;", "&amp;numericValues!Y250&amp;", "&amp;numericValues!Z250&amp;", "&amp;numericValues!AA250&amp;", "&amp;numericValues!AB250&amp;", "&amp;numericValues!AC250&amp;", "&amp;numericValues!AD250&amp;", "&amp;numericValues!AE250&amp;", "&amp;numericValues!AF250&amp;", "&amp;numericValues!AG250</f>
        <v>0, 0, 16, 0, 1, 1, 1, 1, 4, 4, 0, 1, 2, 2, 0, 1, 0, 1, 1, 0, 0, 0, 1, 3, 4, 2, 1, 1, 5, 2, 9, 9, 9</v>
      </c>
    </row>
    <row r="251" spans="1:1" x14ac:dyDescent="0.25">
      <c r="A251" t="str">
        <f>numericValues!A251&amp;", "&amp;numericValues!B251&amp;", "&amp;numericValues!C251&amp;", "&amp;numericValues!D251&amp;", "&amp;numericValues!E251&amp;", "&amp;numericValues!F251&amp;", "&amp;numericValues!G251&amp;", "&amp;numericValues!H251&amp;", "&amp;numericValues!I251&amp;", "&amp;numericValues!J251&amp;", "&amp;numericValues!K251&amp;", "&amp;numericValues!L251&amp;", "&amp;numericValues!M251&amp;", "&amp;numericValues!N251&amp;", "&amp;numericValues!O251&amp;", "&amp;numericValues!P251&amp;", "&amp;numericValues!Q251&amp;", "&amp;numericValues!R251&amp;", "&amp;numericValues!S251&amp;", "&amp;numericValues!T251&amp;", "&amp;numericValues!U251&amp;", "&amp;numericValues!V251&amp;", "&amp;numericValues!W251&amp;", "&amp;numericValues!X251&amp;", "&amp;numericValues!Y251&amp;", "&amp;numericValues!Z251&amp;", "&amp;numericValues!AA251&amp;", "&amp;numericValues!AB251&amp;", "&amp;numericValues!AC251&amp;", "&amp;numericValues!AD251&amp;", "&amp;numericValues!AE251&amp;", "&amp;numericValues!AF251&amp;", "&amp;numericValues!AG251</f>
        <v>0, 0, 16, 0, 0, 1, 3, 2, 0, 4, 1, 1, 2, 3, 0, 1, 1, 1, 0, 0, 0, 0, 0, 5, 3, 3, 1, 3, 2, 0, 12, 12, 12</v>
      </c>
    </row>
    <row r="252" spans="1:1" x14ac:dyDescent="0.25">
      <c r="A252" t="str">
        <f>numericValues!A252&amp;", "&amp;numericValues!B252&amp;", "&amp;numericValues!C252&amp;", "&amp;numericValues!D252&amp;", "&amp;numericValues!E252&amp;", "&amp;numericValues!F252&amp;", "&amp;numericValues!G252&amp;", "&amp;numericValues!H252&amp;", "&amp;numericValues!I252&amp;", "&amp;numericValues!J252&amp;", "&amp;numericValues!K252&amp;", "&amp;numericValues!L252&amp;", "&amp;numericValues!M252&amp;", "&amp;numericValues!N252&amp;", "&amp;numericValues!O252&amp;", "&amp;numericValues!P252&amp;", "&amp;numericValues!Q252&amp;", "&amp;numericValues!R252&amp;", "&amp;numericValues!S252&amp;", "&amp;numericValues!T252&amp;", "&amp;numericValues!U252&amp;", "&amp;numericValues!V252&amp;", "&amp;numericValues!W252&amp;", "&amp;numericValues!X252&amp;", "&amp;numericValues!Y252&amp;", "&amp;numericValues!Z252&amp;", "&amp;numericValues!AA252&amp;", "&amp;numericValues!AB252&amp;", "&amp;numericValues!AC252&amp;", "&amp;numericValues!AD252&amp;", "&amp;numericValues!AE252&amp;", "&amp;numericValues!AF252&amp;", "&amp;numericValues!AG252</f>
        <v>0, 0, 17, 0, 1, 1, 2, 2, 4, 4, 0, 0, 1, 2, 0, 1, 1, 1, 0, 1, 0, 0, 0, 4, 4, 2, 5, 5, 4, 0, 16, 16, 16</v>
      </c>
    </row>
    <row r="253" spans="1:1" x14ac:dyDescent="0.25">
      <c r="A253" t="str">
        <f>numericValues!A253&amp;", "&amp;numericValues!B253&amp;", "&amp;numericValues!C253&amp;", "&amp;numericValues!D253&amp;", "&amp;numericValues!E253&amp;", "&amp;numericValues!F253&amp;", "&amp;numericValues!G253&amp;", "&amp;numericValues!H253&amp;", "&amp;numericValues!I253&amp;", "&amp;numericValues!J253&amp;", "&amp;numericValues!K253&amp;", "&amp;numericValues!L253&amp;", "&amp;numericValues!M253&amp;", "&amp;numericValues!N253&amp;", "&amp;numericValues!O253&amp;", "&amp;numericValues!P253&amp;", "&amp;numericValues!Q253&amp;", "&amp;numericValues!R253&amp;", "&amp;numericValues!S253&amp;", "&amp;numericValues!T253&amp;", "&amp;numericValues!U253&amp;", "&amp;numericValues!V253&amp;", "&amp;numericValues!W253&amp;", "&amp;numericValues!X253&amp;", "&amp;numericValues!Y253&amp;", "&amp;numericValues!Z253&amp;", "&amp;numericValues!AA253&amp;", "&amp;numericValues!AB253&amp;", "&amp;numericValues!AC253&amp;", "&amp;numericValues!AD253&amp;", "&amp;numericValues!AE253&amp;", "&amp;numericValues!AF253&amp;", "&amp;numericValues!AG253</f>
        <v>0, 1, 16, 0, 0, 1, 2, 1, 4, 4, 0, 1, 1, 1, 0, 1, 1, 1, 1, 0, 0, 0, 0, 4, 5, 2, 1, 1, 5, 4, 9, 10, 10</v>
      </c>
    </row>
    <row r="254" spans="1:1" x14ac:dyDescent="0.25">
      <c r="A254" t="str">
        <f>numericValues!A254&amp;", "&amp;numericValues!B254&amp;", "&amp;numericValues!C254&amp;", "&amp;numericValues!D254&amp;", "&amp;numericValues!E254&amp;", "&amp;numericValues!F254&amp;", "&amp;numericValues!G254&amp;", "&amp;numericValues!H254&amp;", "&amp;numericValues!I254&amp;", "&amp;numericValues!J254&amp;", "&amp;numericValues!K254&amp;", "&amp;numericValues!L254&amp;", "&amp;numericValues!M254&amp;", "&amp;numericValues!N254&amp;", "&amp;numericValues!O254&amp;", "&amp;numericValues!P254&amp;", "&amp;numericValues!Q254&amp;", "&amp;numericValues!R254&amp;", "&amp;numericValues!S254&amp;", "&amp;numericValues!T254&amp;", "&amp;numericValues!U254&amp;", "&amp;numericValues!V254&amp;", "&amp;numericValues!W254&amp;", "&amp;numericValues!X254&amp;", "&amp;numericValues!Y254&amp;", "&amp;numericValues!Z254&amp;", "&amp;numericValues!AA254&amp;", "&amp;numericValues!AB254&amp;", "&amp;numericValues!AC254&amp;", "&amp;numericValues!AD254&amp;", "&amp;numericValues!AE254&amp;", "&amp;numericValues!AF254&amp;", "&amp;numericValues!AG254</f>
        <v>0, 1, 16, 0, 0, 0, 4, 1, 4, 4, 0, 1, 1, 2, 0, 1, 1, 1, 0, 0, 0, 0, 0, 5, 3, 3, 1, 2, 5, 0, 14, 13, 13</v>
      </c>
    </row>
    <row r="255" spans="1:1" x14ac:dyDescent="0.25">
      <c r="A255" t="str">
        <f>numericValues!A255&amp;", "&amp;numericValues!B255&amp;", "&amp;numericValues!C255&amp;", "&amp;numericValues!D255&amp;", "&amp;numericValues!E255&amp;", "&amp;numericValues!F255&amp;", "&amp;numericValues!G255&amp;", "&amp;numericValues!H255&amp;", "&amp;numericValues!I255&amp;", "&amp;numericValues!J255&amp;", "&amp;numericValues!K255&amp;", "&amp;numericValues!L255&amp;", "&amp;numericValues!M255&amp;", "&amp;numericValues!N255&amp;", "&amp;numericValues!O255&amp;", "&amp;numericValues!P255&amp;", "&amp;numericValues!Q255&amp;", "&amp;numericValues!R255&amp;", "&amp;numericValues!S255&amp;", "&amp;numericValues!T255&amp;", "&amp;numericValues!U255&amp;", "&amp;numericValues!V255&amp;", "&amp;numericValues!W255&amp;", "&amp;numericValues!X255&amp;", "&amp;numericValues!Y255&amp;", "&amp;numericValues!Z255&amp;", "&amp;numericValues!AA255&amp;", "&amp;numericValues!AB255&amp;", "&amp;numericValues!AC255&amp;", "&amp;numericValues!AD255&amp;", "&amp;numericValues!AE255&amp;", "&amp;numericValues!AF255&amp;", "&amp;numericValues!AG255</f>
        <v>0, 1, 18, 0, 1, 0, 2, 4, 2, 4, 2, 1, 2, 2, 1, 1, 0, 1, 1, 0, 0, 0, 1, 4, 3, 3, 1, 1, 3, 18, 10, 10, 10</v>
      </c>
    </row>
    <row r="256" spans="1:1" x14ac:dyDescent="0.25">
      <c r="A256" t="str">
        <f>numericValues!A256&amp;", "&amp;numericValues!B256&amp;", "&amp;numericValues!C256&amp;", "&amp;numericValues!D256&amp;", "&amp;numericValues!E256&amp;", "&amp;numericValues!F256&amp;", "&amp;numericValues!G256&amp;", "&amp;numericValues!H256&amp;", "&amp;numericValues!I256&amp;", "&amp;numericValues!J256&amp;", "&amp;numericValues!K256&amp;", "&amp;numericValues!L256&amp;", "&amp;numericValues!M256&amp;", "&amp;numericValues!N256&amp;", "&amp;numericValues!O256&amp;", "&amp;numericValues!P256&amp;", "&amp;numericValues!Q256&amp;", "&amp;numericValues!R256&amp;", "&amp;numericValues!S256&amp;", "&amp;numericValues!T256&amp;", "&amp;numericValues!U256&amp;", "&amp;numericValues!V256&amp;", "&amp;numericValues!W256&amp;", "&amp;numericValues!X256&amp;", "&amp;numericValues!Y256&amp;", "&amp;numericValues!Z256&amp;", "&amp;numericValues!AA256&amp;", "&amp;numericValues!AB256&amp;", "&amp;numericValues!AC256&amp;", "&amp;numericValues!AD256&amp;", "&amp;numericValues!AE256&amp;", "&amp;numericValues!AF256&amp;", "&amp;numericValues!AG256</f>
        <v>0, 1, 18, 0, 1, 1, 2, 2, 0, 2, 2, 1, 1, 2, 1, 1, 0, 1, 1, 1, 0, 0, 0, 5, 3, 1, 1, 1, 5, 16, 9, 8, 10</v>
      </c>
    </row>
    <row r="257" spans="1:1" x14ac:dyDescent="0.25">
      <c r="A257" t="str">
        <f>numericValues!A257&amp;", "&amp;numericValues!B257&amp;", "&amp;numericValues!C257&amp;", "&amp;numericValues!D257&amp;", "&amp;numericValues!E257&amp;", "&amp;numericValues!F257&amp;", "&amp;numericValues!G257&amp;", "&amp;numericValues!H257&amp;", "&amp;numericValues!I257&amp;", "&amp;numericValues!J257&amp;", "&amp;numericValues!K257&amp;", "&amp;numericValues!L257&amp;", "&amp;numericValues!M257&amp;", "&amp;numericValues!N257&amp;", "&amp;numericValues!O257&amp;", "&amp;numericValues!P257&amp;", "&amp;numericValues!Q257&amp;", "&amp;numericValues!R257&amp;", "&amp;numericValues!S257&amp;", "&amp;numericValues!T257&amp;", "&amp;numericValues!U257&amp;", "&amp;numericValues!V257&amp;", "&amp;numericValues!W257&amp;", "&amp;numericValues!X257&amp;", "&amp;numericValues!Y257&amp;", "&amp;numericValues!Z257&amp;", "&amp;numericValues!AA257&amp;", "&amp;numericValues!AB257&amp;", "&amp;numericValues!AC257&amp;", "&amp;numericValues!AD257&amp;", "&amp;numericValues!AE257&amp;", "&amp;numericValues!AF257&amp;", "&amp;numericValues!AG257</f>
        <v>0, 1, 18, 0, 0, 1, 3, 3, 4, 4, 2, 1, 2, 1, 1, 1, 1, 1, 1, 0, 1, 0, 1, 4, 1, 1, 1, 1, 3, 14, 8, 7, 7</v>
      </c>
    </row>
    <row r="258" spans="1:1" x14ac:dyDescent="0.25">
      <c r="A258" t="str">
        <f>numericValues!A258&amp;", "&amp;numericValues!B258&amp;", "&amp;numericValues!C258&amp;", "&amp;numericValues!D258&amp;", "&amp;numericValues!E258&amp;", "&amp;numericValues!F258&amp;", "&amp;numericValues!G258&amp;", "&amp;numericValues!H258&amp;", "&amp;numericValues!I258&amp;", "&amp;numericValues!J258&amp;", "&amp;numericValues!K258&amp;", "&amp;numericValues!L258&amp;", "&amp;numericValues!M258&amp;", "&amp;numericValues!N258&amp;", "&amp;numericValues!O258&amp;", "&amp;numericValues!P258&amp;", "&amp;numericValues!Q258&amp;", "&amp;numericValues!R258&amp;", "&amp;numericValues!S258&amp;", "&amp;numericValues!T258&amp;", "&amp;numericValues!U258&amp;", "&amp;numericValues!V258&amp;", "&amp;numericValues!W258&amp;", "&amp;numericValues!X258&amp;", "&amp;numericValues!Y258&amp;", "&amp;numericValues!Z258&amp;", "&amp;numericValues!AA258&amp;", "&amp;numericValues!AB258&amp;", "&amp;numericValues!AC258&amp;", "&amp;numericValues!AD258&amp;", "&amp;numericValues!AE258&amp;", "&amp;numericValues!AF258&amp;", "&amp;numericValues!AG258</f>
        <v>0, 0, 18, 0, 0, 1, 2, 2, 4, 0, 2, 2, 1, 1, 1, 1, 0, 1, 0, 1, 1, 0, 0, 4, 4, 3, 2, 2, 1, 26, 7, 8, 8</v>
      </c>
    </row>
    <row r="259" spans="1:1" x14ac:dyDescent="0.25">
      <c r="A259" t="str">
        <f>numericValues!A259&amp;", "&amp;numericValues!B259&amp;", "&amp;numericValues!C259&amp;", "&amp;numericValues!D259&amp;", "&amp;numericValues!E259&amp;", "&amp;numericValues!F259&amp;", "&amp;numericValues!G259&amp;", "&amp;numericValues!H259&amp;", "&amp;numericValues!I259&amp;", "&amp;numericValues!J259&amp;", "&amp;numericValues!K259&amp;", "&amp;numericValues!L259&amp;", "&amp;numericValues!M259&amp;", "&amp;numericValues!N259&amp;", "&amp;numericValues!O259&amp;", "&amp;numericValues!P259&amp;", "&amp;numericValues!Q259&amp;", "&amp;numericValues!R259&amp;", "&amp;numericValues!S259&amp;", "&amp;numericValues!T259&amp;", "&amp;numericValues!U259&amp;", "&amp;numericValues!V259&amp;", "&amp;numericValues!W259&amp;", "&amp;numericValues!X259&amp;", "&amp;numericValues!Y259&amp;", "&amp;numericValues!Z259&amp;", "&amp;numericValues!AA259&amp;", "&amp;numericValues!AB259&amp;", "&amp;numericValues!AC259&amp;", "&amp;numericValues!AD259&amp;", "&amp;numericValues!AE259&amp;", "&amp;numericValues!AF259&amp;", "&amp;numericValues!AG259</f>
        <v>0, 0, 17, 0, 0, 1, 4, 4, 3, 3, 2, 1, 1, 1, 0, 1, 0, 1, 0, 1, 0, 0, 1, 4, 2, 1, 1, 2, 5, 6, 10, 8, 9</v>
      </c>
    </row>
    <row r="260" spans="1:1" x14ac:dyDescent="0.25">
      <c r="A260" t="str">
        <f>numericValues!A260&amp;", "&amp;numericValues!B260&amp;", "&amp;numericValues!C260&amp;", "&amp;numericValues!D260&amp;", "&amp;numericValues!E260&amp;", "&amp;numericValues!F260&amp;", "&amp;numericValues!G260&amp;", "&amp;numericValues!H260&amp;", "&amp;numericValues!I260&amp;", "&amp;numericValues!J260&amp;", "&amp;numericValues!K260&amp;", "&amp;numericValues!L260&amp;", "&amp;numericValues!M260&amp;", "&amp;numericValues!N260&amp;", "&amp;numericValues!O260&amp;", "&amp;numericValues!P260&amp;", "&amp;numericValues!Q260&amp;", "&amp;numericValues!R260&amp;", "&amp;numericValues!S260&amp;", "&amp;numericValues!T260&amp;", "&amp;numericValues!U260&amp;", "&amp;numericValues!V260&amp;", "&amp;numericValues!W260&amp;", "&amp;numericValues!X260&amp;", "&amp;numericValues!Y260&amp;", "&amp;numericValues!Z260&amp;", "&amp;numericValues!AA260&amp;", "&amp;numericValues!AB260&amp;", "&amp;numericValues!AC260&amp;", "&amp;numericValues!AD260&amp;", "&amp;numericValues!AE260&amp;", "&amp;numericValues!AF260&amp;", "&amp;numericValues!AG260</f>
        <v>0, 1, 17, 0, 0, 1, 3, 2, 4, 4, 2, 0, 1, 2, 0, 1, 1, 1, 0, 0, 0, 1, 1, 5, 4, 2, 1, 1, 3, 4, 14, 14, 15</v>
      </c>
    </row>
    <row r="261" spans="1:1" x14ac:dyDescent="0.25">
      <c r="A261" t="str">
        <f>numericValues!A261&amp;", "&amp;numericValues!B261&amp;", "&amp;numericValues!C261&amp;", "&amp;numericValues!D261&amp;", "&amp;numericValues!E261&amp;", "&amp;numericValues!F261&amp;", "&amp;numericValues!G261&amp;", "&amp;numericValues!H261&amp;", "&amp;numericValues!I261&amp;", "&amp;numericValues!J261&amp;", "&amp;numericValues!K261&amp;", "&amp;numericValues!L261&amp;", "&amp;numericValues!M261&amp;", "&amp;numericValues!N261&amp;", "&amp;numericValues!O261&amp;", "&amp;numericValues!P261&amp;", "&amp;numericValues!Q261&amp;", "&amp;numericValues!R261&amp;", "&amp;numericValues!S261&amp;", "&amp;numericValues!T261&amp;", "&amp;numericValues!U261&amp;", "&amp;numericValues!V261&amp;", "&amp;numericValues!W261&amp;", "&amp;numericValues!X261&amp;", "&amp;numericValues!Y261&amp;", "&amp;numericValues!Z261&amp;", "&amp;numericValues!AA261&amp;", "&amp;numericValues!AB261&amp;", "&amp;numericValues!AC261&amp;", "&amp;numericValues!AD261&amp;", "&amp;numericValues!AE261&amp;", "&amp;numericValues!AF261&amp;", "&amp;numericValues!AG261</f>
        <v>0, 1, 17, 0, 1, 1, 1, 1, 0, 0, 2, 1, 1, 3, 0, 1, 0, 1, 0, 0, 0, 0, 0, 4, 3, 2, 1, 2, 4, 10, 11, 10, 10</v>
      </c>
    </row>
    <row r="262" spans="1:1" x14ac:dyDescent="0.25">
      <c r="A262" t="str">
        <f>numericValues!A262&amp;", "&amp;numericValues!B262&amp;", "&amp;numericValues!C262&amp;", "&amp;numericValues!D262&amp;", "&amp;numericValues!E262&amp;", "&amp;numericValues!F262&amp;", "&amp;numericValues!G262&amp;", "&amp;numericValues!H262&amp;", "&amp;numericValues!I262&amp;", "&amp;numericValues!J262&amp;", "&amp;numericValues!K262&amp;", "&amp;numericValues!L262&amp;", "&amp;numericValues!M262&amp;", "&amp;numericValues!N262&amp;", "&amp;numericValues!O262&amp;", "&amp;numericValues!P262&amp;", "&amp;numericValues!Q262&amp;", "&amp;numericValues!R262&amp;", "&amp;numericValues!S262&amp;", "&amp;numericValues!T262&amp;", "&amp;numericValues!U262&amp;", "&amp;numericValues!V262&amp;", "&amp;numericValues!W262&amp;", "&amp;numericValues!X262&amp;", "&amp;numericValues!Y262&amp;", "&amp;numericValues!Z262&amp;", "&amp;numericValues!AA262&amp;", "&amp;numericValues!AB262&amp;", "&amp;numericValues!AC262&amp;", "&amp;numericValues!AD262&amp;", "&amp;numericValues!AE262&amp;", "&amp;numericValues!AF262&amp;", "&amp;numericValues!AG262</f>
        <v>0, 1, 16, 0, 0, 1, 1, 2, 4, 4, 2, 1, 1, 1, 0, 1, 1, 1, 1, 0, 1, 0, 1, 5, 3, 5, 1, 2, 5, 4, 12, 11, 11</v>
      </c>
    </row>
    <row r="263" spans="1:1" x14ac:dyDescent="0.25">
      <c r="A263" t="str">
        <f>numericValues!A263&amp;", "&amp;numericValues!B263&amp;", "&amp;numericValues!C263&amp;", "&amp;numericValues!D263&amp;", "&amp;numericValues!E263&amp;", "&amp;numericValues!F263&amp;", "&amp;numericValues!G263&amp;", "&amp;numericValues!H263&amp;", "&amp;numericValues!I263&amp;", "&amp;numericValues!J263&amp;", "&amp;numericValues!K263&amp;", "&amp;numericValues!L263&amp;", "&amp;numericValues!M263&amp;", "&amp;numericValues!N263&amp;", "&amp;numericValues!O263&amp;", "&amp;numericValues!P263&amp;", "&amp;numericValues!Q263&amp;", "&amp;numericValues!R263&amp;", "&amp;numericValues!S263&amp;", "&amp;numericValues!T263&amp;", "&amp;numericValues!U263&amp;", "&amp;numericValues!V263&amp;", "&amp;numericValues!W263&amp;", "&amp;numericValues!X263&amp;", "&amp;numericValues!Y263&amp;", "&amp;numericValues!Z263&amp;", "&amp;numericValues!AA263&amp;", "&amp;numericValues!AB263&amp;", "&amp;numericValues!AC263&amp;", "&amp;numericValues!AD263&amp;", "&amp;numericValues!AE263&amp;", "&amp;numericValues!AF263&amp;", "&amp;numericValues!AG263</f>
        <v>0, 1, 17, 1, 0, 1, 2, 1, 0, 2, 2, 1, 3, 2, 0, 1, 1, 1, 0, 0, 0, 1, 1, 2, 1, 1, 1, 1, 3, 2, 13, 13, 13</v>
      </c>
    </row>
    <row r="264" spans="1:1" x14ac:dyDescent="0.25">
      <c r="A264" t="str">
        <f>numericValues!A264&amp;", "&amp;numericValues!B264&amp;", "&amp;numericValues!C264&amp;", "&amp;numericValues!D264&amp;", "&amp;numericValues!E264&amp;", "&amp;numericValues!F264&amp;", "&amp;numericValues!G264&amp;", "&amp;numericValues!H264&amp;", "&amp;numericValues!I264&amp;", "&amp;numericValues!J264&amp;", "&amp;numericValues!K264&amp;", "&amp;numericValues!L264&amp;", "&amp;numericValues!M264&amp;", "&amp;numericValues!N264&amp;", "&amp;numericValues!O264&amp;", "&amp;numericValues!P264&amp;", "&amp;numericValues!Q264&amp;", "&amp;numericValues!R264&amp;", "&amp;numericValues!S264&amp;", "&amp;numericValues!T264&amp;", "&amp;numericValues!U264&amp;", "&amp;numericValues!V264&amp;", "&amp;numericValues!W264&amp;", "&amp;numericValues!X264&amp;", "&amp;numericValues!Y264&amp;", "&amp;numericValues!Z264&amp;", "&amp;numericValues!AA264&amp;", "&amp;numericValues!AB264&amp;", "&amp;numericValues!AC264&amp;", "&amp;numericValues!AD264&amp;", "&amp;numericValues!AE264&amp;", "&amp;numericValues!AF264&amp;", "&amp;numericValues!AG264</f>
        <v>0, 1, 17, 1, 1, 0, 1, 4, 4, 4, 2, 2, 4, 1, 1, 1, 0, 1, 1, 0, 0, 0, 1, 5, 5, 4, 1, 1, 5, 14, 9, 9, 8</v>
      </c>
    </row>
    <row r="265" spans="1:1" x14ac:dyDescent="0.25">
      <c r="A265" t="str">
        <f>numericValues!A265&amp;", "&amp;numericValues!B265&amp;", "&amp;numericValues!C265&amp;", "&amp;numericValues!D265&amp;", "&amp;numericValues!E265&amp;", "&amp;numericValues!F265&amp;", "&amp;numericValues!G265&amp;", "&amp;numericValues!H265&amp;", "&amp;numericValues!I265&amp;", "&amp;numericValues!J265&amp;", "&amp;numericValues!K265&amp;", "&amp;numericValues!L265&amp;", "&amp;numericValues!M265&amp;", "&amp;numericValues!N265&amp;", "&amp;numericValues!O265&amp;", "&amp;numericValues!P265&amp;", "&amp;numericValues!Q265&amp;", "&amp;numericValues!R265&amp;", "&amp;numericValues!S265&amp;", "&amp;numericValues!T265&amp;", "&amp;numericValues!U265&amp;", "&amp;numericValues!V265&amp;", "&amp;numericValues!W265&amp;", "&amp;numericValues!X265&amp;", "&amp;numericValues!Y265&amp;", "&amp;numericValues!Z265&amp;", "&amp;numericValues!AA265&amp;", "&amp;numericValues!AB265&amp;", "&amp;numericValues!AC265&amp;", "&amp;numericValues!AD265&amp;", "&amp;numericValues!AE265&amp;", "&amp;numericValues!AF265&amp;", "&amp;numericValues!AG265</f>
        <v>0, 0, 18, 0, 0, 1, 2, 2, 4, 2, 1, 0, 1, 2, 0, 1, 1, 1, 1, 0, 1, 0, 1, 5, 5, 4, 3, 5, 2, 16, 8, 7, 8</v>
      </c>
    </row>
    <row r="266" spans="1:1" x14ac:dyDescent="0.25">
      <c r="A266" t="str">
        <f>numericValues!A266&amp;", "&amp;numericValues!B266&amp;", "&amp;numericValues!C266&amp;", "&amp;numericValues!D266&amp;", "&amp;numericValues!E266&amp;", "&amp;numericValues!F266&amp;", "&amp;numericValues!G266&amp;", "&amp;numericValues!H266&amp;", "&amp;numericValues!I266&amp;", "&amp;numericValues!J266&amp;", "&amp;numericValues!K266&amp;", "&amp;numericValues!L266&amp;", "&amp;numericValues!M266&amp;", "&amp;numericValues!N266&amp;", "&amp;numericValues!O266&amp;", "&amp;numericValues!P266&amp;", "&amp;numericValues!Q266&amp;", "&amp;numericValues!R266&amp;", "&amp;numericValues!S266&amp;", "&amp;numericValues!T266&amp;", "&amp;numericValues!U266&amp;", "&amp;numericValues!V266&amp;", "&amp;numericValues!W266&amp;", "&amp;numericValues!X266&amp;", "&amp;numericValues!Y266&amp;", "&amp;numericValues!Z266&amp;", "&amp;numericValues!AA266&amp;", "&amp;numericValues!AB266&amp;", "&amp;numericValues!AC266&amp;", "&amp;numericValues!AD266&amp;", "&amp;numericValues!AE266&amp;", "&amp;numericValues!AF266&amp;", "&amp;numericValues!AG266</f>
        <v>0, 1, 17, 0, 1, 0, 2, 2, 4, 4, 0, 1, 1, 1, 1, 1, 0, 1, 1, 1, 1, 0, 1, 3, 1, 2, 1, 1, 1, 8, 11, 9, 10</v>
      </c>
    </row>
    <row r="267" spans="1:1" x14ac:dyDescent="0.25">
      <c r="A267" t="str">
        <f>numericValues!A267&amp;", "&amp;numericValues!B267&amp;", "&amp;numericValues!C267&amp;", "&amp;numericValues!D267&amp;", "&amp;numericValues!E267&amp;", "&amp;numericValues!F267&amp;", "&amp;numericValues!G267&amp;", "&amp;numericValues!H267&amp;", "&amp;numericValues!I267&amp;", "&amp;numericValues!J267&amp;", "&amp;numericValues!K267&amp;", "&amp;numericValues!L267&amp;", "&amp;numericValues!M267&amp;", "&amp;numericValues!N267&amp;", "&amp;numericValues!O267&amp;", "&amp;numericValues!P267&amp;", "&amp;numericValues!Q267&amp;", "&amp;numericValues!R267&amp;", "&amp;numericValues!S267&amp;", "&amp;numericValues!T267&amp;", "&amp;numericValues!U267&amp;", "&amp;numericValues!V267&amp;", "&amp;numericValues!W267&amp;", "&amp;numericValues!X267&amp;", "&amp;numericValues!Y267&amp;", "&amp;numericValues!Z267&amp;", "&amp;numericValues!AA267&amp;", "&amp;numericValues!AB267&amp;", "&amp;numericValues!AC267&amp;", "&amp;numericValues!AD267&amp;", "&amp;numericValues!AE267&amp;", "&amp;numericValues!AF267&amp;", "&amp;numericValues!AG267</f>
        <v>0, 1, 17, 1, 1, 1, 1, 1, 0, 4, 2, 1, 2, 3, 0, 1, 1, 1, 0, 0, 0, 0, 1, 4, 3, 3, 1, 3, 5, 4, 15, 14, 15</v>
      </c>
    </row>
    <row r="268" spans="1:1" x14ac:dyDescent="0.25">
      <c r="A268" t="str">
        <f>numericValues!A268&amp;", "&amp;numericValues!B268&amp;", "&amp;numericValues!C268&amp;", "&amp;numericValues!D268&amp;", "&amp;numericValues!E268&amp;", "&amp;numericValues!F268&amp;", "&amp;numericValues!G268&amp;", "&amp;numericValues!H268&amp;", "&amp;numericValues!I268&amp;", "&amp;numericValues!J268&amp;", "&amp;numericValues!K268&amp;", "&amp;numericValues!L268&amp;", "&amp;numericValues!M268&amp;", "&amp;numericValues!N268&amp;", "&amp;numericValues!O268&amp;", "&amp;numericValues!P268&amp;", "&amp;numericValues!Q268&amp;", "&amp;numericValues!R268&amp;", "&amp;numericValues!S268&amp;", "&amp;numericValues!T268&amp;", "&amp;numericValues!U268&amp;", "&amp;numericValues!V268&amp;", "&amp;numericValues!W268&amp;", "&amp;numericValues!X268&amp;", "&amp;numericValues!Y268&amp;", "&amp;numericValues!Z268&amp;", "&amp;numericValues!AA268&amp;", "&amp;numericValues!AB268&amp;", "&amp;numericValues!AC268&amp;", "&amp;numericValues!AD268&amp;", "&amp;numericValues!AE268&amp;", "&amp;numericValues!AF268&amp;", "&amp;numericValues!AG268</f>
        <v>0, 1, 17, 0, 1, 0, 4, 2, 3, 4, 2, 1, 1, 2, 0, 1, 0, 1, 0, 0, 0, 1, 1, 4, 3, 2, 1, 1, 4, 4, 15, 14, 14</v>
      </c>
    </row>
    <row r="269" spans="1:1" x14ac:dyDescent="0.25">
      <c r="A269" t="str">
        <f>numericValues!A269&amp;", "&amp;numericValues!B269&amp;", "&amp;numericValues!C269&amp;", "&amp;numericValues!D269&amp;", "&amp;numericValues!E269&amp;", "&amp;numericValues!F269&amp;", "&amp;numericValues!G269&amp;", "&amp;numericValues!H269&amp;", "&amp;numericValues!I269&amp;", "&amp;numericValues!J269&amp;", "&amp;numericValues!K269&amp;", "&amp;numericValues!L269&amp;", "&amp;numericValues!M269&amp;", "&amp;numericValues!N269&amp;", "&amp;numericValues!O269&amp;", "&amp;numericValues!P269&amp;", "&amp;numericValues!Q269&amp;", "&amp;numericValues!R269&amp;", "&amp;numericValues!S269&amp;", "&amp;numericValues!T269&amp;", "&amp;numericValues!U269&amp;", "&amp;numericValues!V269&amp;", "&amp;numericValues!W269&amp;", "&amp;numericValues!X269&amp;", "&amp;numericValues!Y269&amp;", "&amp;numericValues!Z269&amp;", "&amp;numericValues!AA269&amp;", "&amp;numericValues!AB269&amp;", "&amp;numericValues!AC269&amp;", "&amp;numericValues!AD269&amp;", "&amp;numericValues!AE269&amp;", "&amp;numericValues!AF269&amp;", "&amp;numericValues!AG269</f>
        <v>0, 0, 17, 0, 1, 1, 4, 3, 1, 4, 2, 1, 2, 2, 0, 1, 1, 1, 0, 0, 0, 0, 0, 2, 5, 5, 1, 4, 5, 8, 15, 15, 15</v>
      </c>
    </row>
    <row r="270" spans="1:1" x14ac:dyDescent="0.25">
      <c r="A270" t="str">
        <f>numericValues!A270&amp;", "&amp;numericValues!B270&amp;", "&amp;numericValues!C270&amp;", "&amp;numericValues!D270&amp;", "&amp;numericValues!E270&amp;", "&amp;numericValues!F270&amp;", "&amp;numericValues!G270&amp;", "&amp;numericValues!H270&amp;", "&amp;numericValues!I270&amp;", "&amp;numericValues!J270&amp;", "&amp;numericValues!K270&amp;", "&amp;numericValues!L270&amp;", "&amp;numericValues!M270&amp;", "&amp;numericValues!N270&amp;", "&amp;numericValues!O270&amp;", "&amp;numericValues!P270&amp;", "&amp;numericValues!Q270&amp;", "&amp;numericValues!R270&amp;", "&amp;numericValues!S270&amp;", "&amp;numericValues!T270&amp;", "&amp;numericValues!U270&amp;", "&amp;numericValues!V270&amp;", "&amp;numericValues!W270&amp;", "&amp;numericValues!X270&amp;", "&amp;numericValues!Y270&amp;", "&amp;numericValues!Z270&amp;", "&amp;numericValues!AA270&amp;", "&amp;numericValues!AB270&amp;", "&amp;numericValues!AC270&amp;", "&amp;numericValues!AD270&amp;", "&amp;numericValues!AE270&amp;", "&amp;numericValues!AF270&amp;", "&amp;numericValues!AG270</f>
        <v>0, 0, 17, 1, 1, 0, 4, 4, 3, 4, 2, 1, 2, 2, 0, 1, 0, 1, 1, 0, 0, 0, 1, 3, 3, 3, 2, 3, 4, 0, 12, 12, 12</v>
      </c>
    </row>
    <row r="271" spans="1:1" x14ac:dyDescent="0.25">
      <c r="A271" t="str">
        <f>numericValues!A271&amp;", "&amp;numericValues!B271&amp;", "&amp;numericValues!C271&amp;", "&amp;numericValues!D271&amp;", "&amp;numericValues!E271&amp;", "&amp;numericValues!F271&amp;", "&amp;numericValues!G271&amp;", "&amp;numericValues!H271&amp;", "&amp;numericValues!I271&amp;", "&amp;numericValues!J271&amp;", "&amp;numericValues!K271&amp;", "&amp;numericValues!L271&amp;", "&amp;numericValues!M271&amp;", "&amp;numericValues!N271&amp;", "&amp;numericValues!O271&amp;", "&amp;numericValues!P271&amp;", "&amp;numericValues!Q271&amp;", "&amp;numericValues!R271&amp;", "&amp;numericValues!S271&amp;", "&amp;numericValues!T271&amp;", "&amp;numericValues!U271&amp;", "&amp;numericValues!V271&amp;", "&amp;numericValues!W271&amp;", "&amp;numericValues!X271&amp;", "&amp;numericValues!Y271&amp;", "&amp;numericValues!Z271&amp;", "&amp;numericValues!AA271&amp;", "&amp;numericValues!AB271&amp;", "&amp;numericValues!AC271&amp;", "&amp;numericValues!AD271&amp;", "&amp;numericValues!AE271&amp;", "&amp;numericValues!AF271&amp;", "&amp;numericValues!AG271</f>
        <v>0, 0, 16, 0, 1, 1, 4, 3, 3, 4, 2, 1, 1, 1, 0, 1, 1, 1, 0, 1, 0, 0, 1, 5, 4, 5, 1, 1, 3, 7, 14, 14, 15</v>
      </c>
    </row>
    <row r="272" spans="1:1" x14ac:dyDescent="0.25">
      <c r="A272" t="str">
        <f>numericValues!A272&amp;", "&amp;numericValues!B272&amp;", "&amp;numericValues!C272&amp;", "&amp;numericValues!D272&amp;", "&amp;numericValues!E272&amp;", "&amp;numericValues!F272&amp;", "&amp;numericValues!G272&amp;", "&amp;numericValues!H272&amp;", "&amp;numericValues!I272&amp;", "&amp;numericValues!J272&amp;", "&amp;numericValues!K272&amp;", "&amp;numericValues!L272&amp;", "&amp;numericValues!M272&amp;", "&amp;numericValues!N272&amp;", "&amp;numericValues!O272&amp;", "&amp;numericValues!P272&amp;", "&amp;numericValues!Q272&amp;", "&amp;numericValues!R272&amp;", "&amp;numericValues!S272&amp;", "&amp;numericValues!T272&amp;", "&amp;numericValues!U272&amp;", "&amp;numericValues!V272&amp;", "&amp;numericValues!W272&amp;", "&amp;numericValues!X272&amp;", "&amp;numericValues!Y272&amp;", "&amp;numericValues!Z272&amp;", "&amp;numericValues!AA272&amp;", "&amp;numericValues!AB272&amp;", "&amp;numericValues!AC272&amp;", "&amp;numericValues!AD272&amp;", "&amp;numericValues!AE272&amp;", "&amp;numericValues!AF272&amp;", "&amp;numericValues!AG272</f>
        <v>0, 0, 16, 0, 0, 1, 4, 4, 2, 2, 2, 1, 1, 1, 0, 1, 1, 0, 0, 0, 0, 0, 1, 5, 3, 2, 1, 2, 5, 4, 14, 15, 15</v>
      </c>
    </row>
    <row r="273" spans="1:1" x14ac:dyDescent="0.25">
      <c r="A273" t="str">
        <f>numericValues!A273&amp;", "&amp;numericValues!B273&amp;", "&amp;numericValues!C273&amp;", "&amp;numericValues!D273&amp;", "&amp;numericValues!E273&amp;", "&amp;numericValues!F273&amp;", "&amp;numericValues!G273&amp;", "&amp;numericValues!H273&amp;", "&amp;numericValues!I273&amp;", "&amp;numericValues!J273&amp;", "&amp;numericValues!K273&amp;", "&amp;numericValues!L273&amp;", "&amp;numericValues!M273&amp;", "&amp;numericValues!N273&amp;", "&amp;numericValues!O273&amp;", "&amp;numericValues!P273&amp;", "&amp;numericValues!Q273&amp;", "&amp;numericValues!R273&amp;", "&amp;numericValues!S273&amp;", "&amp;numericValues!T273&amp;", "&amp;numericValues!U273&amp;", "&amp;numericValues!V273&amp;", "&amp;numericValues!W273&amp;", "&amp;numericValues!X273&amp;", "&amp;numericValues!Y273&amp;", "&amp;numericValues!Z273&amp;", "&amp;numericValues!AA273&amp;", "&amp;numericValues!AB273&amp;", "&amp;numericValues!AC273&amp;", "&amp;numericValues!AD273&amp;", "&amp;numericValues!AE273&amp;", "&amp;numericValues!AF273&amp;", "&amp;numericValues!AG273</f>
        <v>0, 1, 17, 0, 0, 1, 4, 4, 3, 2, 2, 1, 1, 2, 0, 1, 0, 0, 1, 0, 0, 0, 0, 5, 3, 1, 1, 4, 5, 2, 11, 11, 12</v>
      </c>
    </row>
    <row r="274" spans="1:1" x14ac:dyDescent="0.25">
      <c r="A274" t="str">
        <f>numericValues!A274&amp;", "&amp;numericValues!B274&amp;", "&amp;numericValues!C274&amp;", "&amp;numericValues!D274&amp;", "&amp;numericValues!E274&amp;", "&amp;numericValues!F274&amp;", "&amp;numericValues!G274&amp;", "&amp;numericValues!H274&amp;", "&amp;numericValues!I274&amp;", "&amp;numericValues!J274&amp;", "&amp;numericValues!K274&amp;", "&amp;numericValues!L274&amp;", "&amp;numericValues!M274&amp;", "&amp;numericValues!N274&amp;", "&amp;numericValues!O274&amp;", "&amp;numericValues!P274&amp;", "&amp;numericValues!Q274&amp;", "&amp;numericValues!R274&amp;", "&amp;numericValues!S274&amp;", "&amp;numericValues!T274&amp;", "&amp;numericValues!U274&amp;", "&amp;numericValues!V274&amp;", "&amp;numericValues!W274&amp;", "&amp;numericValues!X274&amp;", "&amp;numericValues!Y274&amp;", "&amp;numericValues!Z274&amp;", "&amp;numericValues!AA274&amp;", "&amp;numericValues!AB274&amp;", "&amp;numericValues!AC274&amp;", "&amp;numericValues!AD274&amp;", "&amp;numericValues!AE274&amp;", "&amp;numericValues!AF274&amp;", "&amp;numericValues!AG274</f>
        <v>0, 0, 17, 1, 0, 1, 1, 1, 4, 4, 0, 0, 2, 3, 0, 1, 1, 1, 1, 1, 0, 0, 0, 4, 3, 3, 1, 1, 1, 2, 13, 14, 15</v>
      </c>
    </row>
    <row r="275" spans="1:1" x14ac:dyDescent="0.25">
      <c r="A275" t="str">
        <f>numericValues!A275&amp;", "&amp;numericValues!B275&amp;", "&amp;numericValues!C275&amp;", "&amp;numericValues!D275&amp;", "&amp;numericValues!E275&amp;", "&amp;numericValues!F275&amp;", "&amp;numericValues!G275&amp;", "&amp;numericValues!H275&amp;", "&amp;numericValues!I275&amp;", "&amp;numericValues!J275&amp;", "&amp;numericValues!K275&amp;", "&amp;numericValues!L275&amp;", "&amp;numericValues!M275&amp;", "&amp;numericValues!N275&amp;", "&amp;numericValues!O275&amp;", "&amp;numericValues!P275&amp;", "&amp;numericValues!Q275&amp;", "&amp;numericValues!R275&amp;", "&amp;numericValues!S275&amp;", "&amp;numericValues!T275&amp;", "&amp;numericValues!U275&amp;", "&amp;numericValues!V275&amp;", "&amp;numericValues!W275&amp;", "&amp;numericValues!X275&amp;", "&amp;numericValues!Y275&amp;", "&amp;numericValues!Z275&amp;", "&amp;numericValues!AA275&amp;", "&amp;numericValues!AB275&amp;", "&amp;numericValues!AC275&amp;", "&amp;numericValues!AD275&amp;", "&amp;numericValues!AE275&amp;", "&amp;numericValues!AF275&amp;", "&amp;numericValues!AG275</f>
        <v>0, 1, 17, 0, 0, 1, 3, 3, 2, 4, 0, 1, 2, 3, 0, 1, 0, 1, 1, 0, 0, 0, 0, 4, 2, 2, 2, 3, 5, 10, 11, 11, 11</v>
      </c>
    </row>
    <row r="276" spans="1:1" x14ac:dyDescent="0.25">
      <c r="A276" t="str">
        <f>numericValues!A276&amp;", "&amp;numericValues!B276&amp;", "&amp;numericValues!C276&amp;", "&amp;numericValues!D276&amp;", "&amp;numericValues!E276&amp;", "&amp;numericValues!F276&amp;", "&amp;numericValues!G276&amp;", "&amp;numericValues!H276&amp;", "&amp;numericValues!I276&amp;", "&amp;numericValues!J276&amp;", "&amp;numericValues!K276&amp;", "&amp;numericValues!L276&amp;", "&amp;numericValues!M276&amp;", "&amp;numericValues!N276&amp;", "&amp;numericValues!O276&amp;", "&amp;numericValues!P276&amp;", "&amp;numericValues!Q276&amp;", "&amp;numericValues!R276&amp;", "&amp;numericValues!S276&amp;", "&amp;numericValues!T276&amp;", "&amp;numericValues!U276&amp;", "&amp;numericValues!V276&amp;", "&amp;numericValues!W276&amp;", "&amp;numericValues!X276&amp;", "&amp;numericValues!Y276&amp;", "&amp;numericValues!Z276&amp;", "&amp;numericValues!AA276&amp;", "&amp;numericValues!AB276&amp;", "&amp;numericValues!AC276&amp;", "&amp;numericValues!AD276&amp;", "&amp;numericValues!AE276&amp;", "&amp;numericValues!AF276&amp;", "&amp;numericValues!AG276</f>
        <v>0, 1, 17, 0, 0, 1, 1, 1, 0, 4, 2, 1, 1, 2, 0, 0, 1, 1, 1, 1, 0, 1, 0, 4, 3, 2, 1, 1, 4, 10, 10, 9, 10</v>
      </c>
    </row>
    <row r="277" spans="1:1" x14ac:dyDescent="0.25">
      <c r="A277" t="str">
        <f>numericValues!A277&amp;", "&amp;numericValues!B277&amp;", "&amp;numericValues!C277&amp;", "&amp;numericValues!D277&amp;", "&amp;numericValues!E277&amp;", "&amp;numericValues!F277&amp;", "&amp;numericValues!G277&amp;", "&amp;numericValues!H277&amp;", "&amp;numericValues!I277&amp;", "&amp;numericValues!J277&amp;", "&amp;numericValues!K277&amp;", "&amp;numericValues!L277&amp;", "&amp;numericValues!M277&amp;", "&amp;numericValues!N277&amp;", "&amp;numericValues!O277&amp;", "&amp;numericValues!P277&amp;", "&amp;numericValues!Q277&amp;", "&amp;numericValues!R277&amp;", "&amp;numericValues!S277&amp;", "&amp;numericValues!T277&amp;", "&amp;numericValues!U277&amp;", "&amp;numericValues!V277&amp;", "&amp;numericValues!W277&amp;", "&amp;numericValues!X277&amp;", "&amp;numericValues!Y277&amp;", "&amp;numericValues!Z277&amp;", "&amp;numericValues!AA277&amp;", "&amp;numericValues!AB277&amp;", "&amp;numericValues!AC277&amp;", "&amp;numericValues!AD277&amp;", "&amp;numericValues!AE277&amp;", "&amp;numericValues!AF277&amp;", "&amp;numericValues!AG277</f>
        <v>0, 1, 18, 0, 0, 1, 2, 1, 4, 4, 2, 2, 2, 3, 0, 1, 0, 1, 1, 1, 0, 0, 0, 4, 4, 4, 1, 1, 3, 10, 12, 10, 11</v>
      </c>
    </row>
    <row r="278" spans="1:1" x14ac:dyDescent="0.25">
      <c r="A278" t="str">
        <f>numericValues!A278&amp;", "&amp;numericValues!B278&amp;", "&amp;numericValues!C278&amp;", "&amp;numericValues!D278&amp;", "&amp;numericValues!E278&amp;", "&amp;numericValues!F278&amp;", "&amp;numericValues!G278&amp;", "&amp;numericValues!H278&amp;", "&amp;numericValues!I278&amp;", "&amp;numericValues!J278&amp;", "&amp;numericValues!K278&amp;", "&amp;numericValues!L278&amp;", "&amp;numericValues!M278&amp;", "&amp;numericValues!N278&amp;", "&amp;numericValues!O278&amp;", "&amp;numericValues!P278&amp;", "&amp;numericValues!Q278&amp;", "&amp;numericValues!R278&amp;", "&amp;numericValues!S278&amp;", "&amp;numericValues!T278&amp;", "&amp;numericValues!U278&amp;", "&amp;numericValues!V278&amp;", "&amp;numericValues!W278&amp;", "&amp;numericValues!X278&amp;", "&amp;numericValues!Y278&amp;", "&amp;numericValues!Z278&amp;", "&amp;numericValues!AA278&amp;", "&amp;numericValues!AB278&amp;", "&amp;numericValues!AC278&amp;", "&amp;numericValues!AD278&amp;", "&amp;numericValues!AE278&amp;", "&amp;numericValues!AF278&amp;", "&amp;numericValues!AG278</f>
        <v>0, 0, 16, 0, 0, 1, 2, 1, 4, 4, 2, 1, 3, 1, 0, 1, 1, 1, 1, 0, 0, 0, 1, 4, 3, 3, 1, 1, 4, 7, 15, 16, 16</v>
      </c>
    </row>
    <row r="279" spans="1:1" x14ac:dyDescent="0.25">
      <c r="A279" t="str">
        <f>numericValues!A279&amp;", "&amp;numericValues!B279&amp;", "&amp;numericValues!C279&amp;", "&amp;numericValues!D279&amp;", "&amp;numericValues!E279&amp;", "&amp;numericValues!F279&amp;", "&amp;numericValues!G279&amp;", "&amp;numericValues!H279&amp;", "&amp;numericValues!I279&amp;", "&amp;numericValues!J279&amp;", "&amp;numericValues!K279&amp;", "&amp;numericValues!L279&amp;", "&amp;numericValues!M279&amp;", "&amp;numericValues!N279&amp;", "&amp;numericValues!O279&amp;", "&amp;numericValues!P279&amp;", "&amp;numericValues!Q279&amp;", "&amp;numericValues!R279&amp;", "&amp;numericValues!S279&amp;", "&amp;numericValues!T279&amp;", "&amp;numericValues!U279&amp;", "&amp;numericValues!V279&amp;", "&amp;numericValues!W279&amp;", "&amp;numericValues!X279&amp;", "&amp;numericValues!Y279&amp;", "&amp;numericValues!Z279&amp;", "&amp;numericValues!AA279&amp;", "&amp;numericValues!AB279&amp;", "&amp;numericValues!AC279&amp;", "&amp;numericValues!AD279&amp;", "&amp;numericValues!AE279&amp;", "&amp;numericValues!AF279&amp;", "&amp;numericValues!AG279</f>
        <v>0, 1, 17, 0, 0, 1, 1, 1, 4, 2, 2, 0, 1, 2, 0, 1, 0, 1, 1, 0, 0, 1, 1, 4, 3, 4, 1, 2, 5, 4, 11, 10, 11</v>
      </c>
    </row>
    <row r="280" spans="1:1" x14ac:dyDescent="0.25">
      <c r="A280" t="str">
        <f>numericValues!A280&amp;", "&amp;numericValues!B280&amp;", "&amp;numericValues!C280&amp;", "&amp;numericValues!D280&amp;", "&amp;numericValues!E280&amp;", "&amp;numericValues!F280&amp;", "&amp;numericValues!G280&amp;", "&amp;numericValues!H280&amp;", "&amp;numericValues!I280&amp;", "&amp;numericValues!J280&amp;", "&amp;numericValues!K280&amp;", "&amp;numericValues!L280&amp;", "&amp;numericValues!M280&amp;", "&amp;numericValues!N280&amp;", "&amp;numericValues!O280&amp;", "&amp;numericValues!P280&amp;", "&amp;numericValues!Q280&amp;", "&amp;numericValues!R280&amp;", "&amp;numericValues!S280&amp;", "&amp;numericValues!T280&amp;", "&amp;numericValues!U280&amp;", "&amp;numericValues!V280&amp;", "&amp;numericValues!W280&amp;", "&amp;numericValues!X280&amp;", "&amp;numericValues!Y280&amp;", "&amp;numericValues!Z280&amp;", "&amp;numericValues!AA280&amp;", "&amp;numericValues!AB280&amp;", "&amp;numericValues!AC280&amp;", "&amp;numericValues!AD280&amp;", "&amp;numericValues!AE280&amp;", "&amp;numericValues!AF280&amp;", "&amp;numericValues!AG280</f>
        <v>0, 0, 17, 0, 0, 1, 2, 3, 4, 4, 2, 0, 2, 1, 0, 1, 1, 1, 1, 0, 0, 0, 1, 5, 2, 2, 1, 1, 2, 2, 9, 12, 13</v>
      </c>
    </row>
    <row r="281" spans="1:1" x14ac:dyDescent="0.25">
      <c r="A281" t="str">
        <f>numericValues!A281&amp;", "&amp;numericValues!B281&amp;", "&amp;numericValues!C281&amp;", "&amp;numericValues!D281&amp;", "&amp;numericValues!E281&amp;", "&amp;numericValues!F281&amp;", "&amp;numericValues!G281&amp;", "&amp;numericValues!H281&amp;", "&amp;numericValues!I281&amp;", "&amp;numericValues!J281&amp;", "&amp;numericValues!K281&amp;", "&amp;numericValues!L281&amp;", "&amp;numericValues!M281&amp;", "&amp;numericValues!N281&amp;", "&amp;numericValues!O281&amp;", "&amp;numericValues!P281&amp;", "&amp;numericValues!Q281&amp;", "&amp;numericValues!R281&amp;", "&amp;numericValues!S281&amp;", "&amp;numericValues!T281&amp;", "&amp;numericValues!U281&amp;", "&amp;numericValues!V281&amp;", "&amp;numericValues!W281&amp;", "&amp;numericValues!X281&amp;", "&amp;numericValues!Y281&amp;", "&amp;numericValues!Z281&amp;", "&amp;numericValues!AA281&amp;", "&amp;numericValues!AB281&amp;", "&amp;numericValues!AC281&amp;", "&amp;numericValues!AD281&amp;", "&amp;numericValues!AE281&amp;", "&amp;numericValues!AF281&amp;", "&amp;numericValues!AG281</f>
        <v>0, 0, 22, 0, 0, 1, 3, 1, 2, 2, 3, 1, 1, 1, 3, 1, 1, 1, 1, 1, 1, 0, 0, 5, 4, 5, 5, 5, 1, 12, 7, 8, 5</v>
      </c>
    </row>
    <row r="282" spans="1:1" x14ac:dyDescent="0.25">
      <c r="A282" t="str">
        <f>numericValues!A282&amp;", "&amp;numericValues!B282&amp;", "&amp;numericValues!C282&amp;", "&amp;numericValues!D282&amp;", "&amp;numericValues!E282&amp;", "&amp;numericValues!F282&amp;", "&amp;numericValues!G282&amp;", "&amp;numericValues!H282&amp;", "&amp;numericValues!I282&amp;", "&amp;numericValues!J282&amp;", "&amp;numericValues!K282&amp;", "&amp;numericValues!L282&amp;", "&amp;numericValues!M282&amp;", "&amp;numericValues!N282&amp;", "&amp;numericValues!O282&amp;", "&amp;numericValues!P282&amp;", "&amp;numericValues!Q282&amp;", "&amp;numericValues!R282&amp;", "&amp;numericValues!S282&amp;", "&amp;numericValues!T282&amp;", "&amp;numericValues!U282&amp;", "&amp;numericValues!V282&amp;", "&amp;numericValues!W282&amp;", "&amp;numericValues!X282&amp;", "&amp;numericValues!Y282&amp;", "&amp;numericValues!Z282&amp;", "&amp;numericValues!AA282&amp;", "&amp;numericValues!AB282&amp;", "&amp;numericValues!AC282&amp;", "&amp;numericValues!AD282&amp;", "&amp;numericValues!AE282&amp;", "&amp;numericValues!AF282&amp;", "&amp;numericValues!AG282</f>
        <v>0, 0, 18, 1, 1, 1, 3, 3, 4, 2, 2, 1, 1, 2, 0, 1, 0, 1, 1, 0, 0, 0, 0, 4, 3, 3, 1, 3, 5, 8, 10, 9, 10</v>
      </c>
    </row>
    <row r="283" spans="1:1" x14ac:dyDescent="0.25">
      <c r="A283" t="str">
        <f>numericValues!A283&amp;", "&amp;numericValues!B283&amp;", "&amp;numericValues!C283&amp;", "&amp;numericValues!D283&amp;", "&amp;numericValues!E283&amp;", "&amp;numericValues!F283&amp;", "&amp;numericValues!G283&amp;", "&amp;numericValues!H283&amp;", "&amp;numericValues!I283&amp;", "&amp;numericValues!J283&amp;", "&amp;numericValues!K283&amp;", "&amp;numericValues!L283&amp;", "&amp;numericValues!M283&amp;", "&amp;numericValues!N283&amp;", "&amp;numericValues!O283&amp;", "&amp;numericValues!P283&amp;", "&amp;numericValues!Q283&amp;", "&amp;numericValues!R283&amp;", "&amp;numericValues!S283&amp;", "&amp;numericValues!T283&amp;", "&amp;numericValues!U283&amp;", "&amp;numericValues!V283&amp;", "&amp;numericValues!W283&amp;", "&amp;numericValues!X283&amp;", "&amp;numericValues!Y283&amp;", "&amp;numericValues!Z283&amp;", "&amp;numericValues!AA283&amp;", "&amp;numericValues!AB283&amp;", "&amp;numericValues!AC283&amp;", "&amp;numericValues!AD283&amp;", "&amp;numericValues!AE283&amp;", "&amp;numericValues!AF283&amp;", "&amp;numericValues!AG283</f>
        <v>0, 0, 16, 0, 0, 1, 0, 2, 4, 4, 3, 1, 1, 1, 0, 1, 1, 1, 1, 1, 0, 0, 1, 4, 3, 2, 2, 4, 5, 0, 11, 12, 11</v>
      </c>
    </row>
    <row r="284" spans="1:1" x14ac:dyDescent="0.25">
      <c r="A284" t="str">
        <f>numericValues!A284&amp;", "&amp;numericValues!B284&amp;", "&amp;numericValues!C284&amp;", "&amp;numericValues!D284&amp;", "&amp;numericValues!E284&amp;", "&amp;numericValues!F284&amp;", "&amp;numericValues!G284&amp;", "&amp;numericValues!H284&amp;", "&amp;numericValues!I284&amp;", "&amp;numericValues!J284&amp;", "&amp;numericValues!K284&amp;", "&amp;numericValues!L284&amp;", "&amp;numericValues!M284&amp;", "&amp;numericValues!N284&amp;", "&amp;numericValues!O284&amp;", "&amp;numericValues!P284&amp;", "&amp;numericValues!Q284&amp;", "&amp;numericValues!R284&amp;", "&amp;numericValues!S284&amp;", "&amp;numericValues!T284&amp;", "&amp;numericValues!U284&amp;", "&amp;numericValues!V284&amp;", "&amp;numericValues!W284&amp;", "&amp;numericValues!X284&amp;", "&amp;numericValues!Y284&amp;", "&amp;numericValues!Z284&amp;", "&amp;numericValues!AA284&amp;", "&amp;numericValues!AB284&amp;", "&amp;numericValues!AC284&amp;", "&amp;numericValues!AD284&amp;", "&amp;numericValues!AE284&amp;", "&amp;numericValues!AF284&amp;", "&amp;numericValues!AG284</f>
        <v>0, 0, 18, 0, 0, 1, 3, 2, 2, 4, 2, 1, 2, 1, 0, 1, 1, 1, 1, 0, 1, 0, 1, 4, 4, 5, 2, 4, 5, 8, 7, 8, 7</v>
      </c>
    </row>
    <row r="285" spans="1:1" x14ac:dyDescent="0.25">
      <c r="A285" t="str">
        <f>numericValues!A285&amp;", "&amp;numericValues!B285&amp;", "&amp;numericValues!C285&amp;", "&amp;numericValues!D285&amp;", "&amp;numericValues!E285&amp;", "&amp;numericValues!F285&amp;", "&amp;numericValues!G285&amp;", "&amp;numericValues!H285&amp;", "&amp;numericValues!I285&amp;", "&amp;numericValues!J285&amp;", "&amp;numericValues!K285&amp;", "&amp;numericValues!L285&amp;", "&amp;numericValues!M285&amp;", "&amp;numericValues!N285&amp;", "&amp;numericValues!O285&amp;", "&amp;numericValues!P285&amp;", "&amp;numericValues!Q285&amp;", "&amp;numericValues!R285&amp;", "&amp;numericValues!S285&amp;", "&amp;numericValues!T285&amp;", "&amp;numericValues!U285&amp;", "&amp;numericValues!V285&amp;", "&amp;numericValues!W285&amp;", "&amp;numericValues!X285&amp;", "&amp;numericValues!Y285&amp;", "&amp;numericValues!Z285&amp;", "&amp;numericValues!AA285&amp;", "&amp;numericValues!AB285&amp;", "&amp;numericValues!AC285&amp;", "&amp;numericValues!AD285&amp;", "&amp;numericValues!AE285&amp;", "&amp;numericValues!AF285&amp;", "&amp;numericValues!AG285</f>
        <v>0, 0, 16, 0, 0, 1, 3, 3, 0, 4, 1, 2, 3, 2, 1, 0, 0, 1, 1, 1, 0, 0, 1, 5, 3, 3, 1, 3, 2, 4, 9, 11, 10</v>
      </c>
    </row>
    <row r="286" spans="1:1" x14ac:dyDescent="0.25">
      <c r="A286" t="str">
        <f>numericValues!A286&amp;", "&amp;numericValues!B286&amp;", "&amp;numericValues!C286&amp;", "&amp;numericValues!D286&amp;", "&amp;numericValues!E286&amp;", "&amp;numericValues!F286&amp;", "&amp;numericValues!G286&amp;", "&amp;numericValues!H286&amp;", "&amp;numericValues!I286&amp;", "&amp;numericValues!J286&amp;", "&amp;numericValues!K286&amp;", "&amp;numericValues!L286&amp;", "&amp;numericValues!M286&amp;", "&amp;numericValues!N286&amp;", "&amp;numericValues!O286&amp;", "&amp;numericValues!P286&amp;", "&amp;numericValues!Q286&amp;", "&amp;numericValues!R286&amp;", "&amp;numericValues!S286&amp;", "&amp;numericValues!T286&amp;", "&amp;numericValues!U286&amp;", "&amp;numericValues!V286&amp;", "&amp;numericValues!W286&amp;", "&amp;numericValues!X286&amp;", "&amp;numericValues!Y286&amp;", "&amp;numericValues!Z286&amp;", "&amp;numericValues!AA286&amp;", "&amp;numericValues!AB286&amp;", "&amp;numericValues!AC286&amp;", "&amp;numericValues!AD286&amp;", "&amp;numericValues!AE286&amp;", "&amp;numericValues!AF286&amp;", "&amp;numericValues!AG286</f>
        <v>0, 0, 18, 0, 0, 1, 2, 1, 2, 2, 3, 1, 1, 1, 2, 1, 1, 1, 1, 1, 1, 0, 1, 3, 2, 5, 2, 5, 5, 4, 7, 8, 6</v>
      </c>
    </row>
    <row r="287" spans="1:1" x14ac:dyDescent="0.25">
      <c r="A287" t="str">
        <f>numericValues!A287&amp;", "&amp;numericValues!B287&amp;", "&amp;numericValues!C287&amp;", "&amp;numericValues!D287&amp;", "&amp;numericValues!E287&amp;", "&amp;numericValues!F287&amp;", "&amp;numericValues!G287&amp;", "&amp;numericValues!H287&amp;", "&amp;numericValues!I287&amp;", "&amp;numericValues!J287&amp;", "&amp;numericValues!K287&amp;", "&amp;numericValues!L287&amp;", "&amp;numericValues!M287&amp;", "&amp;numericValues!N287&amp;", "&amp;numericValues!O287&amp;", "&amp;numericValues!P287&amp;", "&amp;numericValues!Q287&amp;", "&amp;numericValues!R287&amp;", "&amp;numericValues!S287&amp;", "&amp;numericValues!T287&amp;", "&amp;numericValues!U287&amp;", "&amp;numericValues!V287&amp;", "&amp;numericValues!W287&amp;", "&amp;numericValues!X287&amp;", "&amp;numericValues!Y287&amp;", "&amp;numericValues!Z287&amp;", "&amp;numericValues!AA287&amp;", "&amp;numericValues!AB287&amp;", "&amp;numericValues!AC287&amp;", "&amp;numericValues!AD287&amp;", "&amp;numericValues!AE287&amp;", "&amp;numericValues!AF287&amp;", "&amp;numericValues!AG287</f>
        <v>0, 0, 16, 1, 0, 1, 2, 1, 4, 4, 2, 1, 2, 1, 0, 1, 1, 1, 0, 1, 0, 1, 1, 3, 3, 2, 1, 3, 3, 2, 14, 13, 12</v>
      </c>
    </row>
    <row r="288" spans="1:1" x14ac:dyDescent="0.25">
      <c r="A288" t="str">
        <f>numericValues!A288&amp;", "&amp;numericValues!B288&amp;", "&amp;numericValues!C288&amp;", "&amp;numericValues!D288&amp;", "&amp;numericValues!E288&amp;", "&amp;numericValues!F288&amp;", "&amp;numericValues!G288&amp;", "&amp;numericValues!H288&amp;", "&amp;numericValues!I288&amp;", "&amp;numericValues!J288&amp;", "&amp;numericValues!K288&amp;", "&amp;numericValues!L288&amp;", "&amp;numericValues!M288&amp;", "&amp;numericValues!N288&amp;", "&amp;numericValues!O288&amp;", "&amp;numericValues!P288&amp;", "&amp;numericValues!Q288&amp;", "&amp;numericValues!R288&amp;", "&amp;numericValues!S288&amp;", "&amp;numericValues!T288&amp;", "&amp;numericValues!U288&amp;", "&amp;numericValues!V288&amp;", "&amp;numericValues!W288&amp;", "&amp;numericValues!X288&amp;", "&amp;numericValues!Y288&amp;", "&amp;numericValues!Z288&amp;", "&amp;numericValues!AA288&amp;", "&amp;numericValues!AB288&amp;", "&amp;numericValues!AC288&amp;", "&amp;numericValues!AD288&amp;", "&amp;numericValues!AE288&amp;", "&amp;numericValues!AF288&amp;", "&amp;numericValues!AG288</f>
        <v>0, 0, 17, 1, 0, 1, 2, 1, 4, 4, 2, 1, 1, 1, 0, 1, 1, 1, 1, 1, 0, 0, 1, 4, 4, 2, 2, 4, 5, 0, 12, 12, 13</v>
      </c>
    </row>
    <row r="289" spans="1:1" x14ac:dyDescent="0.25">
      <c r="A289" t="str">
        <f>numericValues!A289&amp;", "&amp;numericValues!B289&amp;", "&amp;numericValues!C289&amp;", "&amp;numericValues!D289&amp;", "&amp;numericValues!E289&amp;", "&amp;numericValues!F289&amp;", "&amp;numericValues!G289&amp;", "&amp;numericValues!H289&amp;", "&amp;numericValues!I289&amp;", "&amp;numericValues!J289&amp;", "&amp;numericValues!K289&amp;", "&amp;numericValues!L289&amp;", "&amp;numericValues!M289&amp;", "&amp;numericValues!N289&amp;", "&amp;numericValues!O289&amp;", "&amp;numericValues!P289&amp;", "&amp;numericValues!Q289&amp;", "&amp;numericValues!R289&amp;", "&amp;numericValues!S289&amp;", "&amp;numericValues!T289&amp;", "&amp;numericValues!U289&amp;", "&amp;numericValues!V289&amp;", "&amp;numericValues!W289&amp;", "&amp;numericValues!X289&amp;", "&amp;numericValues!Y289&amp;", "&amp;numericValues!Z289&amp;", "&amp;numericValues!AA289&amp;", "&amp;numericValues!AB289&amp;", "&amp;numericValues!AC289&amp;", "&amp;numericValues!AD289&amp;", "&amp;numericValues!AE289&amp;", "&amp;numericValues!AF289&amp;", "&amp;numericValues!AG289</f>
        <v>0, 0, 17, 0, 1, 1, 1, 1, 1, 4, 2, 1, 2, 1, 1, 1, 0, 1, 0, 0, 0, 0, 1, 4, 4, 4, 1, 2, 5, 0, 9, 10, 10</v>
      </c>
    </row>
    <row r="290" spans="1:1" x14ac:dyDescent="0.25">
      <c r="A290" t="str">
        <f>numericValues!A290&amp;", "&amp;numericValues!B290&amp;", "&amp;numericValues!C290&amp;", "&amp;numericValues!D290&amp;", "&amp;numericValues!E290&amp;", "&amp;numericValues!F290&amp;", "&amp;numericValues!G290&amp;", "&amp;numericValues!H290&amp;", "&amp;numericValues!I290&amp;", "&amp;numericValues!J290&amp;", "&amp;numericValues!K290&amp;", "&amp;numericValues!L290&amp;", "&amp;numericValues!M290&amp;", "&amp;numericValues!N290&amp;", "&amp;numericValues!O290&amp;", "&amp;numericValues!P290&amp;", "&amp;numericValues!Q290&amp;", "&amp;numericValues!R290&amp;", "&amp;numericValues!S290&amp;", "&amp;numericValues!T290&amp;", "&amp;numericValues!U290&amp;", "&amp;numericValues!V290&amp;", "&amp;numericValues!W290&amp;", "&amp;numericValues!X290&amp;", "&amp;numericValues!Y290&amp;", "&amp;numericValues!Z290&amp;", "&amp;numericValues!AA290&amp;", "&amp;numericValues!AB290&amp;", "&amp;numericValues!AC290&amp;", "&amp;numericValues!AD290&amp;", "&amp;numericValues!AE290&amp;", "&amp;numericValues!AF290&amp;", "&amp;numericValues!AG290</f>
        <v>0, 1, 18, 0, 1, 0, 2, 1, 4, 4, 2, 1, 1, 2, 0, 1, 0, 1, 1, 1, 0, 0, 0, 4, 3, 4, 1, 3, 5, 2, 12, 12, 13</v>
      </c>
    </row>
    <row r="291" spans="1:1" x14ac:dyDescent="0.25">
      <c r="A291" t="str">
        <f>numericValues!A291&amp;", "&amp;numericValues!B291&amp;", "&amp;numericValues!C291&amp;", "&amp;numericValues!D291&amp;", "&amp;numericValues!E291&amp;", "&amp;numericValues!F291&amp;", "&amp;numericValues!G291&amp;", "&amp;numericValues!H291&amp;", "&amp;numericValues!I291&amp;", "&amp;numericValues!J291&amp;", "&amp;numericValues!K291&amp;", "&amp;numericValues!L291&amp;", "&amp;numericValues!M291&amp;", "&amp;numericValues!N291&amp;", "&amp;numericValues!O291&amp;", "&amp;numericValues!P291&amp;", "&amp;numericValues!Q291&amp;", "&amp;numericValues!R291&amp;", "&amp;numericValues!S291&amp;", "&amp;numericValues!T291&amp;", "&amp;numericValues!U291&amp;", "&amp;numericValues!V291&amp;", "&amp;numericValues!W291&amp;", "&amp;numericValues!X291&amp;", "&amp;numericValues!Y291&amp;", "&amp;numericValues!Z291&amp;", "&amp;numericValues!AA291&amp;", "&amp;numericValues!AB291&amp;", "&amp;numericValues!AC291&amp;", "&amp;numericValues!AD291&amp;", "&amp;numericValues!AE291&amp;", "&amp;numericValues!AF291&amp;", "&amp;numericValues!AG291</f>
        <v>0, 1, 17, 0, 1, 1, 4, 2, 3, 2, 1, 1, 1, 4, 0, 1, 0, 1, 0, 0, 0, 0, 1, 4, 2, 3, 1, 1, 4, 2, 14, 15, 17</v>
      </c>
    </row>
    <row r="292" spans="1:1" x14ac:dyDescent="0.25">
      <c r="A292" t="str">
        <f>numericValues!A292&amp;", "&amp;numericValues!B292&amp;", "&amp;numericValues!C292&amp;", "&amp;numericValues!D292&amp;", "&amp;numericValues!E292&amp;", "&amp;numericValues!F292&amp;", "&amp;numericValues!G292&amp;", "&amp;numericValues!H292&amp;", "&amp;numericValues!I292&amp;", "&amp;numericValues!J292&amp;", "&amp;numericValues!K292&amp;", "&amp;numericValues!L292&amp;", "&amp;numericValues!M292&amp;", "&amp;numericValues!N292&amp;", "&amp;numericValues!O292&amp;", "&amp;numericValues!P292&amp;", "&amp;numericValues!Q292&amp;", "&amp;numericValues!R292&amp;", "&amp;numericValues!S292&amp;", "&amp;numericValues!T292&amp;", "&amp;numericValues!U292&amp;", "&amp;numericValues!V292&amp;", "&amp;numericValues!W292&amp;", "&amp;numericValues!X292&amp;", "&amp;numericValues!Y292&amp;", "&amp;numericValues!Z292&amp;", "&amp;numericValues!AA292&amp;", "&amp;numericValues!AB292&amp;", "&amp;numericValues!AC292&amp;", "&amp;numericValues!AD292&amp;", "&amp;numericValues!AE292&amp;", "&amp;numericValues!AF292&amp;", "&amp;numericValues!AG292</f>
        <v>0, 1, 19, 0, 0, 1, 2, 2, 2, 2, 0, 1, 1, 2, 0, 1, 0, 1, 1, 0, 0, 0, 1, 4, 3, 3, 1, 1, 5, 0, 10, 10, 11</v>
      </c>
    </row>
    <row r="293" spans="1:1" x14ac:dyDescent="0.25">
      <c r="A293" t="str">
        <f>numericValues!A293&amp;", "&amp;numericValues!B293&amp;", "&amp;numericValues!C293&amp;", "&amp;numericValues!D293&amp;", "&amp;numericValues!E293&amp;", "&amp;numericValues!F293&amp;", "&amp;numericValues!G293&amp;", "&amp;numericValues!H293&amp;", "&amp;numericValues!I293&amp;", "&amp;numericValues!J293&amp;", "&amp;numericValues!K293&amp;", "&amp;numericValues!L293&amp;", "&amp;numericValues!M293&amp;", "&amp;numericValues!N293&amp;", "&amp;numericValues!O293&amp;", "&amp;numericValues!P293&amp;", "&amp;numericValues!Q293&amp;", "&amp;numericValues!R293&amp;", "&amp;numericValues!S293&amp;", "&amp;numericValues!T293&amp;", "&amp;numericValues!U293&amp;", "&amp;numericValues!V293&amp;", "&amp;numericValues!W293&amp;", "&amp;numericValues!X293&amp;", "&amp;numericValues!Y293&amp;", "&amp;numericValues!Z293&amp;", "&amp;numericValues!AA293&amp;", "&amp;numericValues!AB293&amp;", "&amp;numericValues!AC293&amp;", "&amp;numericValues!AD293&amp;", "&amp;numericValues!AE293&amp;", "&amp;numericValues!AF293&amp;", "&amp;numericValues!AG293</f>
        <v>0, 0, 18, 0, 1, 1, 2, 1, 2, 4, 2, 1, 3, 2, 1, 1, 1, 1, 0, 1, 1, 0, 1, 4, 4, 5, 4, 4, 5, 4, 11, 10, 11</v>
      </c>
    </row>
    <row r="294" spans="1:1" x14ac:dyDescent="0.25">
      <c r="A294" t="str">
        <f>numericValues!A294&amp;", "&amp;numericValues!B294&amp;", "&amp;numericValues!C294&amp;", "&amp;numericValues!D294&amp;", "&amp;numericValues!E294&amp;", "&amp;numericValues!F294&amp;", "&amp;numericValues!G294&amp;", "&amp;numericValues!H294&amp;", "&amp;numericValues!I294&amp;", "&amp;numericValues!J294&amp;", "&amp;numericValues!K294&amp;", "&amp;numericValues!L294&amp;", "&amp;numericValues!M294&amp;", "&amp;numericValues!N294&amp;", "&amp;numericValues!O294&amp;", "&amp;numericValues!P294&amp;", "&amp;numericValues!Q294&amp;", "&amp;numericValues!R294&amp;", "&amp;numericValues!S294&amp;", "&amp;numericValues!T294&amp;", "&amp;numericValues!U294&amp;", "&amp;numericValues!V294&amp;", "&amp;numericValues!W294&amp;", "&amp;numericValues!X294&amp;", "&amp;numericValues!Y294&amp;", "&amp;numericValues!Z294&amp;", "&amp;numericValues!AA294&amp;", "&amp;numericValues!AB294&amp;", "&amp;numericValues!AC294&amp;", "&amp;numericValues!AD294&amp;", "&amp;numericValues!AE294&amp;", "&amp;numericValues!AF294&amp;", "&amp;numericValues!AG294</f>
        <v>0, 1, 17, 1, 0, 1, 4, 2, 4, 4, 2, 1, 1, 3, 0, 1, 0, 1, 0, 0, 0, 0, 1, 4, 3, 4, 1, 3, 5, 2, 11, 12, 14</v>
      </c>
    </row>
    <row r="295" spans="1:1" x14ac:dyDescent="0.25">
      <c r="A295" t="str">
        <f>numericValues!A295&amp;", "&amp;numericValues!B295&amp;", "&amp;numericValues!C295&amp;", "&amp;numericValues!D295&amp;", "&amp;numericValues!E295&amp;", "&amp;numericValues!F295&amp;", "&amp;numericValues!G295&amp;", "&amp;numericValues!H295&amp;", "&amp;numericValues!I295&amp;", "&amp;numericValues!J295&amp;", "&amp;numericValues!K295&amp;", "&amp;numericValues!L295&amp;", "&amp;numericValues!M295&amp;", "&amp;numericValues!N295&amp;", "&amp;numericValues!O295&amp;", "&amp;numericValues!P295&amp;", "&amp;numericValues!Q295&amp;", "&amp;numericValues!R295&amp;", "&amp;numericValues!S295&amp;", "&amp;numericValues!T295&amp;", "&amp;numericValues!U295&amp;", "&amp;numericValues!V295&amp;", "&amp;numericValues!W295&amp;", "&amp;numericValues!X295&amp;", "&amp;numericValues!Y295&amp;", "&amp;numericValues!Z295&amp;", "&amp;numericValues!AA295&amp;", "&amp;numericValues!AB295&amp;", "&amp;numericValues!AC295&amp;", "&amp;numericValues!AD295&amp;", "&amp;numericValues!AE295&amp;", "&amp;numericValues!AF295&amp;", "&amp;numericValues!AG295</f>
        <v>0, 1, 18, 0, 1, 1, 1, 1, 4, 0, 0, 1, 1, 3, 0, 1, 0, 1, 1, 1, 0, 1, 1, 4, 4, 3, 2, 3, 3, 4, 11, 12, 14</v>
      </c>
    </row>
    <row r="296" spans="1:1" x14ac:dyDescent="0.25">
      <c r="A296" t="str">
        <f>numericValues!A296&amp;", "&amp;numericValues!B296&amp;", "&amp;numericValues!C296&amp;", "&amp;numericValues!D296&amp;", "&amp;numericValues!E296&amp;", "&amp;numericValues!F296&amp;", "&amp;numericValues!G296&amp;", "&amp;numericValues!H296&amp;", "&amp;numericValues!I296&amp;", "&amp;numericValues!J296&amp;", "&amp;numericValues!K296&amp;", "&amp;numericValues!L296&amp;", "&amp;numericValues!M296&amp;", "&amp;numericValues!N296&amp;", "&amp;numericValues!O296&amp;", "&amp;numericValues!P296&amp;", "&amp;numericValues!Q296&amp;", "&amp;numericValues!R296&amp;", "&amp;numericValues!S296&amp;", "&amp;numericValues!T296&amp;", "&amp;numericValues!U296&amp;", "&amp;numericValues!V296&amp;", "&amp;numericValues!W296&amp;", "&amp;numericValues!X296&amp;", "&amp;numericValues!Y296&amp;", "&amp;numericValues!Z296&amp;", "&amp;numericValues!AA296&amp;", "&amp;numericValues!AB296&amp;", "&amp;numericValues!AC296&amp;", "&amp;numericValues!AD296&amp;", "&amp;numericValues!AE296&amp;", "&amp;numericValues!AF296&amp;", "&amp;numericValues!AG296</f>
        <v>0, 1, 18, 1, 0, 1, 2, 2, 4, 4, 0, 1, 1, 2, 0, 0, 1, 1, 1, 0, 0, 1, 1, 3, 2, 3, 1, 1, 5, 4, 11, 11, 13</v>
      </c>
    </row>
    <row r="297" spans="1:1" x14ac:dyDescent="0.25">
      <c r="A297" t="str">
        <f>numericValues!A297&amp;", "&amp;numericValues!B297&amp;", "&amp;numericValues!C297&amp;", "&amp;numericValues!D297&amp;", "&amp;numericValues!E297&amp;", "&amp;numericValues!F297&amp;", "&amp;numericValues!G297&amp;", "&amp;numericValues!H297&amp;", "&amp;numericValues!I297&amp;", "&amp;numericValues!J297&amp;", "&amp;numericValues!K297&amp;", "&amp;numericValues!L297&amp;", "&amp;numericValues!M297&amp;", "&amp;numericValues!N297&amp;", "&amp;numericValues!O297&amp;", "&amp;numericValues!P297&amp;", "&amp;numericValues!Q297&amp;", "&amp;numericValues!R297&amp;", "&amp;numericValues!S297&amp;", "&amp;numericValues!T297&amp;", "&amp;numericValues!U297&amp;", "&amp;numericValues!V297&amp;", "&amp;numericValues!W297&amp;", "&amp;numericValues!X297&amp;", "&amp;numericValues!Y297&amp;", "&amp;numericValues!Z297&amp;", "&amp;numericValues!AA297&amp;", "&amp;numericValues!AB297&amp;", "&amp;numericValues!AC297&amp;", "&amp;numericValues!AD297&amp;", "&amp;numericValues!AE297&amp;", "&amp;numericValues!AF297&amp;", "&amp;numericValues!AG297</f>
        <v>0, 0, 19, 0, 1, 0, 4, 3, 2, 0, 1, 1, 1, 2, 0, 1, 0, 1, 1, 0, 0, 0, 1, 4, 3, 1, 1, 1, 1, 4, 11, 13, 14</v>
      </c>
    </row>
    <row r="298" spans="1:1" x14ac:dyDescent="0.25">
      <c r="A298" t="str">
        <f>numericValues!A298&amp;", "&amp;numericValues!B298&amp;", "&amp;numericValues!C298&amp;", "&amp;numericValues!D298&amp;", "&amp;numericValues!E298&amp;", "&amp;numericValues!F298&amp;", "&amp;numericValues!G298&amp;", "&amp;numericValues!H298&amp;", "&amp;numericValues!I298&amp;", "&amp;numericValues!J298&amp;", "&amp;numericValues!K298&amp;", "&amp;numericValues!L298&amp;", "&amp;numericValues!M298&amp;", "&amp;numericValues!N298&amp;", "&amp;numericValues!O298&amp;", "&amp;numericValues!P298&amp;", "&amp;numericValues!Q298&amp;", "&amp;numericValues!R298&amp;", "&amp;numericValues!S298&amp;", "&amp;numericValues!T298&amp;", "&amp;numericValues!U298&amp;", "&amp;numericValues!V298&amp;", "&amp;numericValues!W298&amp;", "&amp;numericValues!X298&amp;", "&amp;numericValues!Y298&amp;", "&amp;numericValues!Z298&amp;", "&amp;numericValues!AA298&amp;", "&amp;numericValues!AB298&amp;", "&amp;numericValues!AC298&amp;", "&amp;numericValues!AD298&amp;", "&amp;numericValues!AE298&amp;", "&amp;numericValues!AF298&amp;", "&amp;numericValues!AG298</f>
        <v>0, 0, 18, 0, 0, 1, 2, 1, 4, 4, 0, 1, 1, 2, 0, 1, 1, 1, 0, 0, 0, 0, 1, 5, 2, 4, 1, 2, 4, 2, 16, 16, 16</v>
      </c>
    </row>
    <row r="299" spans="1:1" x14ac:dyDescent="0.25">
      <c r="A299" t="str">
        <f>numericValues!A299&amp;", "&amp;numericValues!B299&amp;", "&amp;numericValues!C299&amp;", "&amp;numericValues!D299&amp;", "&amp;numericValues!E299&amp;", "&amp;numericValues!F299&amp;", "&amp;numericValues!G299&amp;", "&amp;numericValues!H299&amp;", "&amp;numericValues!I299&amp;", "&amp;numericValues!J299&amp;", "&amp;numericValues!K299&amp;", "&amp;numericValues!L299&amp;", "&amp;numericValues!M299&amp;", "&amp;numericValues!N299&amp;", "&amp;numericValues!O299&amp;", "&amp;numericValues!P299&amp;", "&amp;numericValues!Q299&amp;", "&amp;numericValues!R299&amp;", "&amp;numericValues!S299&amp;", "&amp;numericValues!T299&amp;", "&amp;numericValues!U299&amp;", "&amp;numericValues!V299&amp;", "&amp;numericValues!W299&amp;", "&amp;numericValues!X299&amp;", "&amp;numericValues!Y299&amp;", "&amp;numericValues!Z299&amp;", "&amp;numericValues!AA299&amp;", "&amp;numericValues!AB299&amp;", "&amp;numericValues!AC299&amp;", "&amp;numericValues!AD299&amp;", "&amp;numericValues!AE299&amp;", "&amp;numericValues!AF299&amp;", "&amp;numericValues!AG299</f>
        <v>0, 0, 17, 1, 0, 1, 2, 2, 4, 2, 3, 1, 2, 1, 0, 1, 1, 1, 1, 1, 1, 1, 1, 5, 2, 2, 1, 1, 4, 0, 9, 10, 10</v>
      </c>
    </row>
    <row r="300" spans="1:1" x14ac:dyDescent="0.25">
      <c r="A300" t="str">
        <f>numericValues!A300&amp;", "&amp;numericValues!B300&amp;", "&amp;numericValues!C300&amp;", "&amp;numericValues!D300&amp;", "&amp;numericValues!E300&amp;", "&amp;numericValues!F300&amp;", "&amp;numericValues!G300&amp;", "&amp;numericValues!H300&amp;", "&amp;numericValues!I300&amp;", "&amp;numericValues!J300&amp;", "&amp;numericValues!K300&amp;", "&amp;numericValues!L300&amp;", "&amp;numericValues!M300&amp;", "&amp;numericValues!N300&amp;", "&amp;numericValues!O300&amp;", "&amp;numericValues!P300&amp;", "&amp;numericValues!Q300&amp;", "&amp;numericValues!R300&amp;", "&amp;numericValues!S300&amp;", "&amp;numericValues!T300&amp;", "&amp;numericValues!U300&amp;", "&amp;numericValues!V300&amp;", "&amp;numericValues!W300&amp;", "&amp;numericValues!X300&amp;", "&amp;numericValues!Y300&amp;", "&amp;numericValues!Z300&amp;", "&amp;numericValues!AA300&amp;", "&amp;numericValues!AB300&amp;", "&amp;numericValues!AC300&amp;", "&amp;numericValues!AD300&amp;", "&amp;numericValues!AE300&amp;", "&amp;numericValues!AF300&amp;", "&amp;numericValues!AG300</f>
        <v>0, 1, 17, 0, 1, 1, 2, 2, 2, 2, 2, 0, 1, 4, 0, 1, 1, 1, 0, 0, 0, 0, 0, 3, 4, 1, 1, 1, 2, 2, 10, 11, 12</v>
      </c>
    </row>
    <row r="301" spans="1:1" x14ac:dyDescent="0.25">
      <c r="A301" t="str">
        <f>numericValues!A301&amp;", "&amp;numericValues!B301&amp;", "&amp;numericValues!C301&amp;", "&amp;numericValues!D301&amp;", "&amp;numericValues!E301&amp;", "&amp;numericValues!F301&amp;", "&amp;numericValues!G301&amp;", "&amp;numericValues!H301&amp;", "&amp;numericValues!I301&amp;", "&amp;numericValues!J301&amp;", "&amp;numericValues!K301&amp;", "&amp;numericValues!L301&amp;", "&amp;numericValues!M301&amp;", "&amp;numericValues!N301&amp;", "&amp;numericValues!O301&amp;", "&amp;numericValues!P301&amp;", "&amp;numericValues!Q301&amp;", "&amp;numericValues!R301&amp;", "&amp;numericValues!S301&amp;", "&amp;numericValues!T301&amp;", "&amp;numericValues!U301&amp;", "&amp;numericValues!V301&amp;", "&amp;numericValues!W301&amp;", "&amp;numericValues!X301&amp;", "&amp;numericValues!Y301&amp;", "&amp;numericValues!Z301&amp;", "&amp;numericValues!AA301&amp;", "&amp;numericValues!AB301&amp;", "&amp;numericValues!AC301&amp;", "&amp;numericValues!AD301&amp;", "&amp;numericValues!AE301&amp;", "&amp;numericValues!AF301&amp;", "&amp;numericValues!AG301</f>
        <v>0, 1, 20, 1, 0, 1, 2, 1, 4, 4, 2, 2, 2, 2, 0, 1, 0, 0, 0, 0, 1, 0, 0, 1, 2, 3, 1, 2, 2, 8, 10, 12, 12</v>
      </c>
    </row>
    <row r="302" spans="1:1" x14ac:dyDescent="0.25">
      <c r="A302" t="str">
        <f>numericValues!A302&amp;", "&amp;numericValues!B302&amp;", "&amp;numericValues!C302&amp;", "&amp;numericValues!D302&amp;", "&amp;numericValues!E302&amp;", "&amp;numericValues!F302&amp;", "&amp;numericValues!G302&amp;", "&amp;numericValues!H302&amp;", "&amp;numericValues!I302&amp;", "&amp;numericValues!J302&amp;", "&amp;numericValues!K302&amp;", "&amp;numericValues!L302&amp;", "&amp;numericValues!M302&amp;", "&amp;numericValues!N302&amp;", "&amp;numericValues!O302&amp;", "&amp;numericValues!P302&amp;", "&amp;numericValues!Q302&amp;", "&amp;numericValues!R302&amp;", "&amp;numericValues!S302&amp;", "&amp;numericValues!T302&amp;", "&amp;numericValues!U302&amp;", "&amp;numericValues!V302&amp;", "&amp;numericValues!W302&amp;", "&amp;numericValues!X302&amp;", "&amp;numericValues!Y302&amp;", "&amp;numericValues!Z302&amp;", "&amp;numericValues!AA302&amp;", "&amp;numericValues!AB302&amp;", "&amp;numericValues!AC302&amp;", "&amp;numericValues!AD302&amp;", "&amp;numericValues!AE302&amp;", "&amp;numericValues!AF302&amp;", "&amp;numericValues!AG302</f>
        <v>0, 1, 18, 0, 0, 1, 4, 3, 2, 4, 0, 0, 1, 2, 0, 1, 0, 1, 1, 0, 0, 0, 0, 3, 1, 2, 1, 3, 2, 2, 15, 15, 15</v>
      </c>
    </row>
    <row r="303" spans="1:1" x14ac:dyDescent="0.25">
      <c r="A303" t="str">
        <f>numericValues!A303&amp;", "&amp;numericValues!B303&amp;", "&amp;numericValues!C303&amp;", "&amp;numericValues!D303&amp;", "&amp;numericValues!E303&amp;", "&amp;numericValues!F303&amp;", "&amp;numericValues!G303&amp;", "&amp;numericValues!H303&amp;", "&amp;numericValues!I303&amp;", "&amp;numericValues!J303&amp;", "&amp;numericValues!K303&amp;", "&amp;numericValues!L303&amp;", "&amp;numericValues!M303&amp;", "&amp;numericValues!N303&amp;", "&amp;numericValues!O303&amp;", "&amp;numericValues!P303&amp;", "&amp;numericValues!Q303&amp;", "&amp;numericValues!R303&amp;", "&amp;numericValues!S303&amp;", "&amp;numericValues!T303&amp;", "&amp;numericValues!U303&amp;", "&amp;numericValues!V303&amp;", "&amp;numericValues!W303&amp;", "&amp;numericValues!X303&amp;", "&amp;numericValues!Y303&amp;", "&amp;numericValues!Z303&amp;", "&amp;numericValues!AA303&amp;", "&amp;numericValues!AB303&amp;", "&amp;numericValues!AC303&amp;", "&amp;numericValues!AD303&amp;", "&amp;numericValues!AE303&amp;", "&amp;numericValues!AF303&amp;", "&amp;numericValues!AG303</f>
        <v>0, 0, 18, 0, 0, 1, 4, 3, 3, 4, 2, 1, 1, 2, 0, 1, 0, 1, 1, 1, 0, 0, 1, 4, 3, 2, 1, 1, 3, 2, 10, 10, 11</v>
      </c>
    </row>
    <row r="304" spans="1:1" x14ac:dyDescent="0.25">
      <c r="A304" t="str">
        <f>numericValues!A304&amp;", "&amp;numericValues!B304&amp;", "&amp;numericValues!C304&amp;", "&amp;numericValues!D304&amp;", "&amp;numericValues!E304&amp;", "&amp;numericValues!F304&amp;", "&amp;numericValues!G304&amp;", "&amp;numericValues!H304&amp;", "&amp;numericValues!I304&amp;", "&amp;numericValues!J304&amp;", "&amp;numericValues!K304&amp;", "&amp;numericValues!L304&amp;", "&amp;numericValues!M304&amp;", "&amp;numericValues!N304&amp;", "&amp;numericValues!O304&amp;", "&amp;numericValues!P304&amp;", "&amp;numericValues!Q304&amp;", "&amp;numericValues!R304&amp;", "&amp;numericValues!S304&amp;", "&amp;numericValues!T304&amp;", "&amp;numericValues!U304&amp;", "&amp;numericValues!V304&amp;", "&amp;numericValues!W304&amp;", "&amp;numericValues!X304&amp;", "&amp;numericValues!Y304&amp;", "&amp;numericValues!Z304&amp;", "&amp;numericValues!AA304&amp;", "&amp;numericValues!AB304&amp;", "&amp;numericValues!AC304&amp;", "&amp;numericValues!AD304&amp;", "&amp;numericValues!AE304&amp;", "&amp;numericValues!AF304&amp;", "&amp;numericValues!AG304</f>
        <v>0, 0, 18, 1, 0, 1, 3, 2, 4, 4, 2, 1, 1, 3, 0, 1, 1, 1, 0, 1, 0, 1, 1, 5, 3, 2, 1, 1, 3, 2, 10, 11, 12</v>
      </c>
    </row>
    <row r="305" spans="1:1" x14ac:dyDescent="0.25">
      <c r="A305" t="str">
        <f>numericValues!A305&amp;", "&amp;numericValues!B305&amp;", "&amp;numericValues!C305&amp;", "&amp;numericValues!D305&amp;", "&amp;numericValues!E305&amp;", "&amp;numericValues!F305&amp;", "&amp;numericValues!G305&amp;", "&amp;numericValues!H305&amp;", "&amp;numericValues!I305&amp;", "&amp;numericValues!J305&amp;", "&amp;numericValues!K305&amp;", "&amp;numericValues!L305&amp;", "&amp;numericValues!M305&amp;", "&amp;numericValues!N305&amp;", "&amp;numericValues!O305&amp;", "&amp;numericValues!P305&amp;", "&amp;numericValues!Q305&amp;", "&amp;numericValues!R305&amp;", "&amp;numericValues!S305&amp;", "&amp;numericValues!T305&amp;", "&amp;numericValues!U305&amp;", "&amp;numericValues!V305&amp;", "&amp;numericValues!W305&amp;", "&amp;numericValues!X305&amp;", "&amp;numericValues!Y305&amp;", "&amp;numericValues!Z305&amp;", "&amp;numericValues!AA305&amp;", "&amp;numericValues!AB305&amp;", "&amp;numericValues!AC305&amp;", "&amp;numericValues!AD305&amp;", "&amp;numericValues!AE305&amp;", "&amp;numericValues!AF305&amp;", "&amp;numericValues!AG305</f>
        <v>0, 1, 17, 0, 0, 1, 3, 3, 4, 4, 0, 1, 1, 3, 0, 1, 1, 1, 0, 1, 0, 1, 1, 3, 2, 3, 1, 1, 4, 2, 15, 12, 13</v>
      </c>
    </row>
    <row r="306" spans="1:1" x14ac:dyDescent="0.25">
      <c r="A306" t="str">
        <f>numericValues!A306&amp;", "&amp;numericValues!B306&amp;", "&amp;numericValues!C306&amp;", "&amp;numericValues!D306&amp;", "&amp;numericValues!E306&amp;", "&amp;numericValues!F306&amp;", "&amp;numericValues!G306&amp;", "&amp;numericValues!H306&amp;", "&amp;numericValues!I306&amp;", "&amp;numericValues!J306&amp;", "&amp;numericValues!K306&amp;", "&amp;numericValues!L306&amp;", "&amp;numericValues!M306&amp;", "&amp;numericValues!N306&amp;", "&amp;numericValues!O306&amp;", "&amp;numericValues!P306&amp;", "&amp;numericValues!Q306&amp;", "&amp;numericValues!R306&amp;", "&amp;numericValues!S306&amp;", "&amp;numericValues!T306&amp;", "&amp;numericValues!U306&amp;", "&amp;numericValues!V306&amp;", "&amp;numericValues!W306&amp;", "&amp;numericValues!X306&amp;", "&amp;numericValues!Y306&amp;", "&amp;numericValues!Z306&amp;", "&amp;numericValues!AA306&amp;", "&amp;numericValues!AB306&amp;", "&amp;numericValues!AC306&amp;", "&amp;numericValues!AD306&amp;", "&amp;numericValues!AE306&amp;", "&amp;numericValues!AF306&amp;", "&amp;numericValues!AG306</f>
        <v>0, 1, 18, 0, 0, 1, 2, 2, 0, 2, 0, 1, 1, 3, 0, 1, 0, 1, 0, 0, 0, 0, 0, 4, 3, 3, 1, 1, 3, 0, 11, 12, 13</v>
      </c>
    </row>
    <row r="307" spans="1:1" x14ac:dyDescent="0.25">
      <c r="A307" t="str">
        <f>numericValues!A307&amp;", "&amp;numericValues!B307&amp;", "&amp;numericValues!C307&amp;", "&amp;numericValues!D307&amp;", "&amp;numericValues!E307&amp;", "&amp;numericValues!F307&amp;", "&amp;numericValues!G307&amp;", "&amp;numericValues!H307&amp;", "&amp;numericValues!I307&amp;", "&amp;numericValues!J307&amp;", "&amp;numericValues!K307&amp;", "&amp;numericValues!L307&amp;", "&amp;numericValues!M307&amp;", "&amp;numericValues!N307&amp;", "&amp;numericValues!O307&amp;", "&amp;numericValues!P307&amp;", "&amp;numericValues!Q307&amp;", "&amp;numericValues!R307&amp;", "&amp;numericValues!S307&amp;", "&amp;numericValues!T307&amp;", "&amp;numericValues!U307&amp;", "&amp;numericValues!V307&amp;", "&amp;numericValues!W307&amp;", "&amp;numericValues!X307&amp;", "&amp;numericValues!Y307&amp;", "&amp;numericValues!Z307&amp;", "&amp;numericValues!AA307&amp;", "&amp;numericValues!AB307&amp;", "&amp;numericValues!AC307&amp;", "&amp;numericValues!AD307&amp;", "&amp;numericValues!AE307&amp;", "&amp;numericValues!AF307&amp;", "&amp;numericValues!AG307</f>
        <v>0, 0, 17, 0, 0, 1, 2, 2, 4, 4, 0, 0, 2, 1, 0, 1, 1, 1, 1, 0, 1, 0, 1, 4, 4, 4, 2, 3, 4, 8, 8, 8, 9</v>
      </c>
    </row>
    <row r="308" spans="1:1" x14ac:dyDescent="0.25">
      <c r="A308" t="str">
        <f>numericValues!A308&amp;", "&amp;numericValues!B308&amp;", "&amp;numericValues!C308&amp;", "&amp;numericValues!D308&amp;", "&amp;numericValues!E308&amp;", "&amp;numericValues!F308&amp;", "&amp;numericValues!G308&amp;", "&amp;numericValues!H308&amp;", "&amp;numericValues!I308&amp;", "&amp;numericValues!J308&amp;", "&amp;numericValues!K308&amp;", "&amp;numericValues!L308&amp;", "&amp;numericValues!M308&amp;", "&amp;numericValues!N308&amp;", "&amp;numericValues!O308&amp;", "&amp;numericValues!P308&amp;", "&amp;numericValues!Q308&amp;", "&amp;numericValues!R308&amp;", "&amp;numericValues!S308&amp;", "&amp;numericValues!T308&amp;", "&amp;numericValues!U308&amp;", "&amp;numericValues!V308&amp;", "&amp;numericValues!W308&amp;", "&amp;numericValues!X308&amp;", "&amp;numericValues!Y308&amp;", "&amp;numericValues!Z308&amp;", "&amp;numericValues!AA308&amp;", "&amp;numericValues!AB308&amp;", "&amp;numericValues!AC308&amp;", "&amp;numericValues!AD308&amp;", "&amp;numericValues!AE308&amp;", "&amp;numericValues!AF308&amp;", "&amp;numericValues!AG308</f>
        <v>0, 0, 18, 1, 1, 0, 3, 4, 4, 4, 1, 1, 2, 2, 0, 1, 0, 1, 0, 0, 0, 0, 1, 4, 2, 5, 3, 4, 1, 6, 15, 16, 16</v>
      </c>
    </row>
    <row r="309" spans="1:1" x14ac:dyDescent="0.25">
      <c r="A309" t="str">
        <f>numericValues!A309&amp;", "&amp;numericValues!B309&amp;", "&amp;numericValues!C309&amp;", "&amp;numericValues!D309&amp;", "&amp;numericValues!E309&amp;", "&amp;numericValues!F309&amp;", "&amp;numericValues!G309&amp;", "&amp;numericValues!H309&amp;", "&amp;numericValues!I309&amp;", "&amp;numericValues!J309&amp;", "&amp;numericValues!K309&amp;", "&amp;numericValues!L309&amp;", "&amp;numericValues!M309&amp;", "&amp;numericValues!N309&amp;", "&amp;numericValues!O309&amp;", "&amp;numericValues!P309&amp;", "&amp;numericValues!Q309&amp;", "&amp;numericValues!R309&amp;", "&amp;numericValues!S309&amp;", "&amp;numericValues!T309&amp;", "&amp;numericValues!U309&amp;", "&amp;numericValues!V309&amp;", "&amp;numericValues!W309&amp;", "&amp;numericValues!X309&amp;", "&amp;numericValues!Y309&amp;", "&amp;numericValues!Z309&amp;", "&amp;numericValues!AA309&amp;", "&amp;numericValues!AB309&amp;", "&amp;numericValues!AC309&amp;", "&amp;numericValues!AD309&amp;", "&amp;numericValues!AE309&amp;", "&amp;numericValues!AF309&amp;", "&amp;numericValues!AG309</f>
        <v>0, 0, 17, 0, 0, 1, 3, 1, 2, 4, 3, 1, 1, 2, 0, 1, 1, 1, 0, 0, 0, 0, 0, 5, 4, 4, 3, 4, 5, 0, 11, 11, 14</v>
      </c>
    </row>
    <row r="310" spans="1:1" x14ac:dyDescent="0.25">
      <c r="A310" t="str">
        <f>numericValues!A310&amp;", "&amp;numericValues!B310&amp;", "&amp;numericValues!C310&amp;", "&amp;numericValues!D310&amp;", "&amp;numericValues!E310&amp;", "&amp;numericValues!F310&amp;", "&amp;numericValues!G310&amp;", "&amp;numericValues!H310&amp;", "&amp;numericValues!I310&amp;", "&amp;numericValues!J310&amp;", "&amp;numericValues!K310&amp;", "&amp;numericValues!L310&amp;", "&amp;numericValues!M310&amp;", "&amp;numericValues!N310&amp;", "&amp;numericValues!O310&amp;", "&amp;numericValues!P310&amp;", "&amp;numericValues!Q310&amp;", "&amp;numericValues!R310&amp;", "&amp;numericValues!S310&amp;", "&amp;numericValues!T310&amp;", "&amp;numericValues!U310&amp;", "&amp;numericValues!V310&amp;", "&amp;numericValues!W310&amp;", "&amp;numericValues!X310&amp;", "&amp;numericValues!Y310&amp;", "&amp;numericValues!Z310&amp;", "&amp;numericValues!AA310&amp;", "&amp;numericValues!AB310&amp;", "&amp;numericValues!AC310&amp;", "&amp;numericValues!AD310&amp;", "&amp;numericValues!AE310&amp;", "&amp;numericValues!AF310&amp;", "&amp;numericValues!AG310</f>
        <v>0, 1, 18, 1, 0, 1, 4, 4, 3, 4, 1, 1, 2, 2, 0, 1, 1, 1, 0, 0, 0, 0, 1, 4, 3, 4, 2, 2, 4, 8, 10, 11, 12</v>
      </c>
    </row>
    <row r="311" spans="1:1" x14ac:dyDescent="0.25">
      <c r="A311" t="str">
        <f>numericValues!A311&amp;", "&amp;numericValues!B311&amp;", "&amp;numericValues!C311&amp;", "&amp;numericValues!D311&amp;", "&amp;numericValues!E311&amp;", "&amp;numericValues!F311&amp;", "&amp;numericValues!G311&amp;", "&amp;numericValues!H311&amp;", "&amp;numericValues!I311&amp;", "&amp;numericValues!J311&amp;", "&amp;numericValues!K311&amp;", "&amp;numericValues!L311&amp;", "&amp;numericValues!M311&amp;", "&amp;numericValues!N311&amp;", "&amp;numericValues!O311&amp;", "&amp;numericValues!P311&amp;", "&amp;numericValues!Q311&amp;", "&amp;numericValues!R311&amp;", "&amp;numericValues!S311&amp;", "&amp;numericValues!T311&amp;", "&amp;numericValues!U311&amp;", "&amp;numericValues!V311&amp;", "&amp;numericValues!W311&amp;", "&amp;numericValues!X311&amp;", "&amp;numericValues!Y311&amp;", "&amp;numericValues!Z311&amp;", "&amp;numericValues!AA311&amp;", "&amp;numericValues!AB311&amp;", "&amp;numericValues!AC311&amp;", "&amp;numericValues!AD311&amp;", "&amp;numericValues!AE311&amp;", "&amp;numericValues!AF311&amp;", "&amp;numericValues!AG311</f>
        <v>0, 0, 18, 0, 0, 1, 4, 2, 1, 4, 1, 0, 1, 2, 0, 1, 0, 1, 0, 0, 0, 0, 0, 5, 4, 5, 1, 3, 5, 4, 10, 12, 14</v>
      </c>
    </row>
    <row r="312" spans="1:1" x14ac:dyDescent="0.25">
      <c r="A312" t="str">
        <f>numericValues!A312&amp;", "&amp;numericValues!B312&amp;", "&amp;numericValues!C312&amp;", "&amp;numericValues!D312&amp;", "&amp;numericValues!E312&amp;", "&amp;numericValues!F312&amp;", "&amp;numericValues!G312&amp;", "&amp;numericValues!H312&amp;", "&amp;numericValues!I312&amp;", "&amp;numericValues!J312&amp;", "&amp;numericValues!K312&amp;", "&amp;numericValues!L312&amp;", "&amp;numericValues!M312&amp;", "&amp;numericValues!N312&amp;", "&amp;numericValues!O312&amp;", "&amp;numericValues!P312&amp;", "&amp;numericValues!Q312&amp;", "&amp;numericValues!R312&amp;", "&amp;numericValues!S312&amp;", "&amp;numericValues!T312&amp;", "&amp;numericValues!U312&amp;", "&amp;numericValues!V312&amp;", "&amp;numericValues!W312&amp;", "&amp;numericValues!X312&amp;", "&amp;numericValues!Y312&amp;", "&amp;numericValues!Z312&amp;", "&amp;numericValues!AA312&amp;", "&amp;numericValues!AB312&amp;", "&amp;numericValues!AC312&amp;", "&amp;numericValues!AD312&amp;", "&amp;numericValues!AE312&amp;", "&amp;numericValues!AF312&amp;", "&amp;numericValues!AG312</f>
        <v>0, 1, 18, 1, 0, 1, 2, 1, 4, 4, 1, 1, 2, 2, 0, 1, 0, 1, 1, 0, 1, 0, 0, 4, 3, 5, 1, 2, 3, 12, 8, 9, 10</v>
      </c>
    </row>
    <row r="313" spans="1:1" x14ac:dyDescent="0.25">
      <c r="A313" t="str">
        <f>numericValues!A313&amp;", "&amp;numericValues!B313&amp;", "&amp;numericValues!C313&amp;", "&amp;numericValues!D313&amp;", "&amp;numericValues!E313&amp;", "&amp;numericValues!F313&amp;", "&amp;numericValues!G313&amp;", "&amp;numericValues!H313&amp;", "&amp;numericValues!I313&amp;", "&amp;numericValues!J313&amp;", "&amp;numericValues!K313&amp;", "&amp;numericValues!L313&amp;", "&amp;numericValues!M313&amp;", "&amp;numericValues!N313&amp;", "&amp;numericValues!O313&amp;", "&amp;numericValues!P313&amp;", "&amp;numericValues!Q313&amp;", "&amp;numericValues!R313&amp;", "&amp;numericValues!S313&amp;", "&amp;numericValues!T313&amp;", "&amp;numericValues!U313&amp;", "&amp;numericValues!V313&amp;", "&amp;numericValues!W313&amp;", "&amp;numericValues!X313&amp;", "&amp;numericValues!Y313&amp;", "&amp;numericValues!Z313&amp;", "&amp;numericValues!AA313&amp;", "&amp;numericValues!AB313&amp;", "&amp;numericValues!AC313&amp;", "&amp;numericValues!AD313&amp;", "&amp;numericValues!AE313&amp;", "&amp;numericValues!AF313&amp;", "&amp;numericValues!AG313</f>
        <v>0, 1, 19, 0, 0, 1, 3, 3, 4, 2, 0, 2, 1, 2, 0, 1, 0, 1, 0, 0, 0, 0, 1, 4, 3, 5, 3, 3, 5, 16, 11, 12, 12</v>
      </c>
    </row>
    <row r="314" spans="1:1" x14ac:dyDescent="0.25">
      <c r="A314" t="str">
        <f>numericValues!A314&amp;", "&amp;numericValues!B314&amp;", "&amp;numericValues!C314&amp;", "&amp;numericValues!D314&amp;", "&amp;numericValues!E314&amp;", "&amp;numericValues!F314&amp;", "&amp;numericValues!G314&amp;", "&amp;numericValues!H314&amp;", "&amp;numericValues!I314&amp;", "&amp;numericValues!J314&amp;", "&amp;numericValues!K314&amp;", "&amp;numericValues!L314&amp;", "&amp;numericValues!M314&amp;", "&amp;numericValues!N314&amp;", "&amp;numericValues!O314&amp;", "&amp;numericValues!P314&amp;", "&amp;numericValues!Q314&amp;", "&amp;numericValues!R314&amp;", "&amp;numericValues!S314&amp;", "&amp;numericValues!T314&amp;", "&amp;numericValues!U314&amp;", "&amp;numericValues!V314&amp;", "&amp;numericValues!W314&amp;", "&amp;numericValues!X314&amp;", "&amp;numericValues!Y314&amp;", "&amp;numericValues!Z314&amp;", "&amp;numericValues!AA314&amp;", "&amp;numericValues!AB314&amp;", "&amp;numericValues!AC314&amp;", "&amp;numericValues!AD314&amp;", "&amp;numericValues!AE314&amp;", "&amp;numericValues!AF314&amp;", "&amp;numericValues!AG314</f>
        <v>0, 1, 18, 0, 0, 1, 2, 3, 4, 2, 1, 0, 1, 4, 0, 1, 0, 1, 0, 0, 0, 0, 0, 4, 5, 5, 1, 3, 2, 10, 16, 16, 16</v>
      </c>
    </row>
    <row r="315" spans="1:1" x14ac:dyDescent="0.25">
      <c r="A315" t="str">
        <f>numericValues!A315&amp;", "&amp;numericValues!B315&amp;", "&amp;numericValues!C315&amp;", "&amp;numericValues!D315&amp;", "&amp;numericValues!E315&amp;", "&amp;numericValues!F315&amp;", "&amp;numericValues!G315&amp;", "&amp;numericValues!H315&amp;", "&amp;numericValues!I315&amp;", "&amp;numericValues!J315&amp;", "&amp;numericValues!K315&amp;", "&amp;numericValues!L315&amp;", "&amp;numericValues!M315&amp;", "&amp;numericValues!N315&amp;", "&amp;numericValues!O315&amp;", "&amp;numericValues!P315&amp;", "&amp;numericValues!Q315&amp;", "&amp;numericValues!R315&amp;", "&amp;numericValues!S315&amp;", "&amp;numericValues!T315&amp;", "&amp;numericValues!U315&amp;", "&amp;numericValues!V315&amp;", "&amp;numericValues!W315&amp;", "&amp;numericValues!X315&amp;", "&amp;numericValues!Y315&amp;", "&amp;numericValues!Z315&amp;", "&amp;numericValues!AA315&amp;", "&amp;numericValues!AB315&amp;", "&amp;numericValues!AC315&amp;", "&amp;numericValues!AD315&amp;", "&amp;numericValues!AE315&amp;", "&amp;numericValues!AF315&amp;", "&amp;numericValues!AG315</f>
        <v>0, 1, 18, 0, 1, 1, 1, 1, 4, 4, 0, 1, 2, 2, 0, 1, 0, 1, 1, 1, 0, 1, 1, 4, 4, 3, 1, 1, 3, 2, 13, 13, 13</v>
      </c>
    </row>
    <row r="316" spans="1:1" x14ac:dyDescent="0.25">
      <c r="A316" t="str">
        <f>numericValues!A316&amp;", "&amp;numericValues!B316&amp;", "&amp;numericValues!C316&amp;", "&amp;numericValues!D316&amp;", "&amp;numericValues!E316&amp;", "&amp;numericValues!F316&amp;", "&amp;numericValues!G316&amp;", "&amp;numericValues!H316&amp;", "&amp;numericValues!I316&amp;", "&amp;numericValues!J316&amp;", "&amp;numericValues!K316&amp;", "&amp;numericValues!L316&amp;", "&amp;numericValues!M316&amp;", "&amp;numericValues!N316&amp;", "&amp;numericValues!O316&amp;", "&amp;numericValues!P316&amp;", "&amp;numericValues!Q316&amp;", "&amp;numericValues!R316&amp;", "&amp;numericValues!S316&amp;", "&amp;numericValues!T316&amp;", "&amp;numericValues!U316&amp;", "&amp;numericValues!V316&amp;", "&amp;numericValues!W316&amp;", "&amp;numericValues!X316&amp;", "&amp;numericValues!Y316&amp;", "&amp;numericValues!Z316&amp;", "&amp;numericValues!AA316&amp;", "&amp;numericValues!AB316&amp;", "&amp;numericValues!AC316&amp;", "&amp;numericValues!AD316&amp;", "&amp;numericValues!AE316&amp;", "&amp;numericValues!AF316&amp;", "&amp;numericValues!AG316</f>
        <v>0, 0, 17, 1, 0, 1, 1, 2, 0, 0, 0, 1, 1, 2, 0, 1, 0, 1, 0, 1, 0, 1, 0, 3, 5, 2, 2, 2, 1, 2, 16, 17, 18</v>
      </c>
    </row>
    <row r="317" spans="1:1" x14ac:dyDescent="0.25">
      <c r="A317" t="str">
        <f>numericValues!A317&amp;", "&amp;numericValues!B317&amp;", "&amp;numericValues!C317&amp;", "&amp;numericValues!D317&amp;", "&amp;numericValues!E317&amp;", "&amp;numericValues!F317&amp;", "&amp;numericValues!G317&amp;", "&amp;numericValues!H317&amp;", "&amp;numericValues!I317&amp;", "&amp;numericValues!J317&amp;", "&amp;numericValues!K317&amp;", "&amp;numericValues!L317&amp;", "&amp;numericValues!M317&amp;", "&amp;numericValues!N317&amp;", "&amp;numericValues!O317&amp;", "&amp;numericValues!P317&amp;", "&amp;numericValues!Q317&amp;", "&amp;numericValues!R317&amp;", "&amp;numericValues!S317&amp;", "&amp;numericValues!T317&amp;", "&amp;numericValues!U317&amp;", "&amp;numericValues!V317&amp;", "&amp;numericValues!W317&amp;", "&amp;numericValues!X317&amp;", "&amp;numericValues!Y317&amp;", "&amp;numericValues!Z317&amp;", "&amp;numericValues!AA317&amp;", "&amp;numericValues!AB317&amp;", "&amp;numericValues!AC317&amp;", "&amp;numericValues!AD317&amp;", "&amp;numericValues!AE317&amp;", "&amp;numericValues!AF317&amp;", "&amp;numericValues!AG317</f>
        <v>0, 1, 18, 0, 0, 1, 2, 1, 4, 4, 0, 1, 1, 2, 0, 1, 0, 1, 1, 0, 0, 0, 0, 4, 2, 5, 1, 2, 1, 8, 14, 14, 15</v>
      </c>
    </row>
    <row r="318" spans="1:1" x14ac:dyDescent="0.25">
      <c r="A318" t="str">
        <f>numericValues!A318&amp;", "&amp;numericValues!B318&amp;", "&amp;numericValues!C318&amp;", "&amp;numericValues!D318&amp;", "&amp;numericValues!E318&amp;", "&amp;numericValues!F318&amp;", "&amp;numericValues!G318&amp;", "&amp;numericValues!H318&amp;", "&amp;numericValues!I318&amp;", "&amp;numericValues!J318&amp;", "&amp;numericValues!K318&amp;", "&amp;numericValues!L318&amp;", "&amp;numericValues!M318&amp;", "&amp;numericValues!N318&amp;", "&amp;numericValues!O318&amp;", "&amp;numericValues!P318&amp;", "&amp;numericValues!Q318&amp;", "&amp;numericValues!R318&amp;", "&amp;numericValues!S318&amp;", "&amp;numericValues!T318&amp;", "&amp;numericValues!U318&amp;", "&amp;numericValues!V318&amp;", "&amp;numericValues!W318&amp;", "&amp;numericValues!X318&amp;", "&amp;numericValues!Y318&amp;", "&amp;numericValues!Z318&amp;", "&amp;numericValues!AA318&amp;", "&amp;numericValues!AB318&amp;", "&amp;numericValues!AC318&amp;", "&amp;numericValues!AD318&amp;", "&amp;numericValues!AE318&amp;", "&amp;numericValues!AF318&amp;", "&amp;numericValues!AG318</f>
        <v>0, 1, 17, 0, 0, 1, 2, 4, 0, 1, 1, 1, 2, 2, 0, 1, 0, 1, 1, 0, 0, 0, 0, 4, 3, 3, 1, 1, 1, 6, 15, 16, 16</v>
      </c>
    </row>
    <row r="319" spans="1:1" x14ac:dyDescent="0.25">
      <c r="A319" t="str">
        <f>numericValues!A319&amp;", "&amp;numericValues!B319&amp;", "&amp;numericValues!C319&amp;", "&amp;numericValues!D319&amp;", "&amp;numericValues!E319&amp;", "&amp;numericValues!F319&amp;", "&amp;numericValues!G319&amp;", "&amp;numericValues!H319&amp;", "&amp;numericValues!I319&amp;", "&amp;numericValues!J319&amp;", "&amp;numericValues!K319&amp;", "&amp;numericValues!L319&amp;", "&amp;numericValues!M319&amp;", "&amp;numericValues!N319&amp;", "&amp;numericValues!O319&amp;", "&amp;numericValues!P319&amp;", "&amp;numericValues!Q319&amp;", "&amp;numericValues!R319&amp;", "&amp;numericValues!S319&amp;", "&amp;numericValues!T319&amp;", "&amp;numericValues!U319&amp;", "&amp;numericValues!V319&amp;", "&amp;numericValues!W319&amp;", "&amp;numericValues!X319&amp;", "&amp;numericValues!Y319&amp;", "&amp;numericValues!Z319&amp;", "&amp;numericValues!AA319&amp;", "&amp;numericValues!AB319&amp;", "&amp;numericValues!AC319&amp;", "&amp;numericValues!AD319&amp;", "&amp;numericValues!AE319&amp;", "&amp;numericValues!AF319&amp;", "&amp;numericValues!AG319</f>
        <v>0, 1, 17, 0, 1, 1, 2, 2, 2, 4, 2, 1, 2, 2, 0, 0, 0, 1, 1, 0, 0, 0, 0, 4, 4, 4, 2, 3, 5, 6, 12, 12, 12</v>
      </c>
    </row>
    <row r="320" spans="1:1" x14ac:dyDescent="0.25">
      <c r="A320" t="str">
        <f>numericValues!A320&amp;", "&amp;numericValues!B320&amp;", "&amp;numericValues!C320&amp;", "&amp;numericValues!D320&amp;", "&amp;numericValues!E320&amp;", "&amp;numericValues!F320&amp;", "&amp;numericValues!G320&amp;", "&amp;numericValues!H320&amp;", "&amp;numericValues!I320&amp;", "&amp;numericValues!J320&amp;", "&amp;numericValues!K320&amp;", "&amp;numericValues!L320&amp;", "&amp;numericValues!M320&amp;", "&amp;numericValues!N320&amp;", "&amp;numericValues!O320&amp;", "&amp;numericValues!P320&amp;", "&amp;numericValues!Q320&amp;", "&amp;numericValues!R320&amp;", "&amp;numericValues!S320&amp;", "&amp;numericValues!T320&amp;", "&amp;numericValues!U320&amp;", "&amp;numericValues!V320&amp;", "&amp;numericValues!W320&amp;", "&amp;numericValues!X320&amp;", "&amp;numericValues!Y320&amp;", "&amp;numericValues!Z320&amp;", "&amp;numericValues!AA320&amp;", "&amp;numericValues!AB320&amp;", "&amp;numericValues!AC320&amp;", "&amp;numericValues!AD320&amp;", "&amp;numericValues!AE320&amp;", "&amp;numericValues!AF320&amp;", "&amp;numericValues!AG320</f>
        <v>0, 1, 18, 1, 0, 0, 3, 2, 4, 2, 0, 1, 2, 2, 0, 1, 1, 1, 1, 1, 1, 0, 0, 4, 1, 1, 1, 1, 5, 15, 12, 9, 10</v>
      </c>
    </row>
    <row r="321" spans="1:1" x14ac:dyDescent="0.25">
      <c r="A321" t="str">
        <f>numericValues!A321&amp;", "&amp;numericValues!B321&amp;", "&amp;numericValues!C321&amp;", "&amp;numericValues!D321&amp;", "&amp;numericValues!E321&amp;", "&amp;numericValues!F321&amp;", "&amp;numericValues!G321&amp;", "&amp;numericValues!H321&amp;", "&amp;numericValues!I321&amp;", "&amp;numericValues!J321&amp;", "&amp;numericValues!K321&amp;", "&amp;numericValues!L321&amp;", "&amp;numericValues!M321&amp;", "&amp;numericValues!N321&amp;", "&amp;numericValues!O321&amp;", "&amp;numericValues!P321&amp;", "&amp;numericValues!Q321&amp;", "&amp;numericValues!R321&amp;", "&amp;numericValues!S321&amp;", "&amp;numericValues!T321&amp;", "&amp;numericValues!U321&amp;", "&amp;numericValues!V321&amp;", "&amp;numericValues!W321&amp;", "&amp;numericValues!X321&amp;", "&amp;numericValues!Y321&amp;", "&amp;numericValues!Z321&amp;", "&amp;numericValues!AA321&amp;", "&amp;numericValues!AB321&amp;", "&amp;numericValues!AC321&amp;", "&amp;numericValues!AD321&amp;", "&amp;numericValues!AE321&amp;", "&amp;numericValues!AF321&amp;", "&amp;numericValues!AG321</f>
        <v>0, 0, 18, 0, 0, 1, 4, 4, 3, 2, 0, 1, 2, 1, 0, 1, 1, 1, 0, 0, 0, 0, 1, 3, 2, 4, 1, 4, 3, 6, 11, 12, 12</v>
      </c>
    </row>
    <row r="322" spans="1:1" x14ac:dyDescent="0.25">
      <c r="A322" t="str">
        <f>numericValues!A322&amp;", "&amp;numericValues!B322&amp;", "&amp;numericValues!C322&amp;", "&amp;numericValues!D322&amp;", "&amp;numericValues!E322&amp;", "&amp;numericValues!F322&amp;", "&amp;numericValues!G322&amp;", "&amp;numericValues!H322&amp;", "&amp;numericValues!I322&amp;", "&amp;numericValues!J322&amp;", "&amp;numericValues!K322&amp;", "&amp;numericValues!L322&amp;", "&amp;numericValues!M322&amp;", "&amp;numericValues!N322&amp;", "&amp;numericValues!O322&amp;", "&amp;numericValues!P322&amp;", "&amp;numericValues!Q322&amp;", "&amp;numericValues!R322&amp;", "&amp;numericValues!S322&amp;", "&amp;numericValues!T322&amp;", "&amp;numericValues!U322&amp;", "&amp;numericValues!V322&amp;", "&amp;numericValues!W322&amp;", "&amp;numericValues!X322&amp;", "&amp;numericValues!Y322&amp;", "&amp;numericValues!Z322&amp;", "&amp;numericValues!AA322&amp;", "&amp;numericValues!AB322&amp;", "&amp;numericValues!AC322&amp;", "&amp;numericValues!AD322&amp;", "&amp;numericValues!AE322&amp;", "&amp;numericValues!AF322&amp;", "&amp;numericValues!AG322</f>
        <v>0, 1, 18, 0, 0, 1, 4, 4, 1, 1, 1, 0, 1, 2, 1, 0, 0, 1, 0, 0, 0, 0, 0, 2, 4, 4, 1, 1, 4, 2, 14, 12, 13</v>
      </c>
    </row>
    <row r="323" spans="1:1" x14ac:dyDescent="0.25">
      <c r="A323" t="str">
        <f>numericValues!A323&amp;", "&amp;numericValues!B323&amp;", "&amp;numericValues!C323&amp;", "&amp;numericValues!D323&amp;", "&amp;numericValues!E323&amp;", "&amp;numericValues!F323&amp;", "&amp;numericValues!G323&amp;", "&amp;numericValues!H323&amp;", "&amp;numericValues!I323&amp;", "&amp;numericValues!J323&amp;", "&amp;numericValues!K323&amp;", "&amp;numericValues!L323&amp;", "&amp;numericValues!M323&amp;", "&amp;numericValues!N323&amp;", "&amp;numericValues!O323&amp;", "&amp;numericValues!P323&amp;", "&amp;numericValues!Q323&amp;", "&amp;numericValues!R323&amp;", "&amp;numericValues!S323&amp;", "&amp;numericValues!T323&amp;", "&amp;numericValues!U323&amp;", "&amp;numericValues!V323&amp;", "&amp;numericValues!W323&amp;", "&amp;numericValues!X323&amp;", "&amp;numericValues!Y323&amp;", "&amp;numericValues!Z323&amp;", "&amp;numericValues!AA323&amp;", "&amp;numericValues!AB323&amp;", "&amp;numericValues!AC323&amp;", "&amp;numericValues!AD323&amp;", "&amp;numericValues!AE323&amp;", "&amp;numericValues!AF323&amp;", "&amp;numericValues!AG323</f>
        <v>0, 1, 17, 0, 0, 1, 2, 2, 4, 2, 1, 0, 3, 3, 0, 1, 0, 1, 1, 0, 0, 0, 0, 4, 2, 3, 1, 1, 1, 8, 13, 15, 15</v>
      </c>
    </row>
    <row r="324" spans="1:1" x14ac:dyDescent="0.25">
      <c r="A324" t="str">
        <f>numericValues!A324&amp;", "&amp;numericValues!B324&amp;", "&amp;numericValues!C324&amp;", "&amp;numericValues!D324&amp;", "&amp;numericValues!E324&amp;", "&amp;numericValues!F324&amp;", "&amp;numericValues!G324&amp;", "&amp;numericValues!H324&amp;", "&amp;numericValues!I324&amp;", "&amp;numericValues!J324&amp;", "&amp;numericValues!K324&amp;", "&amp;numericValues!L324&amp;", "&amp;numericValues!M324&amp;", "&amp;numericValues!N324&amp;", "&amp;numericValues!O324&amp;", "&amp;numericValues!P324&amp;", "&amp;numericValues!Q324&amp;", "&amp;numericValues!R324&amp;", "&amp;numericValues!S324&amp;", "&amp;numericValues!T324&amp;", "&amp;numericValues!U324&amp;", "&amp;numericValues!V324&amp;", "&amp;numericValues!W324&amp;", "&amp;numericValues!X324&amp;", "&amp;numericValues!Y324&amp;", "&amp;numericValues!Z324&amp;", "&amp;numericValues!AA324&amp;", "&amp;numericValues!AB324&amp;", "&amp;numericValues!AC324&amp;", "&amp;numericValues!AD324&amp;", "&amp;numericValues!AE324&amp;", "&amp;numericValues!AF324&amp;", "&amp;numericValues!AG324</f>
        <v>0, 1, 19, 1, 0, 1, 3, 2, 2, 2, 1, 0, 1, 2, 1, 0, 0, 1, 1, 0, 1, 0, 1, 3, 3, 3, 4, 3, 3, 0, 9, 8, 10</v>
      </c>
    </row>
    <row r="325" spans="1:1" x14ac:dyDescent="0.25">
      <c r="A325" t="str">
        <f>numericValues!A325&amp;", "&amp;numericValues!B325&amp;", "&amp;numericValues!C325&amp;", "&amp;numericValues!D325&amp;", "&amp;numericValues!E325&amp;", "&amp;numericValues!F325&amp;", "&amp;numericValues!G325&amp;", "&amp;numericValues!H325&amp;", "&amp;numericValues!I325&amp;", "&amp;numericValues!J325&amp;", "&amp;numericValues!K325&amp;", "&amp;numericValues!L325&amp;", "&amp;numericValues!M325&amp;", "&amp;numericValues!N325&amp;", "&amp;numericValues!O325&amp;", "&amp;numericValues!P325&amp;", "&amp;numericValues!Q325&amp;", "&amp;numericValues!R325&amp;", "&amp;numericValues!S325&amp;", "&amp;numericValues!T325&amp;", "&amp;numericValues!U325&amp;", "&amp;numericValues!V325&amp;", "&amp;numericValues!W325&amp;", "&amp;numericValues!X325&amp;", "&amp;numericValues!Y325&amp;", "&amp;numericValues!Z325&amp;", "&amp;numericValues!AA325&amp;", "&amp;numericValues!AB325&amp;", "&amp;numericValues!AC325&amp;", "&amp;numericValues!AD325&amp;", "&amp;numericValues!AE325&amp;", "&amp;numericValues!AF325&amp;", "&amp;numericValues!AG325</f>
        <v>0, 0, 18, 0, 1, 1, 4, 3, 3, 2, 2, 1, 2, 1, 0, 1, 1, 1, 0, 0, 0, 0, 1, 4, 2, 3, 1, 2, 1, 0, 10, 10, 10</v>
      </c>
    </row>
    <row r="326" spans="1:1" x14ac:dyDescent="0.25">
      <c r="A326" t="str">
        <f>numericValues!A326&amp;", "&amp;numericValues!B326&amp;", "&amp;numericValues!C326&amp;", "&amp;numericValues!D326&amp;", "&amp;numericValues!E326&amp;", "&amp;numericValues!F326&amp;", "&amp;numericValues!G326&amp;", "&amp;numericValues!H326&amp;", "&amp;numericValues!I326&amp;", "&amp;numericValues!J326&amp;", "&amp;numericValues!K326&amp;", "&amp;numericValues!L326&amp;", "&amp;numericValues!M326&amp;", "&amp;numericValues!N326&amp;", "&amp;numericValues!O326&amp;", "&amp;numericValues!P326&amp;", "&amp;numericValues!Q326&amp;", "&amp;numericValues!R326&amp;", "&amp;numericValues!S326&amp;", "&amp;numericValues!T326&amp;", "&amp;numericValues!U326&amp;", "&amp;numericValues!V326&amp;", "&amp;numericValues!W326&amp;", "&amp;numericValues!X326&amp;", "&amp;numericValues!Y326&amp;", "&amp;numericValues!Z326&amp;", "&amp;numericValues!AA326&amp;", "&amp;numericValues!AB326&amp;", "&amp;numericValues!AC326&amp;", "&amp;numericValues!AD326&amp;", "&amp;numericValues!AE326&amp;", "&amp;numericValues!AF326&amp;", "&amp;numericValues!AG326</f>
        <v>0, 0, 18, 0, 0, 1, 1, 2, 0, 4, 0, 2, 2, 1, 0, 1, 1, 1, 1, 1, 1, 0, 1, 3, 4, 4, 2, 4, 4, 10, 10, 10, 11</v>
      </c>
    </row>
    <row r="327" spans="1:1" x14ac:dyDescent="0.25">
      <c r="A327" t="str">
        <f>numericValues!A327&amp;", "&amp;numericValues!B327&amp;", "&amp;numericValues!C327&amp;", "&amp;numericValues!D327&amp;", "&amp;numericValues!E327&amp;", "&amp;numericValues!F327&amp;", "&amp;numericValues!G327&amp;", "&amp;numericValues!H327&amp;", "&amp;numericValues!I327&amp;", "&amp;numericValues!J327&amp;", "&amp;numericValues!K327&amp;", "&amp;numericValues!L327&amp;", "&amp;numericValues!M327&amp;", "&amp;numericValues!N327&amp;", "&amp;numericValues!O327&amp;", "&amp;numericValues!P327&amp;", "&amp;numericValues!Q327&amp;", "&amp;numericValues!R327&amp;", "&amp;numericValues!S327&amp;", "&amp;numericValues!T327&amp;", "&amp;numericValues!U327&amp;", "&amp;numericValues!V327&amp;", "&amp;numericValues!W327&amp;", "&amp;numericValues!X327&amp;", "&amp;numericValues!Y327&amp;", "&amp;numericValues!Z327&amp;", "&amp;numericValues!AA327&amp;", "&amp;numericValues!AB327&amp;", "&amp;numericValues!AC327&amp;", "&amp;numericValues!AD327&amp;", "&amp;numericValues!AE327&amp;", "&amp;numericValues!AF327&amp;", "&amp;numericValues!AG327</f>
        <v>0, 0, 17, 0, 1, 0, 4, 1, 2, 4, 0, 1, 2, 1, 0, 1, 1, 1, 0, 0, 0, 0, 0, 4, 5, 4, 2, 4, 5, 22, 11, 11, 10</v>
      </c>
    </row>
    <row r="328" spans="1:1" x14ac:dyDescent="0.25">
      <c r="A328" t="str">
        <f>numericValues!A328&amp;", "&amp;numericValues!B328&amp;", "&amp;numericValues!C328&amp;", "&amp;numericValues!D328&amp;", "&amp;numericValues!E328&amp;", "&amp;numericValues!F328&amp;", "&amp;numericValues!G328&amp;", "&amp;numericValues!H328&amp;", "&amp;numericValues!I328&amp;", "&amp;numericValues!J328&amp;", "&amp;numericValues!K328&amp;", "&amp;numericValues!L328&amp;", "&amp;numericValues!M328&amp;", "&amp;numericValues!N328&amp;", "&amp;numericValues!O328&amp;", "&amp;numericValues!P328&amp;", "&amp;numericValues!Q328&amp;", "&amp;numericValues!R328&amp;", "&amp;numericValues!S328&amp;", "&amp;numericValues!T328&amp;", "&amp;numericValues!U328&amp;", "&amp;numericValues!V328&amp;", "&amp;numericValues!W328&amp;", "&amp;numericValues!X328&amp;", "&amp;numericValues!Y328&amp;", "&amp;numericValues!Z328&amp;", "&amp;numericValues!AA328&amp;", "&amp;numericValues!AB328&amp;", "&amp;numericValues!AC328&amp;", "&amp;numericValues!AD328&amp;", "&amp;numericValues!AE328&amp;", "&amp;numericValues!AF328&amp;", "&amp;numericValues!AG328</f>
        <v>0, 0, 17, 0, 1, 0, 3, 2, 3, 2, 0, 1, 1, 1, 0, 1, 1, 1, 1, 0, 0, 0, 1, 4, 4, 4, 3, 4, 3, 18, 13, 13, 13</v>
      </c>
    </row>
    <row r="329" spans="1:1" x14ac:dyDescent="0.25">
      <c r="A329" t="str">
        <f>numericValues!A329&amp;", "&amp;numericValues!B329&amp;", "&amp;numericValues!C329&amp;", "&amp;numericValues!D329&amp;", "&amp;numericValues!E329&amp;", "&amp;numericValues!F329&amp;", "&amp;numericValues!G329&amp;", "&amp;numericValues!H329&amp;", "&amp;numericValues!I329&amp;", "&amp;numericValues!J329&amp;", "&amp;numericValues!K329&amp;", "&amp;numericValues!L329&amp;", "&amp;numericValues!M329&amp;", "&amp;numericValues!N329&amp;", "&amp;numericValues!O329&amp;", "&amp;numericValues!P329&amp;", "&amp;numericValues!Q329&amp;", "&amp;numericValues!R329&amp;", "&amp;numericValues!S329&amp;", "&amp;numericValues!T329&amp;", "&amp;numericValues!U329&amp;", "&amp;numericValues!V329&amp;", "&amp;numericValues!W329&amp;", "&amp;numericValues!X329&amp;", "&amp;numericValues!Y329&amp;", "&amp;numericValues!Z329&amp;", "&amp;numericValues!AA329&amp;", "&amp;numericValues!AB329&amp;", "&amp;numericValues!AC329&amp;", "&amp;numericValues!AD329&amp;", "&amp;numericValues!AE329&amp;", "&amp;numericValues!AF329&amp;", "&amp;numericValues!AG329</f>
        <v>0, 1, 18, 1, 1, 1, 1, 1, 0, 4, 1, 1, 2, 4, 0, 1, 0, 1, 0, 0, 0, 1, 1, 5, 2, 2, 1, 1, 3, 2, 17, 17, 18</v>
      </c>
    </row>
    <row r="330" spans="1:1" x14ac:dyDescent="0.25">
      <c r="A330" t="str">
        <f>numericValues!A330&amp;", "&amp;numericValues!B330&amp;", "&amp;numericValues!C330&amp;", "&amp;numericValues!D330&amp;", "&amp;numericValues!E330&amp;", "&amp;numericValues!F330&amp;", "&amp;numericValues!G330&amp;", "&amp;numericValues!H330&amp;", "&amp;numericValues!I330&amp;", "&amp;numericValues!J330&amp;", "&amp;numericValues!K330&amp;", "&amp;numericValues!L330&amp;", "&amp;numericValues!M330&amp;", "&amp;numericValues!N330&amp;", "&amp;numericValues!O330&amp;", "&amp;numericValues!P330&amp;", "&amp;numericValues!Q330&amp;", "&amp;numericValues!R330&amp;", "&amp;numericValues!S330&amp;", "&amp;numericValues!T330&amp;", "&amp;numericValues!U330&amp;", "&amp;numericValues!V330&amp;", "&amp;numericValues!W330&amp;", "&amp;numericValues!X330&amp;", "&amp;numericValues!Y330&amp;", "&amp;numericValues!Z330&amp;", "&amp;numericValues!AA330&amp;", "&amp;numericValues!AB330&amp;", "&amp;numericValues!AC330&amp;", "&amp;numericValues!AD330&amp;", "&amp;numericValues!AE330&amp;", "&amp;numericValues!AF330&amp;", "&amp;numericValues!AG330</f>
        <v>0, 1, 18, 0, 0, 1, 1, 1, 4, 4, 0, 1, 2, 2, 0, 0, 1, 1, 0, 0, 0, 0, 1, 5, 4, 4, 1, 1, 4, 0, 12, 13, 13</v>
      </c>
    </row>
    <row r="331" spans="1:1" x14ac:dyDescent="0.25">
      <c r="A331" t="str">
        <f>numericValues!A331&amp;", "&amp;numericValues!B331&amp;", "&amp;numericValues!C331&amp;", "&amp;numericValues!D331&amp;", "&amp;numericValues!E331&amp;", "&amp;numericValues!F331&amp;", "&amp;numericValues!G331&amp;", "&amp;numericValues!H331&amp;", "&amp;numericValues!I331&amp;", "&amp;numericValues!J331&amp;", "&amp;numericValues!K331&amp;", "&amp;numericValues!L331&amp;", "&amp;numericValues!M331&amp;", "&amp;numericValues!N331&amp;", "&amp;numericValues!O331&amp;", "&amp;numericValues!P331&amp;", "&amp;numericValues!Q331&amp;", "&amp;numericValues!R331&amp;", "&amp;numericValues!S331&amp;", "&amp;numericValues!T331&amp;", "&amp;numericValues!U331&amp;", "&amp;numericValues!V331&amp;", "&amp;numericValues!W331&amp;", "&amp;numericValues!X331&amp;", "&amp;numericValues!Y331&amp;", "&amp;numericValues!Z331&amp;", "&amp;numericValues!AA331&amp;", "&amp;numericValues!AB331&amp;", "&amp;numericValues!AC331&amp;", "&amp;numericValues!AD331&amp;", "&amp;numericValues!AE331&amp;", "&amp;numericValues!AF331&amp;", "&amp;numericValues!AG331</f>
        <v>0, 1, 17, 0, 0, 1, 2, 2, 4, 4, 2, 1, 1, 2, 0, 1, 0, 1, 1, 1, 0, 0, 1, 5, 4, 5, 1, 2, 5, 12, 12, 12, 14</v>
      </c>
    </row>
    <row r="332" spans="1:1" x14ac:dyDescent="0.25">
      <c r="A332" t="str">
        <f>numericValues!A332&amp;", "&amp;numericValues!B332&amp;", "&amp;numericValues!C332&amp;", "&amp;numericValues!D332&amp;", "&amp;numericValues!E332&amp;", "&amp;numericValues!F332&amp;", "&amp;numericValues!G332&amp;", "&amp;numericValues!H332&amp;", "&amp;numericValues!I332&amp;", "&amp;numericValues!J332&amp;", "&amp;numericValues!K332&amp;", "&amp;numericValues!L332&amp;", "&amp;numericValues!M332&amp;", "&amp;numericValues!N332&amp;", "&amp;numericValues!O332&amp;", "&amp;numericValues!P332&amp;", "&amp;numericValues!Q332&amp;", "&amp;numericValues!R332&amp;", "&amp;numericValues!S332&amp;", "&amp;numericValues!T332&amp;", "&amp;numericValues!U332&amp;", "&amp;numericValues!V332&amp;", "&amp;numericValues!W332&amp;", "&amp;numericValues!X332&amp;", "&amp;numericValues!Y332&amp;", "&amp;numericValues!Z332&amp;", "&amp;numericValues!AA332&amp;", "&amp;numericValues!AB332&amp;", "&amp;numericValues!AC332&amp;", "&amp;numericValues!AD332&amp;", "&amp;numericValues!AE332&amp;", "&amp;numericValues!AF332&amp;", "&amp;numericValues!AG332</f>
        <v>0, 1, 18, 0, 0, 1, 2, 1, 4, 4, 1, 1, 2, 2, 0, 1, 1, 1, 0, 0, 0, 0, 0, 4, 3, 1, 1, 1, 5, 10, 12, 13, 14</v>
      </c>
    </row>
    <row r="333" spans="1:1" x14ac:dyDescent="0.25">
      <c r="A333" t="str">
        <f>numericValues!A333&amp;", "&amp;numericValues!B333&amp;", "&amp;numericValues!C333&amp;", "&amp;numericValues!D333&amp;", "&amp;numericValues!E333&amp;", "&amp;numericValues!F333&amp;", "&amp;numericValues!G333&amp;", "&amp;numericValues!H333&amp;", "&amp;numericValues!I333&amp;", "&amp;numericValues!J333&amp;", "&amp;numericValues!K333&amp;", "&amp;numericValues!L333&amp;", "&amp;numericValues!M333&amp;", "&amp;numericValues!N333&amp;", "&amp;numericValues!O333&amp;", "&amp;numericValues!P333&amp;", "&amp;numericValues!Q333&amp;", "&amp;numericValues!R333&amp;", "&amp;numericValues!S333&amp;", "&amp;numericValues!T333&amp;", "&amp;numericValues!U333&amp;", "&amp;numericValues!V333&amp;", "&amp;numericValues!W333&amp;", "&amp;numericValues!X333&amp;", "&amp;numericValues!Y333&amp;", "&amp;numericValues!Z333&amp;", "&amp;numericValues!AA333&amp;", "&amp;numericValues!AB333&amp;", "&amp;numericValues!AC333&amp;", "&amp;numericValues!AD333&amp;", "&amp;numericValues!AE333&amp;", "&amp;numericValues!AF333&amp;", "&amp;numericValues!AG333</f>
        <v>0, 0, 17, 0, 0, 1, 1, 1, 4, 4, 1, 0, 1, 2, 0, 1, 1, 1, 1, 1, 0, 0, 1, 4, 3, 3, 1, 2, 4, 0, 12, 12, 12</v>
      </c>
    </row>
    <row r="334" spans="1:1" x14ac:dyDescent="0.25">
      <c r="A334" t="str">
        <f>numericValues!A334&amp;", "&amp;numericValues!B334&amp;", "&amp;numericValues!C334&amp;", "&amp;numericValues!D334&amp;", "&amp;numericValues!E334&amp;", "&amp;numericValues!F334&amp;", "&amp;numericValues!G334&amp;", "&amp;numericValues!H334&amp;", "&amp;numericValues!I334&amp;", "&amp;numericValues!J334&amp;", "&amp;numericValues!K334&amp;", "&amp;numericValues!L334&amp;", "&amp;numericValues!M334&amp;", "&amp;numericValues!N334&amp;", "&amp;numericValues!O334&amp;", "&amp;numericValues!P334&amp;", "&amp;numericValues!Q334&amp;", "&amp;numericValues!R334&amp;", "&amp;numericValues!S334&amp;", "&amp;numericValues!T334&amp;", "&amp;numericValues!U334&amp;", "&amp;numericValues!V334&amp;", "&amp;numericValues!W334&amp;", "&amp;numericValues!X334&amp;", "&amp;numericValues!Y334&amp;", "&amp;numericValues!Z334&amp;", "&amp;numericValues!AA334&amp;", "&amp;numericValues!AB334&amp;", "&amp;numericValues!AC334&amp;", "&amp;numericValues!AD334&amp;", "&amp;numericValues!AE334&amp;", "&amp;numericValues!AF334&amp;", "&amp;numericValues!AG334</f>
        <v>0, 1, 18, 0, 0, 1, 2, 2, 0, 0, 3, 1, 1, 3, 0, 1, 0, 1, 1, 0, 0, 0, 1, 4, 3, 3, 1, 2, 2, 0, 18, 18, 18</v>
      </c>
    </row>
    <row r="335" spans="1:1" x14ac:dyDescent="0.25">
      <c r="A335" t="str">
        <f>numericValues!A335&amp;", "&amp;numericValues!B335&amp;", "&amp;numericValues!C335&amp;", "&amp;numericValues!D335&amp;", "&amp;numericValues!E335&amp;", "&amp;numericValues!F335&amp;", "&amp;numericValues!G335&amp;", "&amp;numericValues!H335&amp;", "&amp;numericValues!I335&amp;", "&amp;numericValues!J335&amp;", "&amp;numericValues!K335&amp;", "&amp;numericValues!L335&amp;", "&amp;numericValues!M335&amp;", "&amp;numericValues!N335&amp;", "&amp;numericValues!O335&amp;", "&amp;numericValues!P335&amp;", "&amp;numericValues!Q335&amp;", "&amp;numericValues!R335&amp;", "&amp;numericValues!S335&amp;", "&amp;numericValues!T335&amp;", "&amp;numericValues!U335&amp;", "&amp;numericValues!V335&amp;", "&amp;numericValues!W335&amp;", "&amp;numericValues!X335&amp;", "&amp;numericValues!Y335&amp;", "&amp;numericValues!Z335&amp;", "&amp;numericValues!AA335&amp;", "&amp;numericValues!AB335&amp;", "&amp;numericValues!AC335&amp;", "&amp;numericValues!AD335&amp;", "&amp;numericValues!AE335&amp;", "&amp;numericValues!AF335&amp;", "&amp;numericValues!AG335</f>
        <v>0, 1, 17, 0, 0, 1, 1, 1, 2, 3, 1, 1, 1, 3, 0, 1, 0, 1, 1, 0, 0, 0, 1, 4, 3, 3, 1, 1, 3, 0, 13, 13, 14</v>
      </c>
    </row>
    <row r="336" spans="1:1" x14ac:dyDescent="0.25">
      <c r="A336" t="str">
        <f>numericValues!A336&amp;", "&amp;numericValues!B336&amp;", "&amp;numericValues!C336&amp;", "&amp;numericValues!D336&amp;", "&amp;numericValues!E336&amp;", "&amp;numericValues!F336&amp;", "&amp;numericValues!G336&amp;", "&amp;numericValues!H336&amp;", "&amp;numericValues!I336&amp;", "&amp;numericValues!J336&amp;", "&amp;numericValues!K336&amp;", "&amp;numericValues!L336&amp;", "&amp;numericValues!M336&amp;", "&amp;numericValues!N336&amp;", "&amp;numericValues!O336&amp;", "&amp;numericValues!P336&amp;", "&amp;numericValues!Q336&amp;", "&amp;numericValues!R336&amp;", "&amp;numericValues!S336&amp;", "&amp;numericValues!T336&amp;", "&amp;numericValues!U336&amp;", "&amp;numericValues!V336&amp;", "&amp;numericValues!W336&amp;", "&amp;numericValues!X336&amp;", "&amp;numericValues!Y336&amp;", "&amp;numericValues!Z336&amp;", "&amp;numericValues!AA336&amp;", "&amp;numericValues!AB336&amp;", "&amp;numericValues!AC336&amp;", "&amp;numericValues!AD336&amp;", "&amp;numericValues!AE336&amp;", "&amp;numericValues!AF336&amp;", "&amp;numericValues!AG336</f>
        <v>0, 0, 18, 0, 0, 1, 2, 1, 2, 2, 1, 1, 1, 3, 0, 1, 1, 1, 0, 0, 0, 0, 1, 4, 2, 4, 1, 3, 2, 0, 14, 15, 15</v>
      </c>
    </row>
    <row r="337" spans="1:1" x14ac:dyDescent="0.25">
      <c r="A337" t="str">
        <f>numericValues!A337&amp;", "&amp;numericValues!B337&amp;", "&amp;numericValues!C337&amp;", "&amp;numericValues!D337&amp;", "&amp;numericValues!E337&amp;", "&amp;numericValues!F337&amp;", "&amp;numericValues!G337&amp;", "&amp;numericValues!H337&amp;", "&amp;numericValues!I337&amp;", "&amp;numericValues!J337&amp;", "&amp;numericValues!K337&amp;", "&amp;numericValues!L337&amp;", "&amp;numericValues!M337&amp;", "&amp;numericValues!N337&amp;", "&amp;numericValues!O337&amp;", "&amp;numericValues!P337&amp;", "&amp;numericValues!Q337&amp;", "&amp;numericValues!R337&amp;", "&amp;numericValues!S337&amp;", "&amp;numericValues!T337&amp;", "&amp;numericValues!U337&amp;", "&amp;numericValues!V337&amp;", "&amp;numericValues!W337&amp;", "&amp;numericValues!X337&amp;", "&amp;numericValues!Y337&amp;", "&amp;numericValues!Z337&amp;", "&amp;numericValues!AA337&amp;", "&amp;numericValues!AB337&amp;", "&amp;numericValues!AC337&amp;", "&amp;numericValues!AD337&amp;", "&amp;numericValues!AE337&amp;", "&amp;numericValues!AF337&amp;", "&amp;numericValues!AG337</f>
        <v>0, 0, 18, 0, 1, 0, 4, 4, 3, 3, 1, 1, 1, 2, 0, 1, 0, 1, 0, 0, 0, 0, 1, 5, 4, 3, 1, 1, 2, 0, 17, 17, 17</v>
      </c>
    </row>
    <row r="338" spans="1:1" x14ac:dyDescent="0.25">
      <c r="A338" t="str">
        <f>numericValues!A338&amp;", "&amp;numericValues!B338&amp;", "&amp;numericValues!C338&amp;", "&amp;numericValues!D338&amp;", "&amp;numericValues!E338&amp;", "&amp;numericValues!F338&amp;", "&amp;numericValues!G338&amp;", "&amp;numericValues!H338&amp;", "&amp;numericValues!I338&amp;", "&amp;numericValues!J338&amp;", "&amp;numericValues!K338&amp;", "&amp;numericValues!L338&amp;", "&amp;numericValues!M338&amp;", "&amp;numericValues!N338&amp;", "&amp;numericValues!O338&amp;", "&amp;numericValues!P338&amp;", "&amp;numericValues!Q338&amp;", "&amp;numericValues!R338&amp;", "&amp;numericValues!S338&amp;", "&amp;numericValues!T338&amp;", "&amp;numericValues!U338&amp;", "&amp;numericValues!V338&amp;", "&amp;numericValues!W338&amp;", "&amp;numericValues!X338&amp;", "&amp;numericValues!Y338&amp;", "&amp;numericValues!Z338&amp;", "&amp;numericValues!AA338&amp;", "&amp;numericValues!AB338&amp;", "&amp;numericValues!AC338&amp;", "&amp;numericValues!AD338&amp;", "&amp;numericValues!AE338&amp;", "&amp;numericValues!AF338&amp;", "&amp;numericValues!AG338</f>
        <v>0, 0, 18, 0, 0, 1, 4, 2, 3, 4, 0, 1, 1, 2, 0, 1, 0, 1, 0, 0, 0, 0, 0, 4, 3, 2, 1, 4, 5, 2, 15, 16, 16</v>
      </c>
    </row>
    <row r="339" spans="1:1" x14ac:dyDescent="0.25">
      <c r="A339" t="str">
        <f>numericValues!A339&amp;", "&amp;numericValues!B339&amp;", "&amp;numericValues!C339&amp;", "&amp;numericValues!D339&amp;", "&amp;numericValues!E339&amp;", "&amp;numericValues!F339&amp;", "&amp;numericValues!G339&amp;", "&amp;numericValues!H339&amp;", "&amp;numericValues!I339&amp;", "&amp;numericValues!J339&amp;", "&amp;numericValues!K339&amp;", "&amp;numericValues!L339&amp;", "&amp;numericValues!M339&amp;", "&amp;numericValues!N339&amp;", "&amp;numericValues!O339&amp;", "&amp;numericValues!P339&amp;", "&amp;numericValues!Q339&amp;", "&amp;numericValues!R339&amp;", "&amp;numericValues!S339&amp;", "&amp;numericValues!T339&amp;", "&amp;numericValues!U339&amp;", "&amp;numericValues!V339&amp;", "&amp;numericValues!W339&amp;", "&amp;numericValues!X339&amp;", "&amp;numericValues!Y339&amp;", "&amp;numericValues!Z339&amp;", "&amp;numericValues!AA339&amp;", "&amp;numericValues!AB339&amp;", "&amp;numericValues!AC339&amp;", "&amp;numericValues!AD339&amp;", "&amp;numericValues!AE339&amp;", "&amp;numericValues!AF339&amp;", "&amp;numericValues!AG339</f>
        <v>0, 1, 17, 0, 0, 1, 4, 3, 1, 2, 1, 1, 1, 3, 0, 1, 0, 1, 1, 0, 0, 0, 1, 4, 2, 2, 1, 2, 3, 0, 17, 18, 18</v>
      </c>
    </row>
    <row r="340" spans="1:1" x14ac:dyDescent="0.25">
      <c r="A340" t="str">
        <f>numericValues!A340&amp;", "&amp;numericValues!B340&amp;", "&amp;numericValues!C340&amp;", "&amp;numericValues!D340&amp;", "&amp;numericValues!E340&amp;", "&amp;numericValues!F340&amp;", "&amp;numericValues!G340&amp;", "&amp;numericValues!H340&amp;", "&amp;numericValues!I340&amp;", "&amp;numericValues!J340&amp;", "&amp;numericValues!K340&amp;", "&amp;numericValues!L340&amp;", "&amp;numericValues!M340&amp;", "&amp;numericValues!N340&amp;", "&amp;numericValues!O340&amp;", "&amp;numericValues!P340&amp;", "&amp;numericValues!Q340&amp;", "&amp;numericValues!R340&amp;", "&amp;numericValues!S340&amp;", "&amp;numericValues!T340&amp;", "&amp;numericValues!U340&amp;", "&amp;numericValues!V340&amp;", "&amp;numericValues!W340&amp;", "&amp;numericValues!X340&amp;", "&amp;numericValues!Y340&amp;", "&amp;numericValues!Z340&amp;", "&amp;numericValues!AA340&amp;", "&amp;numericValues!AB340&amp;", "&amp;numericValues!AC340&amp;", "&amp;numericValues!AD340&amp;", "&amp;numericValues!AE340&amp;", "&amp;numericValues!AF340&amp;", "&amp;numericValues!AG340</f>
        <v>0, 1, 17, 1, 1, 1, 3, 1, 2, 4, 1, 1, 2, 4, 0, 1, 0, 1, 1, 0, 0, 1, 1, 3, 1, 2, 1, 1, 3, 0, 18, 19, 19</v>
      </c>
    </row>
    <row r="341" spans="1:1" x14ac:dyDescent="0.25">
      <c r="A341" t="str">
        <f>numericValues!A341&amp;", "&amp;numericValues!B341&amp;", "&amp;numericValues!C341&amp;", "&amp;numericValues!D341&amp;", "&amp;numericValues!E341&amp;", "&amp;numericValues!F341&amp;", "&amp;numericValues!G341&amp;", "&amp;numericValues!H341&amp;", "&amp;numericValues!I341&amp;", "&amp;numericValues!J341&amp;", "&amp;numericValues!K341&amp;", "&amp;numericValues!L341&amp;", "&amp;numericValues!M341&amp;", "&amp;numericValues!N341&amp;", "&amp;numericValues!O341&amp;", "&amp;numericValues!P341&amp;", "&amp;numericValues!Q341&amp;", "&amp;numericValues!R341&amp;", "&amp;numericValues!S341&amp;", "&amp;numericValues!T341&amp;", "&amp;numericValues!U341&amp;", "&amp;numericValues!V341&amp;", "&amp;numericValues!W341&amp;", "&amp;numericValues!X341&amp;", "&amp;numericValues!Y341&amp;", "&amp;numericValues!Z341&amp;", "&amp;numericValues!AA341&amp;", "&amp;numericValues!AB341&amp;", "&amp;numericValues!AC341&amp;", "&amp;numericValues!AD341&amp;", "&amp;numericValues!AE341&amp;", "&amp;numericValues!AF341&amp;", "&amp;numericValues!AG341</f>
        <v>0, 0, 18, 1, 1, 1, 3, 2, 2, 4, 1, 1, 2, 3, 0, 1, 0, 1, 0, 0, 0, 0, 1, 5, 4, 2, 1, 1, 4, 0, 14, 15, 15</v>
      </c>
    </row>
    <row r="342" spans="1:1" x14ac:dyDescent="0.25">
      <c r="A342" t="str">
        <f>numericValues!A342&amp;", "&amp;numericValues!B342&amp;", "&amp;numericValues!C342&amp;", "&amp;numericValues!D342&amp;", "&amp;numericValues!E342&amp;", "&amp;numericValues!F342&amp;", "&amp;numericValues!G342&amp;", "&amp;numericValues!H342&amp;", "&amp;numericValues!I342&amp;", "&amp;numericValues!J342&amp;", "&amp;numericValues!K342&amp;", "&amp;numericValues!L342&amp;", "&amp;numericValues!M342&amp;", "&amp;numericValues!N342&amp;", "&amp;numericValues!O342&amp;", "&amp;numericValues!P342&amp;", "&amp;numericValues!Q342&amp;", "&amp;numericValues!R342&amp;", "&amp;numericValues!S342&amp;", "&amp;numericValues!T342&amp;", "&amp;numericValues!U342&amp;", "&amp;numericValues!V342&amp;", "&amp;numericValues!W342&amp;", "&amp;numericValues!X342&amp;", "&amp;numericValues!Y342&amp;", "&amp;numericValues!Z342&amp;", "&amp;numericValues!AA342&amp;", "&amp;numericValues!AB342&amp;", "&amp;numericValues!AC342&amp;", "&amp;numericValues!AD342&amp;", "&amp;numericValues!AE342&amp;", "&amp;numericValues!AF342&amp;", "&amp;numericValues!AG342</f>
        <v>0, 0, 17, 0, 0, 1, 3, 3, 1, 4, 0, 1, 1, 1, 0, 1, 0, 1, 1, 0, 0, 0, 1, 4, 4, 3, 1, 3, 5, 0, 14, 15, 15</v>
      </c>
    </row>
    <row r="343" spans="1:1" x14ac:dyDescent="0.25">
      <c r="A343" t="str">
        <f>numericValues!A343&amp;", "&amp;numericValues!B343&amp;", "&amp;numericValues!C343&amp;", "&amp;numericValues!D343&amp;", "&amp;numericValues!E343&amp;", "&amp;numericValues!F343&amp;", "&amp;numericValues!G343&amp;", "&amp;numericValues!H343&amp;", "&amp;numericValues!I343&amp;", "&amp;numericValues!J343&amp;", "&amp;numericValues!K343&amp;", "&amp;numericValues!L343&amp;", "&amp;numericValues!M343&amp;", "&amp;numericValues!N343&amp;", "&amp;numericValues!O343&amp;", "&amp;numericValues!P343&amp;", "&amp;numericValues!Q343&amp;", "&amp;numericValues!R343&amp;", "&amp;numericValues!S343&amp;", "&amp;numericValues!T343&amp;", "&amp;numericValues!U343&amp;", "&amp;numericValues!V343&amp;", "&amp;numericValues!W343&amp;", "&amp;numericValues!X343&amp;", "&amp;numericValues!Y343&amp;", "&amp;numericValues!Z343&amp;", "&amp;numericValues!AA343&amp;", "&amp;numericValues!AB343&amp;", "&amp;numericValues!AC343&amp;", "&amp;numericValues!AD343&amp;", "&amp;numericValues!AE343&amp;", "&amp;numericValues!AF343&amp;", "&amp;numericValues!AG343</f>
        <v>0, 1, 19, 0, 0, 1, 4, 4, 1, 4, 1, 2, 2, 2, 0, 1, 0, 1, 0, 0, 0, 0, 1, 2, 3, 4, 2, 3, 2, 2, 14, 13, 13</v>
      </c>
    </row>
    <row r="344" spans="1:1" x14ac:dyDescent="0.25">
      <c r="A344" t="str">
        <f>numericValues!A344&amp;", "&amp;numericValues!B344&amp;", "&amp;numericValues!C344&amp;", "&amp;numericValues!D344&amp;", "&amp;numericValues!E344&amp;", "&amp;numericValues!F344&amp;", "&amp;numericValues!G344&amp;", "&amp;numericValues!H344&amp;", "&amp;numericValues!I344&amp;", "&amp;numericValues!J344&amp;", "&amp;numericValues!K344&amp;", "&amp;numericValues!L344&amp;", "&amp;numericValues!M344&amp;", "&amp;numericValues!N344&amp;", "&amp;numericValues!O344&amp;", "&amp;numericValues!P344&amp;", "&amp;numericValues!Q344&amp;", "&amp;numericValues!R344&amp;", "&amp;numericValues!S344&amp;", "&amp;numericValues!T344&amp;", "&amp;numericValues!U344&amp;", "&amp;numericValues!V344&amp;", "&amp;numericValues!W344&amp;", "&amp;numericValues!X344&amp;", "&amp;numericValues!Y344&amp;", "&amp;numericValues!Z344&amp;", "&amp;numericValues!AA344&amp;", "&amp;numericValues!AB344&amp;", "&amp;numericValues!AC344&amp;", "&amp;numericValues!AD344&amp;", "&amp;numericValues!AE344&amp;", "&amp;numericValues!AF344&amp;", "&amp;numericValues!AG344</f>
        <v>0, 1, 18, 0, 1, 1, 4, 3, 4, 4, 0, 2, 2, 2, 0, 1, 0, 1, 1, 0, 0, 0, 0, 4, 4, 5, 1, 2, 2, 0, 13, 14, 14</v>
      </c>
    </row>
    <row r="345" spans="1:1" x14ac:dyDescent="0.25">
      <c r="A345" t="str">
        <f>numericValues!A345&amp;", "&amp;numericValues!B345&amp;", "&amp;numericValues!C345&amp;", "&amp;numericValues!D345&amp;", "&amp;numericValues!E345&amp;", "&amp;numericValues!F345&amp;", "&amp;numericValues!G345&amp;", "&amp;numericValues!H345&amp;", "&amp;numericValues!I345&amp;", "&amp;numericValues!J345&amp;", "&amp;numericValues!K345&amp;", "&amp;numericValues!L345&amp;", "&amp;numericValues!M345&amp;", "&amp;numericValues!N345&amp;", "&amp;numericValues!O345&amp;", "&amp;numericValues!P345&amp;", "&amp;numericValues!Q345&amp;", "&amp;numericValues!R345&amp;", "&amp;numericValues!S345&amp;", "&amp;numericValues!T345&amp;", "&amp;numericValues!U345&amp;", "&amp;numericValues!V345&amp;", "&amp;numericValues!W345&amp;", "&amp;numericValues!X345&amp;", "&amp;numericValues!Y345&amp;", "&amp;numericValues!Z345&amp;", "&amp;numericValues!AA345&amp;", "&amp;numericValues!AB345&amp;", "&amp;numericValues!AC345&amp;", "&amp;numericValues!AD345&amp;", "&amp;numericValues!AE345&amp;", "&amp;numericValues!AF345&amp;", "&amp;numericValues!AG345</f>
        <v>0, 1, 18, 0, 0, 1, 4, 3, 4, 4, 1, 0, 1, 4, 0, 1, 0, 1, 1, 0, 0, 0, 1, 4, 3, 3, 1, 1, 3, 0, 16, 17, 17</v>
      </c>
    </row>
    <row r="346" spans="1:1" x14ac:dyDescent="0.25">
      <c r="A346" t="str">
        <f>numericValues!A346&amp;", "&amp;numericValues!B346&amp;", "&amp;numericValues!C346&amp;", "&amp;numericValues!D346&amp;", "&amp;numericValues!E346&amp;", "&amp;numericValues!F346&amp;", "&amp;numericValues!G346&amp;", "&amp;numericValues!H346&amp;", "&amp;numericValues!I346&amp;", "&amp;numericValues!J346&amp;", "&amp;numericValues!K346&amp;", "&amp;numericValues!L346&amp;", "&amp;numericValues!M346&amp;", "&amp;numericValues!N346&amp;", "&amp;numericValues!O346&amp;", "&amp;numericValues!P346&amp;", "&amp;numericValues!Q346&amp;", "&amp;numericValues!R346&amp;", "&amp;numericValues!S346&amp;", "&amp;numericValues!T346&amp;", "&amp;numericValues!U346&amp;", "&amp;numericValues!V346&amp;", "&amp;numericValues!W346&amp;", "&amp;numericValues!X346&amp;", "&amp;numericValues!Y346&amp;", "&amp;numericValues!Z346&amp;", "&amp;numericValues!AA346&amp;", "&amp;numericValues!AB346&amp;", "&amp;numericValues!AC346&amp;", "&amp;numericValues!AD346&amp;", "&amp;numericValues!AE346&amp;", "&amp;numericValues!AF346&amp;", "&amp;numericValues!AG346</f>
        <v>0, 0, 18, 0, 1, 1, 4, 4, 3, 3, 0, 1, 1, 1, 0, 1, 0, 1, 1, 0, 0, 0, 0, 1, 4, 2, 2, 2, 1, 0, 18, 18, 17</v>
      </c>
    </row>
    <row r="347" spans="1:1" x14ac:dyDescent="0.25">
      <c r="A347" t="str">
        <f>numericValues!A347&amp;", "&amp;numericValues!B347&amp;", "&amp;numericValues!C347&amp;", "&amp;numericValues!D347&amp;", "&amp;numericValues!E347&amp;", "&amp;numericValues!F347&amp;", "&amp;numericValues!G347&amp;", "&amp;numericValues!H347&amp;", "&amp;numericValues!I347&amp;", "&amp;numericValues!J347&amp;", "&amp;numericValues!K347&amp;", "&amp;numericValues!L347&amp;", "&amp;numericValues!M347&amp;", "&amp;numericValues!N347&amp;", "&amp;numericValues!O347&amp;", "&amp;numericValues!P347&amp;", "&amp;numericValues!Q347&amp;", "&amp;numericValues!R347&amp;", "&amp;numericValues!S347&amp;", "&amp;numericValues!T347&amp;", "&amp;numericValues!U347&amp;", "&amp;numericValues!V347&amp;", "&amp;numericValues!W347&amp;", "&amp;numericValues!X347&amp;", "&amp;numericValues!Y347&amp;", "&amp;numericValues!Z347&amp;", "&amp;numericValues!AA347&amp;", "&amp;numericValues!AB347&amp;", "&amp;numericValues!AC347&amp;", "&amp;numericValues!AD347&amp;", "&amp;numericValues!AE347&amp;", "&amp;numericValues!AF347&amp;", "&amp;numericValues!AG347</f>
        <v>0, 1, 18, 0, 1, 0, 4, 4, 1, 4, 0, 1, 1, 2, 0, 1, 0, 0, 1, 0, 0, 0, 0, 4, 2, 4, 1, 1, 4, 0, 14, 15, 15</v>
      </c>
    </row>
    <row r="348" spans="1:1" x14ac:dyDescent="0.25">
      <c r="A348" t="str">
        <f>numericValues!A348&amp;", "&amp;numericValues!B348&amp;", "&amp;numericValues!C348&amp;", "&amp;numericValues!D348&amp;", "&amp;numericValues!E348&amp;", "&amp;numericValues!F348&amp;", "&amp;numericValues!G348&amp;", "&amp;numericValues!H348&amp;", "&amp;numericValues!I348&amp;", "&amp;numericValues!J348&amp;", "&amp;numericValues!K348&amp;", "&amp;numericValues!L348&amp;", "&amp;numericValues!M348&amp;", "&amp;numericValues!N348&amp;", "&amp;numericValues!O348&amp;", "&amp;numericValues!P348&amp;", "&amp;numericValues!Q348&amp;", "&amp;numericValues!R348&amp;", "&amp;numericValues!S348&amp;", "&amp;numericValues!T348&amp;", "&amp;numericValues!U348&amp;", "&amp;numericValues!V348&amp;", "&amp;numericValues!W348&amp;", "&amp;numericValues!X348&amp;", "&amp;numericValues!Y348&amp;", "&amp;numericValues!Z348&amp;", "&amp;numericValues!AA348&amp;", "&amp;numericValues!AB348&amp;", "&amp;numericValues!AC348&amp;", "&amp;numericValues!AD348&amp;", "&amp;numericValues!AE348&amp;", "&amp;numericValues!AF348&amp;", "&amp;numericValues!AG348</f>
        <v>0, 0, 17, 0, 1, 1, 4, 4, 4, 3, 0, 0, 2, 1, 0, 1, 1, 1, 1, 0, 0, 0, 1, 4, 1, 1, 2, 2, 5, 0, 12, 13, 13</v>
      </c>
    </row>
    <row r="349" spans="1:1" x14ac:dyDescent="0.25">
      <c r="A349" t="str">
        <f>numericValues!A349&amp;", "&amp;numericValues!B349&amp;", "&amp;numericValues!C349&amp;", "&amp;numericValues!D349&amp;", "&amp;numericValues!E349&amp;", "&amp;numericValues!F349&amp;", "&amp;numericValues!G349&amp;", "&amp;numericValues!H349&amp;", "&amp;numericValues!I349&amp;", "&amp;numericValues!J349&amp;", "&amp;numericValues!K349&amp;", "&amp;numericValues!L349&amp;", "&amp;numericValues!M349&amp;", "&amp;numericValues!N349&amp;", "&amp;numericValues!O349&amp;", "&amp;numericValues!P349&amp;", "&amp;numericValues!Q349&amp;", "&amp;numericValues!R349&amp;", "&amp;numericValues!S349&amp;", "&amp;numericValues!T349&amp;", "&amp;numericValues!U349&amp;", "&amp;numericValues!V349&amp;", "&amp;numericValues!W349&amp;", "&amp;numericValues!X349&amp;", "&amp;numericValues!Y349&amp;", "&amp;numericValues!Z349&amp;", "&amp;numericValues!AA349&amp;", "&amp;numericValues!AB349&amp;", "&amp;numericValues!AC349&amp;", "&amp;numericValues!AD349&amp;", "&amp;numericValues!AE349&amp;", "&amp;numericValues!AF349&amp;", "&amp;numericValues!AG349</f>
        <v>0, 1, 17, 1, 0, 1, 4, 4, 2, 2, 1, 1, 2, 3, 0, 1, 0, 1, 0, 0, 0, 0, 1, 5, 3, 4, 1, 1, 5, 0, 7, 7, 8</v>
      </c>
    </row>
    <row r="350" spans="1:1" x14ac:dyDescent="0.25">
      <c r="A350" t="str">
        <f>numericValues!A350&amp;", "&amp;numericValues!B350&amp;", "&amp;numericValues!C350&amp;", "&amp;numericValues!D350&amp;", "&amp;numericValues!E350&amp;", "&amp;numericValues!F350&amp;", "&amp;numericValues!G350&amp;", "&amp;numericValues!H350&amp;", "&amp;numericValues!I350&amp;", "&amp;numericValues!J350&amp;", "&amp;numericValues!K350&amp;", "&amp;numericValues!L350&amp;", "&amp;numericValues!M350&amp;", "&amp;numericValues!N350&amp;", "&amp;numericValues!O350&amp;", "&amp;numericValues!P350&amp;", "&amp;numericValues!Q350&amp;", "&amp;numericValues!R350&amp;", "&amp;numericValues!S350&amp;", "&amp;numericValues!T350&amp;", "&amp;numericValues!U350&amp;", "&amp;numericValues!V350&amp;", "&amp;numericValues!W350&amp;", "&amp;numericValues!X350&amp;", "&amp;numericValues!Y350&amp;", "&amp;numericValues!Z350&amp;", "&amp;numericValues!AA350&amp;", "&amp;numericValues!AB350&amp;", "&amp;numericValues!AC350&amp;", "&amp;numericValues!AD350&amp;", "&amp;numericValues!AE350&amp;", "&amp;numericValues!AF350&amp;", "&amp;numericValues!AG350</f>
        <v>0, 1, 17, 0, 0, 1, 4, 2, 4, 4, 1, 1, 2, 3, 0, 1, 0, 1, 1, 0, 0, 0, 1, 4, 3, 3, 1, 1, 3, 0, 16, 16, 16</v>
      </c>
    </row>
    <row r="351" spans="1:1" x14ac:dyDescent="0.25">
      <c r="A351" t="str">
        <f>numericValues!A351&amp;", "&amp;numericValues!B351&amp;", "&amp;numericValues!C351&amp;", "&amp;numericValues!D351&amp;", "&amp;numericValues!E351&amp;", "&amp;numericValues!F351&amp;", "&amp;numericValues!G351&amp;", "&amp;numericValues!H351&amp;", "&amp;numericValues!I351&amp;", "&amp;numericValues!J351&amp;", "&amp;numericValues!K351&amp;", "&amp;numericValues!L351&amp;", "&amp;numericValues!M351&amp;", "&amp;numericValues!N351&amp;", "&amp;numericValues!O351&amp;", "&amp;numericValues!P351&amp;", "&amp;numericValues!Q351&amp;", "&amp;numericValues!R351&amp;", "&amp;numericValues!S351&amp;", "&amp;numericValues!T351&amp;", "&amp;numericValues!U351&amp;", "&amp;numericValues!V351&amp;", "&amp;numericValues!W351&amp;", "&amp;numericValues!X351&amp;", "&amp;numericValues!Y351&amp;", "&amp;numericValues!Z351&amp;", "&amp;numericValues!AA351&amp;", "&amp;numericValues!AB351&amp;", "&amp;numericValues!AC351&amp;", "&amp;numericValues!AD351&amp;", "&amp;numericValues!AE351&amp;", "&amp;numericValues!AF351&amp;", "&amp;numericValues!AG351</f>
        <v>0, 1, 17, 0, 0, 1, 3, 2, 1, 1, 1, 0, 1, 4, 0, 1, 0, 1, 0, 1, 0, 0, 1, 5, 2, 2, 1, 2, 5, 0, 18, 18, 18</v>
      </c>
    </row>
    <row r="352" spans="1:1" x14ac:dyDescent="0.25">
      <c r="A352" t="str">
        <f>numericValues!A352&amp;", "&amp;numericValues!B352&amp;", "&amp;numericValues!C352&amp;", "&amp;numericValues!D352&amp;", "&amp;numericValues!E352&amp;", "&amp;numericValues!F352&amp;", "&amp;numericValues!G352&amp;", "&amp;numericValues!H352&amp;", "&amp;numericValues!I352&amp;", "&amp;numericValues!J352&amp;", "&amp;numericValues!K352&amp;", "&amp;numericValues!L352&amp;", "&amp;numericValues!M352&amp;", "&amp;numericValues!N352&amp;", "&amp;numericValues!O352&amp;", "&amp;numericValues!P352&amp;", "&amp;numericValues!Q352&amp;", "&amp;numericValues!R352&amp;", "&amp;numericValues!S352&amp;", "&amp;numericValues!T352&amp;", "&amp;numericValues!U352&amp;", "&amp;numericValues!V352&amp;", "&amp;numericValues!W352&amp;", "&amp;numericValues!X352&amp;", "&amp;numericValues!Y352&amp;", "&amp;numericValues!Z352&amp;", "&amp;numericValues!AA352&amp;", "&amp;numericValues!AB352&amp;", "&amp;numericValues!AC352&amp;", "&amp;numericValues!AD352&amp;", "&amp;numericValues!AE352&amp;", "&amp;numericValues!AF352&amp;", "&amp;numericValues!AG352</f>
        <v>0, 0, 19, 1, 1, 1, 2, 1, 0, 2, 2, 1, 2, 3, 1, 1, 1, 1, 0, 0, 0, 0, 0, 4, 3, 1, 1, 1, 5, 0, 9, 10, 11</v>
      </c>
    </row>
    <row r="353" spans="1:1" x14ac:dyDescent="0.25">
      <c r="A353" t="str">
        <f>numericValues!A353&amp;", "&amp;numericValues!B353&amp;", "&amp;numericValues!C353&amp;", "&amp;numericValues!D353&amp;", "&amp;numericValues!E353&amp;", "&amp;numericValues!F353&amp;", "&amp;numericValues!G353&amp;", "&amp;numericValues!H353&amp;", "&amp;numericValues!I353&amp;", "&amp;numericValues!J353&amp;", "&amp;numericValues!K353&amp;", "&amp;numericValues!L353&amp;", "&amp;numericValues!M353&amp;", "&amp;numericValues!N353&amp;", "&amp;numericValues!O353&amp;", "&amp;numericValues!P353&amp;", "&amp;numericValues!Q353&amp;", "&amp;numericValues!R353&amp;", "&amp;numericValues!S353&amp;", "&amp;numericValues!T353&amp;", "&amp;numericValues!U353&amp;", "&amp;numericValues!V353&amp;", "&amp;numericValues!W353&amp;", "&amp;numericValues!X353&amp;", "&amp;numericValues!Y353&amp;", "&amp;numericValues!Z353&amp;", "&amp;numericValues!AA353&amp;", "&amp;numericValues!AB353&amp;", "&amp;numericValues!AC353&amp;", "&amp;numericValues!AD353&amp;", "&amp;numericValues!AE353&amp;", "&amp;numericValues!AF353&amp;", "&amp;numericValues!AG353</f>
        <v>0, 0, 20, 0, 0, 0, 3, 2, 2, 4, 2, 2, 1, 1, 2, 1, 1, 1, 0, 0, 0, 1, 1, 5, 5, 3, 1, 1, 5, 0, 14, 15, 15</v>
      </c>
    </row>
    <row r="354" spans="1:1" x14ac:dyDescent="0.25">
      <c r="A354" t="str">
        <f>numericValues!A354&amp;", "&amp;numericValues!B354&amp;", "&amp;numericValues!C354&amp;", "&amp;numericValues!D354&amp;", "&amp;numericValues!E354&amp;", "&amp;numericValues!F354&amp;", "&amp;numericValues!G354&amp;", "&amp;numericValues!H354&amp;", "&amp;numericValues!I354&amp;", "&amp;numericValues!J354&amp;", "&amp;numericValues!K354&amp;", "&amp;numericValues!L354&amp;", "&amp;numericValues!M354&amp;", "&amp;numericValues!N354&amp;", "&amp;numericValues!O354&amp;", "&amp;numericValues!P354&amp;", "&amp;numericValues!Q354&amp;", "&amp;numericValues!R354&amp;", "&amp;numericValues!S354&amp;", "&amp;numericValues!T354&amp;", "&amp;numericValues!U354&amp;", "&amp;numericValues!V354&amp;", "&amp;numericValues!W354&amp;", "&amp;numericValues!X354&amp;", "&amp;numericValues!Y354&amp;", "&amp;numericValues!Z354&amp;", "&amp;numericValues!AA354&amp;", "&amp;numericValues!AB354&amp;", "&amp;numericValues!AC354&amp;", "&amp;numericValues!AD354&amp;", "&amp;numericValues!AE354&amp;", "&amp;numericValues!AF354&amp;", "&amp;numericValues!AG354</f>
        <v>0, 0, 19, 1, 0, 1, 3, 3, 4, 2, 1, 0, 1, 2, 0, 1, 1, 1, 0, 0, 0, 1, 0, 4, 5, 3, 1, 2, 5, 0, 10, 10, 11</v>
      </c>
    </row>
    <row r="355" spans="1:1" x14ac:dyDescent="0.25">
      <c r="A355" t="str">
        <f>numericValues!A355&amp;", "&amp;numericValues!B355&amp;", "&amp;numericValues!C355&amp;", "&amp;numericValues!D355&amp;", "&amp;numericValues!E355&amp;", "&amp;numericValues!F355&amp;", "&amp;numericValues!G355&amp;", "&amp;numericValues!H355&amp;", "&amp;numericValues!I355&amp;", "&amp;numericValues!J355&amp;", "&amp;numericValues!K355&amp;", "&amp;numericValues!L355&amp;", "&amp;numericValues!M355&amp;", "&amp;numericValues!N355&amp;", "&amp;numericValues!O355&amp;", "&amp;numericValues!P355&amp;", "&amp;numericValues!Q355&amp;", "&amp;numericValues!R355&amp;", "&amp;numericValues!S355&amp;", "&amp;numericValues!T355&amp;", "&amp;numericValues!U355&amp;", "&amp;numericValues!V355&amp;", "&amp;numericValues!W355&amp;", "&amp;numericValues!X355&amp;", "&amp;numericValues!Y355&amp;", "&amp;numericValues!Z355&amp;", "&amp;numericValues!AA355&amp;", "&amp;numericValues!AB355&amp;", "&amp;numericValues!AC355&amp;", "&amp;numericValues!AD355&amp;", "&amp;numericValues!AE355&amp;", "&amp;numericValues!AF355&amp;", "&amp;numericValues!AG355</f>
        <v>0, 1, 18, 0, 0, 1, 1, 4, 4, 3, 0, 1, 1, 2, 0, 0, 0, 1, 1, 1, 0, 1, 0, 3, 4, 4, 1, 2, 5, 2, 10, 10, 11</v>
      </c>
    </row>
    <row r="356" spans="1:1" x14ac:dyDescent="0.25">
      <c r="A356" t="str">
        <f>numericValues!A356&amp;", "&amp;numericValues!B356&amp;", "&amp;numericValues!C356&amp;", "&amp;numericValues!D356&amp;", "&amp;numericValues!E356&amp;", "&amp;numericValues!F356&amp;", "&amp;numericValues!G356&amp;", "&amp;numericValues!H356&amp;", "&amp;numericValues!I356&amp;", "&amp;numericValues!J356&amp;", "&amp;numericValues!K356&amp;", "&amp;numericValues!L356&amp;", "&amp;numericValues!M356&amp;", "&amp;numericValues!N356&amp;", "&amp;numericValues!O356&amp;", "&amp;numericValues!P356&amp;", "&amp;numericValues!Q356&amp;", "&amp;numericValues!R356&amp;", "&amp;numericValues!S356&amp;", "&amp;numericValues!T356&amp;", "&amp;numericValues!U356&amp;", "&amp;numericValues!V356&amp;", "&amp;numericValues!W356&amp;", "&amp;numericValues!X356&amp;", "&amp;numericValues!Y356&amp;", "&amp;numericValues!Z356&amp;", "&amp;numericValues!AA356&amp;", "&amp;numericValues!AB356&amp;", "&amp;numericValues!AC356&amp;", "&amp;numericValues!AD356&amp;", "&amp;numericValues!AE356&amp;", "&amp;numericValues!AF356&amp;", "&amp;numericValues!AG356</f>
        <v>0, 1, 18, 0, 0, 1, 2, 1, 2, 4, 2, 1, 2, 2, 0, 1, 0, 1, 0, 0, 0, 0, 1, 5, 3, 3, 1, 2, 1, 2, 12, 12, 15</v>
      </c>
    </row>
    <row r="357" spans="1:1" x14ac:dyDescent="0.25">
      <c r="A357" t="str">
        <f>numericValues!A357&amp;", "&amp;numericValues!B357&amp;", "&amp;numericValues!C357&amp;", "&amp;numericValues!D357&amp;", "&amp;numericValues!E357&amp;", "&amp;numericValues!F357&amp;", "&amp;numericValues!G357&amp;", "&amp;numericValues!H357&amp;", "&amp;numericValues!I357&amp;", "&amp;numericValues!J357&amp;", "&amp;numericValues!K357&amp;", "&amp;numericValues!L357&amp;", "&amp;numericValues!M357&amp;", "&amp;numericValues!N357&amp;", "&amp;numericValues!O357&amp;", "&amp;numericValues!P357&amp;", "&amp;numericValues!Q357&amp;", "&amp;numericValues!R357&amp;", "&amp;numericValues!S357&amp;", "&amp;numericValues!T357&amp;", "&amp;numericValues!U357&amp;", "&amp;numericValues!V357&amp;", "&amp;numericValues!W357&amp;", "&amp;numericValues!X357&amp;", "&amp;numericValues!Y357&amp;", "&amp;numericValues!Z357&amp;", "&amp;numericValues!AA357&amp;", "&amp;numericValues!AB357&amp;", "&amp;numericValues!AC357&amp;", "&amp;numericValues!AD357&amp;", "&amp;numericValues!AE357&amp;", "&amp;numericValues!AF357&amp;", "&amp;numericValues!AG357</f>
        <v>0, 1, 17, 0, 0, 1, 2, 3, 4, 4, 2, 0, 2, 2, 0, 1, 1, 1, 0, 0, 0, 0, 0, 4, 2, 1, 1, 1, 3, 2, 11, 12, 14</v>
      </c>
    </row>
    <row r="358" spans="1:1" x14ac:dyDescent="0.25">
      <c r="A358" t="str">
        <f>numericValues!A358&amp;", "&amp;numericValues!B358&amp;", "&amp;numericValues!C358&amp;", "&amp;numericValues!D358&amp;", "&amp;numericValues!E358&amp;", "&amp;numericValues!F358&amp;", "&amp;numericValues!G358&amp;", "&amp;numericValues!H358&amp;", "&amp;numericValues!I358&amp;", "&amp;numericValues!J358&amp;", "&amp;numericValues!K358&amp;", "&amp;numericValues!L358&amp;", "&amp;numericValues!M358&amp;", "&amp;numericValues!N358&amp;", "&amp;numericValues!O358&amp;", "&amp;numericValues!P358&amp;", "&amp;numericValues!Q358&amp;", "&amp;numericValues!R358&amp;", "&amp;numericValues!S358&amp;", "&amp;numericValues!T358&amp;", "&amp;numericValues!U358&amp;", "&amp;numericValues!V358&amp;", "&amp;numericValues!W358&amp;", "&amp;numericValues!X358&amp;", "&amp;numericValues!Y358&amp;", "&amp;numericValues!Z358&amp;", "&amp;numericValues!AA358&amp;", "&amp;numericValues!AB358&amp;", "&amp;numericValues!AC358&amp;", "&amp;numericValues!AD358&amp;", "&amp;numericValues!AE358&amp;", "&amp;numericValues!AF358&amp;", "&amp;numericValues!AG358</f>
        <v>0, 1, 17, 1, 0, 1, 4, 4, 3, 3, 2, 1, 1, 1, 0, 1, 1, 1, 0, 0, 0, 0, 1, 4, 4, 4, 1, 1, 5, 2, 15, 16, 17</v>
      </c>
    </row>
    <row r="359" spans="1:1" x14ac:dyDescent="0.25">
      <c r="A359" t="str">
        <f>numericValues!A359&amp;", "&amp;numericValues!B359&amp;", "&amp;numericValues!C359&amp;", "&amp;numericValues!D359&amp;", "&amp;numericValues!E359&amp;", "&amp;numericValues!F359&amp;", "&amp;numericValues!G359&amp;", "&amp;numericValues!H359&amp;", "&amp;numericValues!I359&amp;", "&amp;numericValues!J359&amp;", "&amp;numericValues!K359&amp;", "&amp;numericValues!L359&amp;", "&amp;numericValues!M359&amp;", "&amp;numericValues!N359&amp;", "&amp;numericValues!O359&amp;", "&amp;numericValues!P359&amp;", "&amp;numericValues!Q359&amp;", "&amp;numericValues!R359&amp;", "&amp;numericValues!S359&amp;", "&amp;numericValues!T359&amp;", "&amp;numericValues!U359&amp;", "&amp;numericValues!V359&amp;", "&amp;numericValues!W359&amp;", "&amp;numericValues!X359&amp;", "&amp;numericValues!Y359&amp;", "&amp;numericValues!Z359&amp;", "&amp;numericValues!AA359&amp;", "&amp;numericValues!AB359&amp;", "&amp;numericValues!AC359&amp;", "&amp;numericValues!AD359&amp;", "&amp;numericValues!AE359&amp;", "&amp;numericValues!AF359&amp;", "&amp;numericValues!AG359</f>
        <v>0, 1, 18, 0, 0, 1, 4, 3, 4, 4, 2, 1, 1, 3, 0, 1, 0, 1, 0, 0, 0, 0, 0, 4, 3, 4, 1, 1, 5, 2, 14, 15, 17</v>
      </c>
    </row>
    <row r="360" spans="1:1" x14ac:dyDescent="0.25">
      <c r="A360" t="str">
        <f>numericValues!A360&amp;", "&amp;numericValues!B360&amp;", "&amp;numericValues!C360&amp;", "&amp;numericValues!D360&amp;", "&amp;numericValues!E360&amp;", "&amp;numericValues!F360&amp;", "&amp;numericValues!G360&amp;", "&amp;numericValues!H360&amp;", "&amp;numericValues!I360&amp;", "&amp;numericValues!J360&amp;", "&amp;numericValues!K360&amp;", "&amp;numericValues!L360&amp;", "&amp;numericValues!M360&amp;", "&amp;numericValues!N360&amp;", "&amp;numericValues!O360&amp;", "&amp;numericValues!P360&amp;", "&amp;numericValues!Q360&amp;", "&amp;numericValues!R360&amp;", "&amp;numericValues!S360&amp;", "&amp;numericValues!T360&amp;", "&amp;numericValues!U360&amp;", "&amp;numericValues!V360&amp;", "&amp;numericValues!W360&amp;", "&amp;numericValues!X360&amp;", "&amp;numericValues!Y360&amp;", "&amp;numericValues!Z360&amp;", "&amp;numericValues!AA360&amp;", "&amp;numericValues!AB360&amp;", "&amp;numericValues!AC360&amp;", "&amp;numericValues!AD360&amp;", "&amp;numericValues!AE360&amp;", "&amp;numericValues!AF360&amp;", "&amp;numericValues!AG360</f>
        <v>0, 1, 18, 0, 1, 1, 4, 3, 1, 2, 2, 1, 2, 1, 0, 1, 0, 1, 1, 0, 0, 0, 1, 3, 2, 4, 1, 4, 1, 8, 12, 12, 15</v>
      </c>
    </row>
    <row r="361" spans="1:1" x14ac:dyDescent="0.25">
      <c r="A361" t="str">
        <f>numericValues!A361&amp;", "&amp;numericValues!B361&amp;", "&amp;numericValues!C361&amp;", "&amp;numericValues!D361&amp;", "&amp;numericValues!E361&amp;", "&amp;numericValues!F361&amp;", "&amp;numericValues!G361&amp;", "&amp;numericValues!H361&amp;", "&amp;numericValues!I361&amp;", "&amp;numericValues!J361&amp;", "&amp;numericValues!K361&amp;", "&amp;numericValues!L361&amp;", "&amp;numericValues!M361&amp;", "&amp;numericValues!N361&amp;", "&amp;numericValues!O361&amp;", "&amp;numericValues!P361&amp;", "&amp;numericValues!Q361&amp;", "&amp;numericValues!R361&amp;", "&amp;numericValues!S361&amp;", "&amp;numericValues!T361&amp;", "&amp;numericValues!U361&amp;", "&amp;numericValues!V361&amp;", "&amp;numericValues!W361&amp;", "&amp;numericValues!X361&amp;", "&amp;numericValues!Y361&amp;", "&amp;numericValues!Z361&amp;", "&amp;numericValues!AA361&amp;", "&amp;numericValues!AB361&amp;", "&amp;numericValues!AC361&amp;", "&amp;numericValues!AD361&amp;", "&amp;numericValues!AE361&amp;", "&amp;numericValues!AF361&amp;", "&amp;numericValues!AG361</f>
        <v>0, 1, 17, 1, 0, 1, 3, 4, 0, 2, 2, 0, 1, 3, 0, 1, 0, 1, 0, 1, 0, 0, 1, 4, 3, 4, 2, 5, 5, 2, 15, 15, 17</v>
      </c>
    </row>
    <row r="362" spans="1:1" x14ac:dyDescent="0.25">
      <c r="A362" t="str">
        <f>numericValues!A362&amp;", "&amp;numericValues!B362&amp;", "&amp;numericValues!C362&amp;", "&amp;numericValues!D362&amp;", "&amp;numericValues!E362&amp;", "&amp;numericValues!F362&amp;", "&amp;numericValues!G362&amp;", "&amp;numericValues!H362&amp;", "&amp;numericValues!I362&amp;", "&amp;numericValues!J362&amp;", "&amp;numericValues!K362&amp;", "&amp;numericValues!L362&amp;", "&amp;numericValues!M362&amp;", "&amp;numericValues!N362&amp;", "&amp;numericValues!O362&amp;", "&amp;numericValues!P362&amp;", "&amp;numericValues!Q362&amp;", "&amp;numericValues!R362&amp;", "&amp;numericValues!S362&amp;", "&amp;numericValues!T362&amp;", "&amp;numericValues!U362&amp;", "&amp;numericValues!V362&amp;", "&amp;numericValues!W362&amp;", "&amp;numericValues!X362&amp;", "&amp;numericValues!Y362&amp;", "&amp;numericValues!Z362&amp;", "&amp;numericValues!AA362&amp;", "&amp;numericValues!AB362&amp;", "&amp;numericValues!AC362&amp;", "&amp;numericValues!AD362&amp;", "&amp;numericValues!AE362&amp;", "&amp;numericValues!AF362&amp;", "&amp;numericValues!AG362</f>
        <v>0, 1, 18, 0, 0, 1, 3, 3, 0, 4, 2, 0, 1, 2, 0, 1, 0, 1, 1, 0, 0, 0, 1, 4, 1, 4, 1, 1, 3, 8, 11, 12, 14</v>
      </c>
    </row>
    <row r="363" spans="1:1" x14ac:dyDescent="0.25">
      <c r="A363" t="str">
        <f>numericValues!A363&amp;", "&amp;numericValues!B363&amp;", "&amp;numericValues!C363&amp;", "&amp;numericValues!D363&amp;", "&amp;numericValues!E363&amp;", "&amp;numericValues!F363&amp;", "&amp;numericValues!G363&amp;", "&amp;numericValues!H363&amp;", "&amp;numericValues!I363&amp;", "&amp;numericValues!J363&amp;", "&amp;numericValues!K363&amp;", "&amp;numericValues!L363&amp;", "&amp;numericValues!M363&amp;", "&amp;numericValues!N363&amp;", "&amp;numericValues!O363&amp;", "&amp;numericValues!P363&amp;", "&amp;numericValues!Q363&amp;", "&amp;numericValues!R363&amp;", "&amp;numericValues!S363&amp;", "&amp;numericValues!T363&amp;", "&amp;numericValues!U363&amp;", "&amp;numericValues!V363&amp;", "&amp;numericValues!W363&amp;", "&amp;numericValues!X363&amp;", "&amp;numericValues!Y363&amp;", "&amp;numericValues!Z363&amp;", "&amp;numericValues!AA363&amp;", "&amp;numericValues!AB363&amp;", "&amp;numericValues!AC363&amp;", "&amp;numericValues!AD363&amp;", "&amp;numericValues!AE363&amp;", "&amp;numericValues!AF363&amp;", "&amp;numericValues!AG363</f>
        <v>0, 0, 19, 0, 0, 1, 4, 2, 1, 4, 2, 1, 2, 2, 0, 1, 0, 1, 0, 0, 0, 0, 0, 5, 4, 4, 1, 1, 1, 9, 11, 10, 10</v>
      </c>
    </row>
    <row r="364" spans="1:1" x14ac:dyDescent="0.25">
      <c r="A364" t="str">
        <f>numericValues!A364&amp;", "&amp;numericValues!B364&amp;", "&amp;numericValues!C364&amp;", "&amp;numericValues!D364&amp;", "&amp;numericValues!E364&amp;", "&amp;numericValues!F364&amp;", "&amp;numericValues!G364&amp;", "&amp;numericValues!H364&amp;", "&amp;numericValues!I364&amp;", "&amp;numericValues!J364&amp;", "&amp;numericValues!K364&amp;", "&amp;numericValues!L364&amp;", "&amp;numericValues!M364&amp;", "&amp;numericValues!N364&amp;", "&amp;numericValues!O364&amp;", "&amp;numericValues!P364&amp;", "&amp;numericValues!Q364&amp;", "&amp;numericValues!R364&amp;", "&amp;numericValues!S364&amp;", "&amp;numericValues!T364&amp;", "&amp;numericValues!U364&amp;", "&amp;numericValues!V364&amp;", "&amp;numericValues!W364&amp;", "&amp;numericValues!X364&amp;", "&amp;numericValues!Y364&amp;", "&amp;numericValues!Z364&amp;", "&amp;numericValues!AA364&amp;", "&amp;numericValues!AB364&amp;", "&amp;numericValues!AC364&amp;", "&amp;numericValues!AD364&amp;", "&amp;numericValues!AE364&amp;", "&amp;numericValues!AF364&amp;", "&amp;numericValues!AG364</f>
        <v>0, 1, 18, 0, 0, 1, 4, 4, 3, 4, 2, 1, 1, 2, 0, 1, 0, 1, 1, 0, 0, 0, 1, 4, 4, 4, 3, 3, 5, 0, 12, 11, 13</v>
      </c>
    </row>
    <row r="365" spans="1:1" x14ac:dyDescent="0.25">
      <c r="A365" t="str">
        <f>numericValues!A365&amp;", "&amp;numericValues!B365&amp;", "&amp;numericValues!C365&amp;", "&amp;numericValues!D365&amp;", "&amp;numericValues!E365&amp;", "&amp;numericValues!F365&amp;", "&amp;numericValues!G365&amp;", "&amp;numericValues!H365&amp;", "&amp;numericValues!I365&amp;", "&amp;numericValues!J365&amp;", "&amp;numericValues!K365&amp;", "&amp;numericValues!L365&amp;", "&amp;numericValues!M365&amp;", "&amp;numericValues!N365&amp;", "&amp;numericValues!O365&amp;", "&amp;numericValues!P365&amp;", "&amp;numericValues!Q365&amp;", "&amp;numericValues!R365&amp;", "&amp;numericValues!S365&amp;", "&amp;numericValues!T365&amp;", "&amp;numericValues!U365&amp;", "&amp;numericValues!V365&amp;", "&amp;numericValues!W365&amp;", "&amp;numericValues!X365&amp;", "&amp;numericValues!Y365&amp;", "&amp;numericValues!Z365&amp;", "&amp;numericValues!AA365&amp;", "&amp;numericValues!AB365&amp;", "&amp;numericValues!AC365&amp;", "&amp;numericValues!AD365&amp;", "&amp;numericValues!AE365&amp;", "&amp;numericValues!AF365&amp;", "&amp;numericValues!AG365</f>
        <v>0, 1, 18, 0, 0, 1, 3, 4, 4, 4, 2, 1, 1, 1, 0, 1, 0, 1, 0, 0, 0, 0, 0, 5, 4, 4, 1, 1, 1, 4, 11, 12, 14</v>
      </c>
    </row>
    <row r="366" spans="1:1" x14ac:dyDescent="0.25">
      <c r="A366" t="str">
        <f>numericValues!A366&amp;", "&amp;numericValues!B366&amp;", "&amp;numericValues!C366&amp;", "&amp;numericValues!D366&amp;", "&amp;numericValues!E366&amp;", "&amp;numericValues!F366&amp;", "&amp;numericValues!G366&amp;", "&amp;numericValues!H366&amp;", "&amp;numericValues!I366&amp;", "&amp;numericValues!J366&amp;", "&amp;numericValues!K366&amp;", "&amp;numericValues!L366&amp;", "&amp;numericValues!M366&amp;", "&amp;numericValues!N366&amp;", "&amp;numericValues!O366&amp;", "&amp;numericValues!P366&amp;", "&amp;numericValues!Q366&amp;", "&amp;numericValues!R366&amp;", "&amp;numericValues!S366&amp;", "&amp;numericValues!T366&amp;", "&amp;numericValues!U366&amp;", "&amp;numericValues!V366&amp;", "&amp;numericValues!W366&amp;", "&amp;numericValues!X366&amp;", "&amp;numericValues!Y366&amp;", "&amp;numericValues!Z366&amp;", "&amp;numericValues!AA366&amp;", "&amp;numericValues!AB366&amp;", "&amp;numericValues!AC366&amp;", "&amp;numericValues!AD366&amp;", "&amp;numericValues!AE366&amp;", "&amp;numericValues!AF366&amp;", "&amp;numericValues!AG366</f>
        <v>0, 1, 17, 0, 0, 1, 4, 4, 1, 1, 2, 1, 1, 1, 0, 1, 1, 1, 0, 0, 0, 0, 1, 5, 3, 4, 1, 2, 5, 2, 14, 15, 17</v>
      </c>
    </row>
    <row r="367" spans="1:1" x14ac:dyDescent="0.25">
      <c r="A367" t="str">
        <f>numericValues!A367&amp;", "&amp;numericValues!B367&amp;", "&amp;numericValues!C367&amp;", "&amp;numericValues!D367&amp;", "&amp;numericValues!E367&amp;", "&amp;numericValues!F367&amp;", "&amp;numericValues!G367&amp;", "&amp;numericValues!H367&amp;", "&amp;numericValues!I367&amp;", "&amp;numericValues!J367&amp;", "&amp;numericValues!K367&amp;", "&amp;numericValues!L367&amp;", "&amp;numericValues!M367&amp;", "&amp;numericValues!N367&amp;", "&amp;numericValues!O367&amp;", "&amp;numericValues!P367&amp;", "&amp;numericValues!Q367&amp;", "&amp;numericValues!R367&amp;", "&amp;numericValues!S367&amp;", "&amp;numericValues!T367&amp;", "&amp;numericValues!U367&amp;", "&amp;numericValues!V367&amp;", "&amp;numericValues!W367&amp;", "&amp;numericValues!X367&amp;", "&amp;numericValues!Y367&amp;", "&amp;numericValues!Z367&amp;", "&amp;numericValues!AA367&amp;", "&amp;numericValues!AB367&amp;", "&amp;numericValues!AC367&amp;", "&amp;numericValues!AD367&amp;", "&amp;numericValues!AE367&amp;", "&amp;numericValues!AF367&amp;", "&amp;numericValues!AG367</f>
        <v>0, 1, 17, 0, 0, 0, 4, 3, 2, 2, 2, 1, 1, 2, 0, 1, 0, 1, 1, 0, 0, 0, 0, 5, 2, 2, 1, 2, 5, 14, 15, 14, 17</v>
      </c>
    </row>
    <row r="368" spans="1:1" x14ac:dyDescent="0.25">
      <c r="A368" t="str">
        <f>numericValues!A368&amp;", "&amp;numericValues!B368&amp;", "&amp;numericValues!C368&amp;", "&amp;numericValues!D368&amp;", "&amp;numericValues!E368&amp;", "&amp;numericValues!F368&amp;", "&amp;numericValues!G368&amp;", "&amp;numericValues!H368&amp;", "&amp;numericValues!I368&amp;", "&amp;numericValues!J368&amp;", "&amp;numericValues!K368&amp;", "&amp;numericValues!L368&amp;", "&amp;numericValues!M368&amp;", "&amp;numericValues!N368&amp;", "&amp;numericValues!O368&amp;", "&amp;numericValues!P368&amp;", "&amp;numericValues!Q368&amp;", "&amp;numericValues!R368&amp;", "&amp;numericValues!S368&amp;", "&amp;numericValues!T368&amp;", "&amp;numericValues!U368&amp;", "&amp;numericValues!V368&amp;", "&amp;numericValues!W368&amp;", "&amp;numericValues!X368&amp;", "&amp;numericValues!Y368&amp;", "&amp;numericValues!Z368&amp;", "&amp;numericValues!AA368&amp;", "&amp;numericValues!AB368&amp;", "&amp;numericValues!AC368&amp;", "&amp;numericValues!AD368&amp;", "&amp;numericValues!AE368&amp;", "&amp;numericValues!AF368&amp;", "&amp;numericValues!AG368</f>
        <v>0, 1, 17, 0, 1, 0, 3, 3, 2, 4, 0, 1, 1, 2, 0, 0, 0, 1, 1, 0, 0, 0, 1, 5, 3, 3, 1, 1, 5, 0, 12, 12, 13</v>
      </c>
    </row>
    <row r="369" spans="1:1" x14ac:dyDescent="0.25">
      <c r="A369" t="str">
        <f>numericValues!A369&amp;", "&amp;numericValues!B369&amp;", "&amp;numericValues!C369&amp;", "&amp;numericValues!D369&amp;", "&amp;numericValues!E369&amp;", "&amp;numericValues!F369&amp;", "&amp;numericValues!G369&amp;", "&amp;numericValues!H369&amp;", "&amp;numericValues!I369&amp;", "&amp;numericValues!J369&amp;", "&amp;numericValues!K369&amp;", "&amp;numericValues!L369&amp;", "&amp;numericValues!M369&amp;", "&amp;numericValues!N369&amp;", "&amp;numericValues!O369&amp;", "&amp;numericValues!P369&amp;", "&amp;numericValues!Q369&amp;", "&amp;numericValues!R369&amp;", "&amp;numericValues!S369&amp;", "&amp;numericValues!T369&amp;", "&amp;numericValues!U369&amp;", "&amp;numericValues!V369&amp;", "&amp;numericValues!W369&amp;", "&amp;numericValues!X369&amp;", "&amp;numericValues!Y369&amp;", "&amp;numericValues!Z369&amp;", "&amp;numericValues!AA369&amp;", "&amp;numericValues!AB369&amp;", "&amp;numericValues!AC369&amp;", "&amp;numericValues!AD369&amp;", "&amp;numericValues!AE369&amp;", "&amp;numericValues!AF369&amp;", "&amp;numericValues!AG369</f>
        <v>0, 1, 17, 0, 1, 1, 2, 1, 4, 4, 0, 0, 1, 2, 0, 1, 1, 1, 0, 0, 0, 0, 1, 4, 2, 3, 2, 2, 2, 2, 11, 12, 14</v>
      </c>
    </row>
    <row r="370" spans="1:1" x14ac:dyDescent="0.25">
      <c r="A370" t="str">
        <f>numericValues!A370&amp;", "&amp;numericValues!B370&amp;", "&amp;numericValues!C370&amp;", "&amp;numericValues!D370&amp;", "&amp;numericValues!E370&amp;", "&amp;numericValues!F370&amp;", "&amp;numericValues!G370&amp;", "&amp;numericValues!H370&amp;", "&amp;numericValues!I370&amp;", "&amp;numericValues!J370&amp;", "&amp;numericValues!K370&amp;", "&amp;numericValues!L370&amp;", "&amp;numericValues!M370&amp;", "&amp;numericValues!N370&amp;", "&amp;numericValues!O370&amp;", "&amp;numericValues!P370&amp;", "&amp;numericValues!Q370&amp;", "&amp;numericValues!R370&amp;", "&amp;numericValues!S370&amp;", "&amp;numericValues!T370&amp;", "&amp;numericValues!U370&amp;", "&amp;numericValues!V370&amp;", "&amp;numericValues!W370&amp;", "&amp;numericValues!X370&amp;", "&amp;numericValues!Y370&amp;", "&amp;numericValues!Z370&amp;", "&amp;numericValues!AA370&amp;", "&amp;numericValues!AB370&amp;", "&amp;numericValues!AC370&amp;", "&amp;numericValues!AD370&amp;", "&amp;numericValues!AE370&amp;", "&amp;numericValues!AF370&amp;", "&amp;numericValues!AG370</f>
        <v>0, 0, 18, 0, 1, 1, 4, 4, 4, 4, 1, 0, 1, 1, 0, 1, 0, 1, 1, 0, 0, 0, 1, 4, 2, 5, 3, 4, 5, 2, 8, 9, 11</v>
      </c>
    </row>
    <row r="371" spans="1:1" x14ac:dyDescent="0.25">
      <c r="A371" t="str">
        <f>numericValues!A371&amp;", "&amp;numericValues!B371&amp;", "&amp;numericValues!C371&amp;", "&amp;numericValues!D371&amp;", "&amp;numericValues!E371&amp;", "&amp;numericValues!F371&amp;", "&amp;numericValues!G371&amp;", "&amp;numericValues!H371&amp;", "&amp;numericValues!I371&amp;", "&amp;numericValues!J371&amp;", "&amp;numericValues!K371&amp;", "&amp;numericValues!L371&amp;", "&amp;numericValues!M371&amp;", "&amp;numericValues!N371&amp;", "&amp;numericValues!O371&amp;", "&amp;numericValues!P371&amp;", "&amp;numericValues!Q371&amp;", "&amp;numericValues!R371&amp;", "&amp;numericValues!S371&amp;", "&amp;numericValues!T371&amp;", "&amp;numericValues!U371&amp;", "&amp;numericValues!V371&amp;", "&amp;numericValues!W371&amp;", "&amp;numericValues!X371&amp;", "&amp;numericValues!Y371&amp;", "&amp;numericValues!Z371&amp;", "&amp;numericValues!AA371&amp;", "&amp;numericValues!AB371&amp;", "&amp;numericValues!AC371&amp;", "&amp;numericValues!AD371&amp;", "&amp;numericValues!AE371&amp;", "&amp;numericValues!AF371&amp;", "&amp;numericValues!AG371</f>
        <v>0, 1, 19, 0, 0, 1, 1, 1, 4, 4, 2, 2, 3, 3, 0, 1, 1, 1, 0, 0, 1, 1, 0, 1, 5, 5, 4, 3, 5, 12, 10, 10, 11</v>
      </c>
    </row>
    <row r="372" spans="1:1" x14ac:dyDescent="0.25">
      <c r="A372" t="str">
        <f>numericValues!A372&amp;", "&amp;numericValues!B372&amp;", "&amp;numericValues!C372&amp;", "&amp;numericValues!D372&amp;", "&amp;numericValues!E372&amp;", "&amp;numericValues!F372&amp;", "&amp;numericValues!G372&amp;", "&amp;numericValues!H372&amp;", "&amp;numericValues!I372&amp;", "&amp;numericValues!J372&amp;", "&amp;numericValues!K372&amp;", "&amp;numericValues!L372&amp;", "&amp;numericValues!M372&amp;", "&amp;numericValues!N372&amp;", "&amp;numericValues!O372&amp;", "&amp;numericValues!P372&amp;", "&amp;numericValues!Q372&amp;", "&amp;numericValues!R372&amp;", "&amp;numericValues!S372&amp;", "&amp;numericValues!T372&amp;", "&amp;numericValues!U372&amp;", "&amp;numericValues!V372&amp;", "&amp;numericValues!W372&amp;", "&amp;numericValues!X372&amp;", "&amp;numericValues!Y372&amp;", "&amp;numericValues!Z372&amp;", "&amp;numericValues!AA372&amp;", "&amp;numericValues!AB372&amp;", "&amp;numericValues!AC372&amp;", "&amp;numericValues!AD372&amp;", "&amp;numericValues!AE372&amp;", "&amp;numericValues!AF372&amp;", "&amp;numericValues!AG372</f>
        <v>0, 1, 19, 0, 1, 0, 1, 1, 4, 4, 2, 2, 3, 2, 2, 1, 0, 1, 1, 1, 0, 0, 0, 5, 3, 4, 1, 1, 4, 2, 8, 8, 9</v>
      </c>
    </row>
    <row r="373" spans="1:1" x14ac:dyDescent="0.25">
      <c r="A373" t="str">
        <f>numericValues!A373&amp;", "&amp;numericValues!B373&amp;", "&amp;numericValues!C373&amp;", "&amp;numericValues!D373&amp;", "&amp;numericValues!E373&amp;", "&amp;numericValues!F373&amp;", "&amp;numericValues!G373&amp;", "&amp;numericValues!H373&amp;", "&amp;numericValues!I373&amp;", "&amp;numericValues!J373&amp;", "&amp;numericValues!K373&amp;", "&amp;numericValues!L373&amp;", "&amp;numericValues!M373&amp;", "&amp;numericValues!N373&amp;", "&amp;numericValues!O373&amp;", "&amp;numericValues!P373&amp;", "&amp;numericValues!Q373&amp;", "&amp;numericValues!R373&amp;", "&amp;numericValues!S373&amp;", "&amp;numericValues!T373&amp;", "&amp;numericValues!U373&amp;", "&amp;numericValues!V373&amp;", "&amp;numericValues!W373&amp;", "&amp;numericValues!X373&amp;", "&amp;numericValues!Y373&amp;", "&amp;numericValues!Z373&amp;", "&amp;numericValues!AA373&amp;", "&amp;numericValues!AB373&amp;", "&amp;numericValues!AC373&amp;", "&amp;numericValues!AD373&amp;", "&amp;numericValues!AE373&amp;", "&amp;numericValues!AF373&amp;", "&amp;numericValues!AG373</f>
        <v>0, 1, 18, 0, 0, 1, 2, 2, 4, 4, 2, 1, 1, 1, 0, 1, 0, 1, 0, 0, 0, 0, 0, 4, 3, 5, 2, 4, 5, 2, 10, 10, 10</v>
      </c>
    </row>
    <row r="374" spans="1:1" x14ac:dyDescent="0.25">
      <c r="A374" t="str">
        <f>numericValues!A374&amp;", "&amp;numericValues!B374&amp;", "&amp;numericValues!C374&amp;", "&amp;numericValues!D374&amp;", "&amp;numericValues!E374&amp;", "&amp;numericValues!F374&amp;", "&amp;numericValues!G374&amp;", "&amp;numericValues!H374&amp;", "&amp;numericValues!I374&amp;", "&amp;numericValues!J374&amp;", "&amp;numericValues!K374&amp;", "&amp;numericValues!L374&amp;", "&amp;numericValues!M374&amp;", "&amp;numericValues!N374&amp;", "&amp;numericValues!O374&amp;", "&amp;numericValues!P374&amp;", "&amp;numericValues!Q374&amp;", "&amp;numericValues!R374&amp;", "&amp;numericValues!S374&amp;", "&amp;numericValues!T374&amp;", "&amp;numericValues!U374&amp;", "&amp;numericValues!V374&amp;", "&amp;numericValues!W374&amp;", "&amp;numericValues!X374&amp;", "&amp;numericValues!Y374&amp;", "&amp;numericValues!Z374&amp;", "&amp;numericValues!AA374&amp;", "&amp;numericValues!AB374&amp;", "&amp;numericValues!AC374&amp;", "&amp;numericValues!AD374&amp;", "&amp;numericValues!AE374&amp;", "&amp;numericValues!AF374&amp;", "&amp;numericValues!AG374</f>
        <v>0, 1, 17, 0, 0, 1, 2, 2, 4, 4, 2, 1, 1, 2, 0, 1, 0, 1, 1, 0, 0, 1, 0, 4, 2, 2, 1, 1, 3, 4, 14, 13, 13</v>
      </c>
    </row>
    <row r="375" spans="1:1" x14ac:dyDescent="0.25">
      <c r="A375" t="str">
        <f>numericValues!A375&amp;", "&amp;numericValues!B375&amp;", "&amp;numericValues!C375&amp;", "&amp;numericValues!D375&amp;", "&amp;numericValues!E375&amp;", "&amp;numericValues!F375&amp;", "&amp;numericValues!G375&amp;", "&amp;numericValues!H375&amp;", "&amp;numericValues!I375&amp;", "&amp;numericValues!J375&amp;", "&amp;numericValues!K375&amp;", "&amp;numericValues!L375&amp;", "&amp;numericValues!M375&amp;", "&amp;numericValues!N375&amp;", "&amp;numericValues!O375&amp;", "&amp;numericValues!P375&amp;", "&amp;numericValues!Q375&amp;", "&amp;numericValues!R375&amp;", "&amp;numericValues!S375&amp;", "&amp;numericValues!T375&amp;", "&amp;numericValues!U375&amp;", "&amp;numericValues!V375&amp;", "&amp;numericValues!W375&amp;", "&amp;numericValues!X375&amp;", "&amp;numericValues!Y375&amp;", "&amp;numericValues!Z375&amp;", "&amp;numericValues!AA375&amp;", "&amp;numericValues!AB375&amp;", "&amp;numericValues!AC375&amp;", "&amp;numericValues!AD375&amp;", "&amp;numericValues!AE375&amp;", "&amp;numericValues!AF375&amp;", "&amp;numericValues!AG375</f>
        <v>0, 1, 17, 1, 1, 1, 2, 2, 2, 2, 2, 1, 1, 3, 0, 1, 0, 1, 0, 0, 0, 0, 1, 3, 3, 2, 2, 2, 3, 0, 11, 11, 10</v>
      </c>
    </row>
    <row r="376" spans="1:1" x14ac:dyDescent="0.25">
      <c r="A376" t="str">
        <f>numericValues!A376&amp;", "&amp;numericValues!B376&amp;", "&amp;numericValues!C376&amp;", "&amp;numericValues!D376&amp;", "&amp;numericValues!E376&amp;", "&amp;numericValues!F376&amp;", "&amp;numericValues!G376&amp;", "&amp;numericValues!H376&amp;", "&amp;numericValues!I376&amp;", "&amp;numericValues!J376&amp;", "&amp;numericValues!K376&amp;", "&amp;numericValues!L376&amp;", "&amp;numericValues!M376&amp;", "&amp;numericValues!N376&amp;", "&amp;numericValues!O376&amp;", "&amp;numericValues!P376&amp;", "&amp;numericValues!Q376&amp;", "&amp;numericValues!R376&amp;", "&amp;numericValues!S376&amp;", "&amp;numericValues!T376&amp;", "&amp;numericValues!U376&amp;", "&amp;numericValues!V376&amp;", "&amp;numericValues!W376&amp;", "&amp;numericValues!X376&amp;", "&amp;numericValues!Y376&amp;", "&amp;numericValues!Z376&amp;", "&amp;numericValues!AA376&amp;", "&amp;numericValues!AB376&amp;", "&amp;numericValues!AC376&amp;", "&amp;numericValues!AD376&amp;", "&amp;numericValues!AE376&amp;", "&amp;numericValues!AF376&amp;", "&amp;numericValues!AG376</f>
        <v>0, 1, 17, 0, 0, 1, 3, 1, 2, 2, 2, 0, 1, 3, 0, 1, 0, 1, 1, 1, 0, 0, 1, 3, 4, 3, 2, 3, 5, 0, 17, 18, 17</v>
      </c>
    </row>
    <row r="377" spans="1:1" x14ac:dyDescent="0.25">
      <c r="A377" t="str">
        <f>numericValues!A377&amp;", "&amp;numericValues!B377&amp;", "&amp;numericValues!C377&amp;", "&amp;numericValues!D377&amp;", "&amp;numericValues!E377&amp;", "&amp;numericValues!F377&amp;", "&amp;numericValues!G377&amp;", "&amp;numericValues!H377&amp;", "&amp;numericValues!I377&amp;", "&amp;numericValues!J377&amp;", "&amp;numericValues!K377&amp;", "&amp;numericValues!L377&amp;", "&amp;numericValues!M377&amp;", "&amp;numericValues!N377&amp;", "&amp;numericValues!O377&amp;", "&amp;numericValues!P377&amp;", "&amp;numericValues!Q377&amp;", "&amp;numericValues!R377&amp;", "&amp;numericValues!S377&amp;", "&amp;numericValues!T377&amp;", "&amp;numericValues!U377&amp;", "&amp;numericValues!V377&amp;", "&amp;numericValues!W377&amp;", "&amp;numericValues!X377&amp;", "&amp;numericValues!Y377&amp;", "&amp;numericValues!Z377&amp;", "&amp;numericValues!AA377&amp;", "&amp;numericValues!AB377&amp;", "&amp;numericValues!AC377&amp;", "&amp;numericValues!AD377&amp;", "&amp;numericValues!AE377&amp;", "&amp;numericValues!AF377&amp;", "&amp;numericValues!AG377</f>
        <v>0, 1, 17, 0, 1, 1, 0, 2, 0, 0, 0, 0, 2, 3, 0, 1, 1, 1, 1, 0, 0, 0, 1, 3, 3, 3, 2, 3, 2, 0, 14, 14, 15</v>
      </c>
    </row>
    <row r="378" spans="1:1" x14ac:dyDescent="0.25">
      <c r="A378" t="str">
        <f>numericValues!A378&amp;", "&amp;numericValues!B378&amp;", "&amp;numericValues!C378&amp;", "&amp;numericValues!D378&amp;", "&amp;numericValues!E378&amp;", "&amp;numericValues!F378&amp;", "&amp;numericValues!G378&amp;", "&amp;numericValues!H378&amp;", "&amp;numericValues!I378&amp;", "&amp;numericValues!J378&amp;", "&amp;numericValues!K378&amp;", "&amp;numericValues!L378&amp;", "&amp;numericValues!M378&amp;", "&amp;numericValues!N378&amp;", "&amp;numericValues!O378&amp;", "&amp;numericValues!P378&amp;", "&amp;numericValues!Q378&amp;", "&amp;numericValues!R378&amp;", "&amp;numericValues!S378&amp;", "&amp;numericValues!T378&amp;", "&amp;numericValues!U378&amp;", "&amp;numericValues!V378&amp;", "&amp;numericValues!W378&amp;", "&amp;numericValues!X378&amp;", "&amp;numericValues!Y378&amp;", "&amp;numericValues!Z378&amp;", "&amp;numericValues!AA378&amp;", "&amp;numericValues!AB378&amp;", "&amp;numericValues!AC378&amp;", "&amp;numericValues!AD378&amp;", "&amp;numericValues!AE378&amp;", "&amp;numericValues!AF378&amp;", "&amp;numericValues!AG378</f>
        <v>0, 1, 18, 0, 0, 1, 1, 1, 4, 4, 0, 1, 2, 3, 0, 1, 1, 1, 0, 0, 0, 0, 1, 4, 5, 5, 1, 2, 2, 0, 14, 14, 14</v>
      </c>
    </row>
    <row r="379" spans="1:1" x14ac:dyDescent="0.25">
      <c r="A379" t="str">
        <f>numericValues!A379&amp;", "&amp;numericValues!B379&amp;", "&amp;numericValues!C379&amp;", "&amp;numericValues!D379&amp;", "&amp;numericValues!E379&amp;", "&amp;numericValues!F379&amp;", "&amp;numericValues!G379&amp;", "&amp;numericValues!H379&amp;", "&amp;numericValues!I379&amp;", "&amp;numericValues!J379&amp;", "&amp;numericValues!K379&amp;", "&amp;numericValues!L379&amp;", "&amp;numericValues!M379&amp;", "&amp;numericValues!N379&amp;", "&amp;numericValues!O379&amp;", "&amp;numericValues!P379&amp;", "&amp;numericValues!Q379&amp;", "&amp;numericValues!R379&amp;", "&amp;numericValues!S379&amp;", "&amp;numericValues!T379&amp;", "&amp;numericValues!U379&amp;", "&amp;numericValues!V379&amp;", "&amp;numericValues!W379&amp;", "&amp;numericValues!X379&amp;", "&amp;numericValues!Y379&amp;", "&amp;numericValues!Z379&amp;", "&amp;numericValues!AA379&amp;", "&amp;numericValues!AB379&amp;", "&amp;numericValues!AC379&amp;", "&amp;numericValues!AD379&amp;", "&amp;numericValues!AE379&amp;", "&amp;numericValues!AF379&amp;", "&amp;numericValues!AG379</f>
        <v>0, 0, 18, 0, 0, 1, 4, 4, 4, 4, 2, 1, 1, 3, 0, 1, 1, 1, 0, 0, 0, 0, 1, 4, 3, 3, 2, 2, 3, 0, 13, 14, 13</v>
      </c>
    </row>
    <row r="380" spans="1:1" x14ac:dyDescent="0.25">
      <c r="A380" t="str">
        <f>numericValues!A380&amp;", "&amp;numericValues!B380&amp;", "&amp;numericValues!C380&amp;", "&amp;numericValues!D380&amp;", "&amp;numericValues!E380&amp;", "&amp;numericValues!F380&amp;", "&amp;numericValues!G380&amp;", "&amp;numericValues!H380&amp;", "&amp;numericValues!I380&amp;", "&amp;numericValues!J380&amp;", "&amp;numericValues!K380&amp;", "&amp;numericValues!L380&amp;", "&amp;numericValues!M380&amp;", "&amp;numericValues!N380&amp;", "&amp;numericValues!O380&amp;", "&amp;numericValues!P380&amp;", "&amp;numericValues!Q380&amp;", "&amp;numericValues!R380&amp;", "&amp;numericValues!S380&amp;", "&amp;numericValues!T380&amp;", "&amp;numericValues!U380&amp;", "&amp;numericValues!V380&amp;", "&amp;numericValues!W380&amp;", "&amp;numericValues!X380&amp;", "&amp;numericValues!Y380&amp;", "&amp;numericValues!Z380&amp;", "&amp;numericValues!AA380&amp;", "&amp;numericValues!AB380&amp;", "&amp;numericValues!AC380&amp;", "&amp;numericValues!AD380&amp;", "&amp;numericValues!AE380&amp;", "&amp;numericValues!AF380&amp;", "&amp;numericValues!AG380</f>
        <v>0, 0, 17, 0, 0, 1, 3, 3, 4, 2, 1, 1, 1, 1, 0, 1, 1, 1, 0, 1, 0, 0, 1, 4, 3, 5, 3, 5, 5, 0, 17, 18, 17</v>
      </c>
    </row>
    <row r="381" spans="1:1" x14ac:dyDescent="0.25">
      <c r="A381" t="str">
        <f>numericValues!A381&amp;", "&amp;numericValues!B381&amp;", "&amp;numericValues!C381&amp;", "&amp;numericValues!D381&amp;", "&amp;numericValues!E381&amp;", "&amp;numericValues!F381&amp;", "&amp;numericValues!G381&amp;", "&amp;numericValues!H381&amp;", "&amp;numericValues!I381&amp;", "&amp;numericValues!J381&amp;", "&amp;numericValues!K381&amp;", "&amp;numericValues!L381&amp;", "&amp;numericValues!M381&amp;", "&amp;numericValues!N381&amp;", "&amp;numericValues!O381&amp;", "&amp;numericValues!P381&amp;", "&amp;numericValues!Q381&amp;", "&amp;numericValues!R381&amp;", "&amp;numericValues!S381&amp;", "&amp;numericValues!T381&amp;", "&amp;numericValues!U381&amp;", "&amp;numericValues!V381&amp;", "&amp;numericValues!W381&amp;", "&amp;numericValues!X381&amp;", "&amp;numericValues!Y381&amp;", "&amp;numericValues!Z381&amp;", "&amp;numericValues!AA381&amp;", "&amp;numericValues!AB381&amp;", "&amp;numericValues!AC381&amp;", "&amp;numericValues!AD381&amp;", "&amp;numericValues!AE381&amp;", "&amp;numericValues!AF381&amp;", "&amp;numericValues!AG381</f>
        <v>0, 0, 17, 1, 0, 1, 2, 2, 2, 4, 2, 1, 4, 1, 0, 1, 0, 1, 1, 0, 0, 0, 1, 4, 4, 5, 5, 5, 4, 2, 11, 10, 10</v>
      </c>
    </row>
    <row r="382" spans="1:1" x14ac:dyDescent="0.25">
      <c r="A382" t="str">
        <f>numericValues!A382&amp;", "&amp;numericValues!B382&amp;", "&amp;numericValues!C382&amp;", "&amp;numericValues!D382&amp;", "&amp;numericValues!E382&amp;", "&amp;numericValues!F382&amp;", "&amp;numericValues!G382&amp;", "&amp;numericValues!H382&amp;", "&amp;numericValues!I382&amp;", "&amp;numericValues!J382&amp;", "&amp;numericValues!K382&amp;", "&amp;numericValues!L382&amp;", "&amp;numericValues!M382&amp;", "&amp;numericValues!N382&amp;", "&amp;numericValues!O382&amp;", "&amp;numericValues!P382&amp;", "&amp;numericValues!Q382&amp;", "&amp;numericValues!R382&amp;", "&amp;numericValues!S382&amp;", "&amp;numericValues!T382&amp;", "&amp;numericValues!U382&amp;", "&amp;numericValues!V382&amp;", "&amp;numericValues!W382&amp;", "&amp;numericValues!X382&amp;", "&amp;numericValues!Y382&amp;", "&amp;numericValues!Z382&amp;", "&amp;numericValues!AA382&amp;", "&amp;numericValues!AB382&amp;", "&amp;numericValues!AC382&amp;", "&amp;numericValues!AD382&amp;", "&amp;numericValues!AE382&amp;", "&amp;numericValues!AF382&amp;", "&amp;numericValues!AG382</f>
        <v>0, 1, 17, 0, 0, 1, 4, 4, 3, 2, 2, 1, 1, 3, 0, 1, 0, 1, 0, 0, 0, 0, 1, 5, 4, 4, 1, 3, 4, 0, 13, 12, 13</v>
      </c>
    </row>
    <row r="383" spans="1:1" x14ac:dyDescent="0.25">
      <c r="A383" t="str">
        <f>numericValues!A383&amp;", "&amp;numericValues!B383&amp;", "&amp;numericValues!C383&amp;", "&amp;numericValues!D383&amp;", "&amp;numericValues!E383&amp;", "&amp;numericValues!F383&amp;", "&amp;numericValues!G383&amp;", "&amp;numericValues!H383&amp;", "&amp;numericValues!I383&amp;", "&amp;numericValues!J383&amp;", "&amp;numericValues!K383&amp;", "&amp;numericValues!L383&amp;", "&amp;numericValues!M383&amp;", "&amp;numericValues!N383&amp;", "&amp;numericValues!O383&amp;", "&amp;numericValues!P383&amp;", "&amp;numericValues!Q383&amp;", "&amp;numericValues!R383&amp;", "&amp;numericValues!S383&amp;", "&amp;numericValues!T383&amp;", "&amp;numericValues!U383&amp;", "&amp;numericValues!V383&amp;", "&amp;numericValues!W383&amp;", "&amp;numericValues!X383&amp;", "&amp;numericValues!Y383&amp;", "&amp;numericValues!Z383&amp;", "&amp;numericValues!AA383&amp;", "&amp;numericValues!AB383&amp;", "&amp;numericValues!AC383&amp;", "&amp;numericValues!AD383&amp;", "&amp;numericValues!AE383&amp;", "&amp;numericValues!AF383&amp;", "&amp;numericValues!AG383</f>
        <v>0, 1, 17, 0, 0, 1, 4, 4, 3, 3, 2, 1, 2, 3, 0, 1, 0, 1, 1, 1, 0, 0, 0, 4, 3, 3, 1, 2, 4, 4, 15, 14, 15</v>
      </c>
    </row>
    <row r="384" spans="1:1" x14ac:dyDescent="0.25">
      <c r="A384" t="str">
        <f>numericValues!A384&amp;", "&amp;numericValues!B384&amp;", "&amp;numericValues!C384&amp;", "&amp;numericValues!D384&amp;", "&amp;numericValues!E384&amp;", "&amp;numericValues!F384&amp;", "&amp;numericValues!G384&amp;", "&amp;numericValues!H384&amp;", "&amp;numericValues!I384&amp;", "&amp;numericValues!J384&amp;", "&amp;numericValues!K384&amp;", "&amp;numericValues!L384&amp;", "&amp;numericValues!M384&amp;", "&amp;numericValues!N384&amp;", "&amp;numericValues!O384&amp;", "&amp;numericValues!P384&amp;", "&amp;numericValues!Q384&amp;", "&amp;numericValues!R384&amp;", "&amp;numericValues!S384&amp;", "&amp;numericValues!T384&amp;", "&amp;numericValues!U384&amp;", "&amp;numericValues!V384&amp;", "&amp;numericValues!W384&amp;", "&amp;numericValues!X384&amp;", "&amp;numericValues!Y384&amp;", "&amp;numericValues!Z384&amp;", "&amp;numericValues!AA384&amp;", "&amp;numericValues!AB384&amp;", "&amp;numericValues!AC384&amp;", "&amp;numericValues!AD384&amp;", "&amp;numericValues!AE384&amp;", "&amp;numericValues!AF384&amp;", "&amp;numericValues!AG384</f>
        <v>0, 1, 17, 0, 0, 1, 3, 3, 0, 4, 2, 1, 1, 1, 0, 1, 0, 0, 0, 0, 0, 0, 1, 4, 2, 5, 2, 5, 5, 2, 11, 12, 11</v>
      </c>
    </row>
    <row r="385" spans="1:1" x14ac:dyDescent="0.25">
      <c r="A385" t="str">
        <f>numericValues!A385&amp;", "&amp;numericValues!B385&amp;", "&amp;numericValues!C385&amp;", "&amp;numericValues!D385&amp;", "&amp;numericValues!E385&amp;", "&amp;numericValues!F385&amp;", "&amp;numericValues!G385&amp;", "&amp;numericValues!H385&amp;", "&amp;numericValues!I385&amp;", "&amp;numericValues!J385&amp;", "&amp;numericValues!K385&amp;", "&amp;numericValues!L385&amp;", "&amp;numericValues!M385&amp;", "&amp;numericValues!N385&amp;", "&amp;numericValues!O385&amp;", "&amp;numericValues!P385&amp;", "&amp;numericValues!Q385&amp;", "&amp;numericValues!R385&amp;", "&amp;numericValues!S385&amp;", "&amp;numericValues!T385&amp;", "&amp;numericValues!U385&amp;", "&amp;numericValues!V385&amp;", "&amp;numericValues!W385&amp;", "&amp;numericValues!X385&amp;", "&amp;numericValues!Y385&amp;", "&amp;numericValues!Z385&amp;", "&amp;numericValues!AA385&amp;", "&amp;numericValues!AB385&amp;", "&amp;numericValues!AC385&amp;", "&amp;numericValues!AD385&amp;", "&amp;numericValues!AE385&amp;", "&amp;numericValues!AF385&amp;", "&amp;numericValues!AG385</f>
        <v>0, 0, 18, 0, 1, 1, 2, 2, 4, 4, 2, 1, 1, 4, 0, 1, 0, 0, 0, 0, 0, 0, 1, 4, 5, 5, 2, 4, 5, 0, 11, 11, 12</v>
      </c>
    </row>
    <row r="386" spans="1:1" x14ac:dyDescent="0.25">
      <c r="A386" t="str">
        <f>numericValues!A386&amp;", "&amp;numericValues!B386&amp;", "&amp;numericValues!C386&amp;", "&amp;numericValues!D386&amp;", "&amp;numericValues!E386&amp;", "&amp;numericValues!F386&amp;", "&amp;numericValues!G386&amp;", "&amp;numericValues!H386&amp;", "&amp;numericValues!I386&amp;", "&amp;numericValues!J386&amp;", "&amp;numericValues!K386&amp;", "&amp;numericValues!L386&amp;", "&amp;numericValues!M386&amp;", "&amp;numericValues!N386&amp;", "&amp;numericValues!O386&amp;", "&amp;numericValues!P386&amp;", "&amp;numericValues!Q386&amp;", "&amp;numericValues!R386&amp;", "&amp;numericValues!S386&amp;", "&amp;numericValues!T386&amp;", "&amp;numericValues!U386&amp;", "&amp;numericValues!V386&amp;", "&amp;numericValues!W386&amp;", "&amp;numericValues!X386&amp;", "&amp;numericValues!Y386&amp;", "&amp;numericValues!Z386&amp;", "&amp;numericValues!AA386&amp;", "&amp;numericValues!AB386&amp;", "&amp;numericValues!AC386&amp;", "&amp;numericValues!AD386&amp;", "&amp;numericValues!AE386&amp;", "&amp;numericValues!AF386&amp;", "&amp;numericValues!AG386</f>
        <v>0, 0, 19, 1, 0, 1, 3, 2, 0, 2, 0, 2, 1, 1, 0, 1, 0, 1, 1, 1, 0, 1, 0, 5, 3, 4, 2, 2, 5, 0, 11, 10, 10</v>
      </c>
    </row>
    <row r="387" spans="1:1" x14ac:dyDescent="0.25">
      <c r="A387" t="str">
        <f>numericValues!A387&amp;", "&amp;numericValues!B387&amp;", "&amp;numericValues!C387&amp;", "&amp;numericValues!D387&amp;", "&amp;numericValues!E387&amp;", "&amp;numericValues!F387&amp;", "&amp;numericValues!G387&amp;", "&amp;numericValues!H387&amp;", "&amp;numericValues!I387&amp;", "&amp;numericValues!J387&amp;", "&amp;numericValues!K387&amp;", "&amp;numericValues!L387&amp;", "&amp;numericValues!M387&amp;", "&amp;numericValues!N387&amp;", "&amp;numericValues!O387&amp;", "&amp;numericValues!P387&amp;", "&amp;numericValues!Q387&amp;", "&amp;numericValues!R387&amp;", "&amp;numericValues!S387&amp;", "&amp;numericValues!T387&amp;", "&amp;numericValues!U387&amp;", "&amp;numericValues!V387&amp;", "&amp;numericValues!W387&amp;", "&amp;numericValues!X387&amp;", "&amp;numericValues!Y387&amp;", "&amp;numericValues!Z387&amp;", "&amp;numericValues!AA387&amp;", "&amp;numericValues!AB387&amp;", "&amp;numericValues!AC387&amp;", "&amp;numericValues!AD387&amp;", "&amp;numericValues!AE387&amp;", "&amp;numericValues!AF387&amp;", "&amp;numericValues!AG387</f>
        <v>0, 1, 18, 0, 0, 1, 2, 2, 0, 4, 2, 1, 4, 2, 0, 1, 1, 1, 0, 0, 0, 1, 0, 4, 2, 5, 1, 1, 2, 2, 10, 9, 10</v>
      </c>
    </row>
    <row r="388" spans="1:1" x14ac:dyDescent="0.25">
      <c r="A388" t="str">
        <f>numericValues!A388&amp;", "&amp;numericValues!B388&amp;", "&amp;numericValues!C388&amp;", "&amp;numericValues!D388&amp;", "&amp;numericValues!E388&amp;", "&amp;numericValues!F388&amp;", "&amp;numericValues!G388&amp;", "&amp;numericValues!H388&amp;", "&amp;numericValues!I388&amp;", "&amp;numericValues!J388&amp;", "&amp;numericValues!K388&amp;", "&amp;numericValues!L388&amp;", "&amp;numericValues!M388&amp;", "&amp;numericValues!N388&amp;", "&amp;numericValues!O388&amp;", "&amp;numericValues!P388&amp;", "&amp;numericValues!Q388&amp;", "&amp;numericValues!R388&amp;", "&amp;numericValues!S388&amp;", "&amp;numericValues!T388&amp;", "&amp;numericValues!U388&amp;", "&amp;numericValues!V388&amp;", "&amp;numericValues!W388&amp;", "&amp;numericValues!X388&amp;", "&amp;numericValues!Y388&amp;", "&amp;numericValues!Z388&amp;", "&amp;numericValues!AA388&amp;", "&amp;numericValues!AB388&amp;", "&amp;numericValues!AC388&amp;", "&amp;numericValues!AD388&amp;", "&amp;numericValues!AE388&amp;", "&amp;numericValues!AF388&amp;", "&amp;numericValues!AG388</f>
        <v>0, 1, 17, 1, 0, 1, 2, 4, 0, 4, 2, 0, 1, 3, 0, 1, 0, 1, 1, 0, 0, 0, 0, 4, 4, 3, 1, 1, 5, 0, 15, 15, 15</v>
      </c>
    </row>
    <row r="389" spans="1:1" x14ac:dyDescent="0.25">
      <c r="A389" t="str">
        <f>numericValues!A389&amp;", "&amp;numericValues!B389&amp;", "&amp;numericValues!C389&amp;", "&amp;numericValues!D389&amp;", "&amp;numericValues!E389&amp;", "&amp;numericValues!F389&amp;", "&amp;numericValues!G389&amp;", "&amp;numericValues!H389&amp;", "&amp;numericValues!I389&amp;", "&amp;numericValues!J389&amp;", "&amp;numericValues!K389&amp;", "&amp;numericValues!L389&amp;", "&amp;numericValues!M389&amp;", "&amp;numericValues!N389&amp;", "&amp;numericValues!O389&amp;", "&amp;numericValues!P389&amp;", "&amp;numericValues!Q389&amp;", "&amp;numericValues!R389&amp;", "&amp;numericValues!S389&amp;", "&amp;numericValues!T389&amp;", "&amp;numericValues!U389&amp;", "&amp;numericValues!V389&amp;", "&amp;numericValues!W389&amp;", "&amp;numericValues!X389&amp;", "&amp;numericValues!Y389&amp;", "&amp;numericValues!Z389&amp;", "&amp;numericValues!AA389&amp;", "&amp;numericValues!AB389&amp;", "&amp;numericValues!AC389&amp;", "&amp;numericValues!AD389&amp;", "&amp;numericValues!AE389&amp;", "&amp;numericValues!AF389&amp;", "&amp;numericValues!AG389</f>
        <v>0, 0, 18, 0, 0, 1, 2, 2, 4, 4, 1, 1, 1, 1, 0, 1, 1, 1, 1, 1, 0, 0, 1, 5, 4, 2, 1, 2, 5, 6, 15, 14, 15</v>
      </c>
    </row>
    <row r="390" spans="1:1" x14ac:dyDescent="0.25">
      <c r="A390" t="str">
        <f>numericValues!A390&amp;", "&amp;numericValues!B390&amp;", "&amp;numericValues!C390&amp;", "&amp;numericValues!D390&amp;", "&amp;numericValues!E390&amp;", "&amp;numericValues!F390&amp;", "&amp;numericValues!G390&amp;", "&amp;numericValues!H390&amp;", "&amp;numericValues!I390&amp;", "&amp;numericValues!J390&amp;", "&amp;numericValues!K390&amp;", "&amp;numericValues!L390&amp;", "&amp;numericValues!M390&amp;", "&amp;numericValues!N390&amp;", "&amp;numericValues!O390&amp;", "&amp;numericValues!P390&amp;", "&amp;numericValues!Q390&amp;", "&amp;numericValues!R390&amp;", "&amp;numericValues!S390&amp;", "&amp;numericValues!T390&amp;", "&amp;numericValues!U390&amp;", "&amp;numericValues!V390&amp;", "&amp;numericValues!W390&amp;", "&amp;numericValues!X390&amp;", "&amp;numericValues!Y390&amp;", "&amp;numericValues!Z390&amp;", "&amp;numericValues!AA390&amp;", "&amp;numericValues!AB390&amp;", "&amp;numericValues!AC390&amp;", "&amp;numericValues!AD390&amp;", "&amp;numericValues!AE390&amp;", "&amp;numericValues!AF390&amp;", "&amp;numericValues!AG390</f>
        <v>0, 1, 18, 0, 0, 1, 3, 3, 2, 2, 0, 1, 1, 2, 0, 1, 1, 1, 0, 0, 0, 0, 1, 5, 3, 4, 1, 1, 4, 8, 10, 11, 12</v>
      </c>
    </row>
    <row r="391" spans="1:1" x14ac:dyDescent="0.25">
      <c r="A391" t="str">
        <f>numericValues!A391&amp;", "&amp;numericValues!B391&amp;", "&amp;numericValues!C391&amp;", "&amp;numericValues!D391&amp;", "&amp;numericValues!E391&amp;", "&amp;numericValues!F391&amp;", "&amp;numericValues!G391&amp;", "&amp;numericValues!H391&amp;", "&amp;numericValues!I391&amp;", "&amp;numericValues!J391&amp;", "&amp;numericValues!K391&amp;", "&amp;numericValues!L391&amp;", "&amp;numericValues!M391&amp;", "&amp;numericValues!N391&amp;", "&amp;numericValues!O391&amp;", "&amp;numericValues!P391&amp;", "&amp;numericValues!Q391&amp;", "&amp;numericValues!R391&amp;", "&amp;numericValues!S391&amp;", "&amp;numericValues!T391&amp;", "&amp;numericValues!U391&amp;", "&amp;numericValues!V391&amp;", "&amp;numericValues!W391&amp;", "&amp;numericValues!X391&amp;", "&amp;numericValues!Y391&amp;", "&amp;numericValues!Z391&amp;", "&amp;numericValues!AA391&amp;", "&amp;numericValues!AB391&amp;", "&amp;numericValues!AC391&amp;", "&amp;numericValues!AD391&amp;", "&amp;numericValues!AE391&amp;", "&amp;numericValues!AF391&amp;", "&amp;numericValues!AG391</f>
        <v>0, 1, 18, 0, 1, 1, 2, 2, 4, 4, 0, 2, 1, 2, 0, 1, 1, 1, 0, 1, 0, 0, 0, 4, 3, 3, 1, 1, 2, 0, 10, 9, 12</v>
      </c>
    </row>
    <row r="392" spans="1:1" x14ac:dyDescent="0.25">
      <c r="A392" t="str">
        <f>numericValues!A392&amp;", "&amp;numericValues!B392&amp;", "&amp;numericValues!C392&amp;", "&amp;numericValues!D392&amp;", "&amp;numericValues!E392&amp;", "&amp;numericValues!F392&amp;", "&amp;numericValues!G392&amp;", "&amp;numericValues!H392&amp;", "&amp;numericValues!I392&amp;", "&amp;numericValues!J392&amp;", "&amp;numericValues!K392&amp;", "&amp;numericValues!L392&amp;", "&amp;numericValues!M392&amp;", "&amp;numericValues!N392&amp;", "&amp;numericValues!O392&amp;", "&amp;numericValues!P392&amp;", "&amp;numericValues!Q392&amp;", "&amp;numericValues!R392&amp;", "&amp;numericValues!S392&amp;", "&amp;numericValues!T392&amp;", "&amp;numericValues!U392&amp;", "&amp;numericValues!V392&amp;", "&amp;numericValues!W392&amp;", "&amp;numericValues!X392&amp;", "&amp;numericValues!Y392&amp;", "&amp;numericValues!Z392&amp;", "&amp;numericValues!AA392&amp;", "&amp;numericValues!AB392&amp;", "&amp;numericValues!AC392&amp;", "&amp;numericValues!AD392&amp;", "&amp;numericValues!AE392&amp;", "&amp;numericValues!AF392&amp;", "&amp;numericValues!AG392</f>
        <v>0, 1, 18, 1, 0, 1, 2, 2, 0, 4, 2, 1, 2, 4, 0, 1, 1, 1, 0, 0, 0, 1, 1, 4, 4, 4, 1, 1, 4, 6, 14, 13, 14</v>
      </c>
    </row>
    <row r="393" spans="1:1" x14ac:dyDescent="0.25">
      <c r="A393" t="str">
        <f>numericValues!A393&amp;", "&amp;numericValues!B393&amp;", "&amp;numericValues!C393&amp;", "&amp;numericValues!D393&amp;", "&amp;numericValues!E393&amp;", "&amp;numericValues!F393&amp;", "&amp;numericValues!G393&amp;", "&amp;numericValues!H393&amp;", "&amp;numericValues!I393&amp;", "&amp;numericValues!J393&amp;", "&amp;numericValues!K393&amp;", "&amp;numericValues!L393&amp;", "&amp;numericValues!M393&amp;", "&amp;numericValues!N393&amp;", "&amp;numericValues!O393&amp;", "&amp;numericValues!P393&amp;", "&amp;numericValues!Q393&amp;", "&amp;numericValues!R393&amp;", "&amp;numericValues!S393&amp;", "&amp;numericValues!T393&amp;", "&amp;numericValues!U393&amp;", "&amp;numericValues!V393&amp;", "&amp;numericValues!W393&amp;", "&amp;numericValues!X393&amp;", "&amp;numericValues!Y393&amp;", "&amp;numericValues!Z393&amp;", "&amp;numericValues!AA393&amp;", "&amp;numericValues!AB393&amp;", "&amp;numericValues!AC393&amp;", "&amp;numericValues!AD393&amp;", "&amp;numericValues!AE393&amp;", "&amp;numericValues!AF393&amp;", "&amp;numericValues!AG393</f>
        <v>0, 1, 17, 0, 0, 1, 3, 4, 2, 4, 2, 1, 1, 3, 0, 1, 1, 1, 1, 0, 0, 0, 1, 4, 4, 5, 1, 3, 5, 8, 11, 13, 14</v>
      </c>
    </row>
    <row r="394" spans="1:1" x14ac:dyDescent="0.25">
      <c r="A394" t="str">
        <f>numericValues!A394&amp;", "&amp;numericValues!B394&amp;", "&amp;numericValues!C394&amp;", "&amp;numericValues!D394&amp;", "&amp;numericValues!E394&amp;", "&amp;numericValues!F394&amp;", "&amp;numericValues!G394&amp;", "&amp;numericValues!H394&amp;", "&amp;numericValues!I394&amp;", "&amp;numericValues!J394&amp;", "&amp;numericValues!K394&amp;", "&amp;numericValues!L394&amp;", "&amp;numericValues!M394&amp;", "&amp;numericValues!N394&amp;", "&amp;numericValues!O394&amp;", "&amp;numericValues!P394&amp;", "&amp;numericValues!Q394&amp;", "&amp;numericValues!R394&amp;", "&amp;numericValues!S394&amp;", "&amp;numericValues!T394&amp;", "&amp;numericValues!U394&amp;", "&amp;numericValues!V394&amp;", "&amp;numericValues!W394&amp;", "&amp;numericValues!X394&amp;", "&amp;numericValues!Y394&amp;", "&amp;numericValues!Z394&amp;", "&amp;numericValues!AA394&amp;", "&amp;numericValues!AB394&amp;", "&amp;numericValues!AC394&amp;", "&amp;numericValues!AD394&amp;", "&amp;numericValues!AE394&amp;", "&amp;numericValues!AF394&amp;", "&amp;numericValues!AG394</f>
        <v>0, 1, 17, 0, 0, 1, 3, 2, 4, 4, 0, 1, 1, 2, 0, 1, 0, 1, 1, 0, 0, 0, 0, 4, 3, 2, 2, 3, 2, 0, 12, 13, 15</v>
      </c>
    </row>
    <row r="395" spans="1:1" x14ac:dyDescent="0.25">
      <c r="A395" t="str">
        <f>numericValues!A395&amp;", "&amp;numericValues!B395&amp;", "&amp;numericValues!C395&amp;", "&amp;numericValues!D395&amp;", "&amp;numericValues!E395&amp;", "&amp;numericValues!F395&amp;", "&amp;numericValues!G395&amp;", "&amp;numericValues!H395&amp;", "&amp;numericValues!I395&amp;", "&amp;numericValues!J395&amp;", "&amp;numericValues!K395&amp;", "&amp;numericValues!L395&amp;", "&amp;numericValues!M395&amp;", "&amp;numericValues!N395&amp;", "&amp;numericValues!O395&amp;", "&amp;numericValues!P395&amp;", "&amp;numericValues!Q395&amp;", "&amp;numericValues!R395&amp;", "&amp;numericValues!S395&amp;", "&amp;numericValues!T395&amp;", "&amp;numericValues!U395&amp;", "&amp;numericValues!V395&amp;", "&amp;numericValues!W395&amp;", "&amp;numericValues!X395&amp;", "&amp;numericValues!Y395&amp;", "&amp;numericValues!Z395&amp;", "&amp;numericValues!AA395&amp;", "&amp;numericValues!AB395&amp;", "&amp;numericValues!AC395&amp;", "&amp;numericValues!AD395&amp;", "&amp;numericValues!AE395&amp;", "&amp;numericValues!AF395&amp;", "&amp;numericValues!AG395</f>
        <v>0, 1, 18, 0, 1, 1, 3, 3, 2, 2, 0, 1, 1, 4, 0, 1, 0, 1, 1, 0, 0, 0, 1, 5, 3, 3, 1, 1, 1, 4, 14, 14, 15</v>
      </c>
    </row>
    <row r="396" spans="1:1" x14ac:dyDescent="0.25">
      <c r="A396" t="str">
        <f>numericValues!A396&amp;", "&amp;numericValues!B396&amp;", "&amp;numericValues!C396&amp;", "&amp;numericValues!D396&amp;", "&amp;numericValues!E396&amp;", "&amp;numericValues!F396&amp;", "&amp;numericValues!G396&amp;", "&amp;numericValues!H396&amp;", "&amp;numericValues!I396&amp;", "&amp;numericValues!J396&amp;", "&amp;numericValues!K396&amp;", "&amp;numericValues!L396&amp;", "&amp;numericValues!M396&amp;", "&amp;numericValues!N396&amp;", "&amp;numericValues!O396&amp;", "&amp;numericValues!P396&amp;", "&amp;numericValues!Q396&amp;", "&amp;numericValues!R396&amp;", "&amp;numericValues!S396&amp;", "&amp;numericValues!T396&amp;", "&amp;numericValues!U396&amp;", "&amp;numericValues!V396&amp;", "&amp;numericValues!W396&amp;", "&amp;numericValues!X396&amp;", "&amp;numericValues!Y396&amp;", "&amp;numericValues!Z396&amp;", "&amp;numericValues!AA396&amp;", "&amp;numericValues!AB396&amp;", "&amp;numericValues!AC396&amp;", "&amp;numericValues!AD396&amp;", "&amp;numericValues!AE396&amp;", "&amp;numericValues!AF396&amp;", "&amp;numericValues!AG396</f>
        <v>0, 1, 17, 1, 0, 0, 3, 2, 4, 4, 0, 1, 1, 2, 0, 1, 0, 1, 1, 0, 0, 0, 1, 4, 3, 3, 2, 3, 2, 0, 14, 14, 16</v>
      </c>
    </row>
    <row r="397" spans="1:1" x14ac:dyDescent="0.25">
      <c r="A397" t="str">
        <f>numericValues!A397&amp;", "&amp;numericValues!B397&amp;", "&amp;numericValues!C397&amp;", "&amp;numericValues!D397&amp;", "&amp;numericValues!E397&amp;", "&amp;numericValues!F397&amp;", "&amp;numericValues!G397&amp;", "&amp;numericValues!H397&amp;", "&amp;numericValues!I397&amp;", "&amp;numericValues!J397&amp;", "&amp;numericValues!K397&amp;", "&amp;numericValues!L397&amp;", "&amp;numericValues!M397&amp;", "&amp;numericValues!N397&amp;", "&amp;numericValues!O397&amp;", "&amp;numericValues!P397&amp;", "&amp;numericValues!Q397&amp;", "&amp;numericValues!R397&amp;", "&amp;numericValues!S397&amp;", "&amp;numericValues!T397&amp;", "&amp;numericValues!U397&amp;", "&amp;numericValues!V397&amp;", "&amp;numericValues!W397&amp;", "&amp;numericValues!X397&amp;", "&amp;numericValues!Y397&amp;", "&amp;numericValues!Z397&amp;", "&amp;numericValues!AA397&amp;", "&amp;numericValues!AB397&amp;", "&amp;numericValues!AC397&amp;", "&amp;numericValues!AD397&amp;", "&amp;numericValues!AE397&amp;", "&amp;numericValues!AF397&amp;", "&amp;numericValues!AG397</f>
        <v>0, 0, 18, 0, 0, 1, 4, 4, 3, 2, 0, 0, 1, 2, 0, 1, 0, 1, 0, 0, 0, 0, 1, 4, 3, 3, 2, 2, 2, 0, 12, 12, 13</v>
      </c>
    </row>
    <row r="398" spans="1:1" x14ac:dyDescent="0.25">
      <c r="A398" t="str">
        <f>numericValues!A398&amp;", "&amp;numericValues!B398&amp;", "&amp;numericValues!C398&amp;", "&amp;numericValues!D398&amp;", "&amp;numericValues!E398&amp;", "&amp;numericValues!F398&amp;", "&amp;numericValues!G398&amp;", "&amp;numericValues!H398&amp;", "&amp;numericValues!I398&amp;", "&amp;numericValues!J398&amp;", "&amp;numericValues!K398&amp;", "&amp;numericValues!L398&amp;", "&amp;numericValues!M398&amp;", "&amp;numericValues!N398&amp;", "&amp;numericValues!O398&amp;", "&amp;numericValues!P398&amp;", "&amp;numericValues!Q398&amp;", "&amp;numericValues!R398&amp;", "&amp;numericValues!S398&amp;", "&amp;numericValues!T398&amp;", "&amp;numericValues!U398&amp;", "&amp;numericValues!V398&amp;", "&amp;numericValues!W398&amp;", "&amp;numericValues!X398&amp;", "&amp;numericValues!Y398&amp;", "&amp;numericValues!Z398&amp;", "&amp;numericValues!AA398&amp;", "&amp;numericValues!AB398&amp;", "&amp;numericValues!AC398&amp;", "&amp;numericValues!AD398&amp;", "&amp;numericValues!AE398&amp;", "&amp;numericValues!AF398&amp;", "&amp;numericValues!AG398</f>
        <v>0, 0, 18, 0, 1, 1, 3, 4, 2, 4, 0, 1, 1, 2, 0, 1, 1, 1, 0, 0, 0, 0, 0, 4, 3, 3, 1, 3, 5, 6, 16, 16, 17</v>
      </c>
    </row>
    <row r="399" spans="1:1" x14ac:dyDescent="0.25">
      <c r="A399" t="str">
        <f>numericValues!A399&amp;", "&amp;numericValues!B399&amp;", "&amp;numericValues!C399&amp;", "&amp;numericValues!D399&amp;", "&amp;numericValues!E399&amp;", "&amp;numericValues!F399&amp;", "&amp;numericValues!G399&amp;", "&amp;numericValues!H399&amp;", "&amp;numericValues!I399&amp;", "&amp;numericValues!J399&amp;", "&amp;numericValues!K399&amp;", "&amp;numericValues!L399&amp;", "&amp;numericValues!M399&amp;", "&amp;numericValues!N399&amp;", "&amp;numericValues!O399&amp;", "&amp;numericValues!P399&amp;", "&amp;numericValues!Q399&amp;", "&amp;numericValues!R399&amp;", "&amp;numericValues!S399&amp;", "&amp;numericValues!T399&amp;", "&amp;numericValues!U399&amp;", "&amp;numericValues!V399&amp;", "&amp;numericValues!W399&amp;", "&amp;numericValues!X399&amp;", "&amp;numericValues!Y399&amp;", "&amp;numericValues!Z399&amp;", "&amp;numericValues!AA399&amp;", "&amp;numericValues!AB399&amp;", "&amp;numericValues!AC399&amp;", "&amp;numericValues!AD399&amp;", "&amp;numericValues!AE399&amp;", "&amp;numericValues!AF399&amp;", "&amp;numericValues!AG399</f>
        <v>0, 1, 17, 0, 0, 0, 2, 2, 0, 0, 0, 0, 1, 2, 0, 1, 0, 1, 1, 0, 0, 0, 0, 3, 3, 1, 1, 2, 4, 18, 10, 12, 14</v>
      </c>
    </row>
    <row r="400" spans="1:1" x14ac:dyDescent="0.25">
      <c r="A400" t="str">
        <f>numericValues!A400&amp;", "&amp;numericValues!B400&amp;", "&amp;numericValues!C400&amp;", "&amp;numericValues!D400&amp;", "&amp;numericValues!E400&amp;", "&amp;numericValues!F400&amp;", "&amp;numericValues!G400&amp;", "&amp;numericValues!H400&amp;", "&amp;numericValues!I400&amp;", "&amp;numericValues!J400&amp;", "&amp;numericValues!K400&amp;", "&amp;numericValues!L400&amp;", "&amp;numericValues!M400&amp;", "&amp;numericValues!N400&amp;", "&amp;numericValues!O400&amp;", "&amp;numericValues!P400&amp;", "&amp;numericValues!Q400&amp;", "&amp;numericValues!R400&amp;", "&amp;numericValues!S400&amp;", "&amp;numericValues!T400&amp;", "&amp;numericValues!U400&amp;", "&amp;numericValues!V400&amp;", "&amp;numericValues!W400&amp;", "&amp;numericValues!X400&amp;", "&amp;numericValues!Y400&amp;", "&amp;numericValues!Z400&amp;", "&amp;numericValues!AA400&amp;", "&amp;numericValues!AB400&amp;", "&amp;numericValues!AC400&amp;", "&amp;numericValues!AD400&amp;", "&amp;numericValues!AE400&amp;", "&amp;numericValues!AF400&amp;", "&amp;numericValues!AG400</f>
        <v>0, 1, 18, 0, 0, 1, 2, 3, 0, 4, 2, 1, 1, 3, 0, 1, 0, 1, 1, 0, 0, 0, 1, 4, 3, 3, 1, 2, 3, 0, 11, 12, 14</v>
      </c>
    </row>
    <row r="401" spans="1:1" x14ac:dyDescent="0.25">
      <c r="A401" t="str">
        <f>numericValues!A401&amp;", "&amp;numericValues!B401&amp;", "&amp;numericValues!C401&amp;", "&amp;numericValues!D401&amp;", "&amp;numericValues!E401&amp;", "&amp;numericValues!F401&amp;", "&amp;numericValues!G401&amp;", "&amp;numericValues!H401&amp;", "&amp;numericValues!I401&amp;", "&amp;numericValues!J401&amp;", "&amp;numericValues!K401&amp;", "&amp;numericValues!L401&amp;", "&amp;numericValues!M401&amp;", "&amp;numericValues!N401&amp;", "&amp;numericValues!O401&amp;", "&amp;numericValues!P401&amp;", "&amp;numericValues!Q401&amp;", "&amp;numericValues!R401&amp;", "&amp;numericValues!S401&amp;", "&amp;numericValues!T401&amp;", "&amp;numericValues!U401&amp;", "&amp;numericValues!V401&amp;", "&amp;numericValues!W401&amp;", "&amp;numericValues!X401&amp;", "&amp;numericValues!Y401&amp;", "&amp;numericValues!Z401&amp;", "&amp;numericValues!AA401&amp;", "&amp;numericValues!AB401&amp;", "&amp;numericValues!AC401&amp;", "&amp;numericValues!AD401&amp;", "&amp;numericValues!AE401&amp;", "&amp;numericValues!AF401&amp;", "&amp;numericValues!AG401</f>
        <v>0, 1, 18, 0, 0, 1, 3, 2, 4, 2, 3, 1, 1, 3, 0, 1, 1, 1, 1, 0, 0, 0, 0, 5, 4, 3, 2, 3, 1, 4, 14, 16, 17</v>
      </c>
    </row>
    <row r="402" spans="1:1" x14ac:dyDescent="0.25">
      <c r="A402" t="str">
        <f>numericValues!A402&amp;", "&amp;numericValues!B402&amp;", "&amp;numericValues!C402&amp;", "&amp;numericValues!D402&amp;", "&amp;numericValues!E402&amp;", "&amp;numericValues!F402&amp;", "&amp;numericValues!G402&amp;", "&amp;numericValues!H402&amp;", "&amp;numericValues!I402&amp;", "&amp;numericValues!J402&amp;", "&amp;numericValues!K402&amp;", "&amp;numericValues!L402&amp;", "&amp;numericValues!M402&amp;", "&amp;numericValues!N402&amp;", "&amp;numericValues!O402&amp;", "&amp;numericValues!P402&amp;", "&amp;numericValues!Q402&amp;", "&amp;numericValues!R402&amp;", "&amp;numericValues!S402&amp;", "&amp;numericValues!T402&amp;", "&amp;numericValues!U402&amp;", "&amp;numericValues!V402&amp;", "&amp;numericValues!W402&amp;", "&amp;numericValues!X402&amp;", "&amp;numericValues!Y402&amp;", "&amp;numericValues!Z402&amp;", "&amp;numericValues!AA402&amp;", "&amp;numericValues!AB402&amp;", "&amp;numericValues!AC402&amp;", "&amp;numericValues!AD402&amp;", "&amp;numericValues!AE402&amp;", "&amp;numericValues!AF402&amp;", "&amp;numericValues!AG402</f>
        <v>0, 0, 18, 1, 0, 1, 4, 3, 3, 2, 2, 1, 1, 3, 0, 1, 1, 1, 1, 0, 0, 0, 0, 5, 3, 2, 1, 2, 4, 4, 15, 14, 17</v>
      </c>
    </row>
    <row r="403" spans="1:1" x14ac:dyDescent="0.25">
      <c r="A403" t="str">
        <f>numericValues!A403&amp;", "&amp;numericValues!B403&amp;", "&amp;numericValues!C403&amp;", "&amp;numericValues!D403&amp;", "&amp;numericValues!E403&amp;", "&amp;numericValues!F403&amp;", "&amp;numericValues!G403&amp;", "&amp;numericValues!H403&amp;", "&amp;numericValues!I403&amp;", "&amp;numericValues!J403&amp;", "&amp;numericValues!K403&amp;", "&amp;numericValues!L403&amp;", "&amp;numericValues!M403&amp;", "&amp;numericValues!N403&amp;", "&amp;numericValues!O403&amp;", "&amp;numericValues!P403&amp;", "&amp;numericValues!Q403&amp;", "&amp;numericValues!R403&amp;", "&amp;numericValues!S403&amp;", "&amp;numericValues!T403&amp;", "&amp;numericValues!U403&amp;", "&amp;numericValues!V403&amp;", "&amp;numericValues!W403&amp;", "&amp;numericValues!X403&amp;", "&amp;numericValues!Y403&amp;", "&amp;numericValues!Z403&amp;", "&amp;numericValues!AA403&amp;", "&amp;numericValues!AB403&amp;", "&amp;numericValues!AC403&amp;", "&amp;numericValues!AD403&amp;", "&amp;numericValues!AE403&amp;", "&amp;numericValues!AF403&amp;", "&amp;numericValues!AG403</f>
        <v>0, 0, 18, 0, 0, 1, 4, 3, 3, 4, 2, 1, 1, 3, 0, 1, 0, 1, 1, 0, 0, 0, 0, 5, 4, 5, 2, 3, 5, 0, 14, 13, 14</v>
      </c>
    </row>
    <row r="404" spans="1:1" x14ac:dyDescent="0.25">
      <c r="A404" t="str">
        <f>numericValues!A404&amp;", "&amp;numericValues!B404&amp;", "&amp;numericValues!C404&amp;", "&amp;numericValues!D404&amp;", "&amp;numericValues!E404&amp;", "&amp;numericValues!F404&amp;", "&amp;numericValues!G404&amp;", "&amp;numericValues!H404&amp;", "&amp;numericValues!I404&amp;", "&amp;numericValues!J404&amp;", "&amp;numericValues!K404&amp;", "&amp;numericValues!L404&amp;", "&amp;numericValues!M404&amp;", "&amp;numericValues!N404&amp;", "&amp;numericValues!O404&amp;", "&amp;numericValues!P404&amp;", "&amp;numericValues!Q404&amp;", "&amp;numericValues!R404&amp;", "&amp;numericValues!S404&amp;", "&amp;numericValues!T404&amp;", "&amp;numericValues!U404&amp;", "&amp;numericValues!V404&amp;", "&amp;numericValues!W404&amp;", "&amp;numericValues!X404&amp;", "&amp;numericValues!Y404&amp;", "&amp;numericValues!Z404&amp;", "&amp;numericValues!AA404&amp;", "&amp;numericValues!AB404&amp;", "&amp;numericValues!AC404&amp;", "&amp;numericValues!AD404&amp;", "&amp;numericValues!AE404&amp;", "&amp;numericValues!AF404&amp;", "&amp;numericValues!AG404</f>
        <v>0, 1, 17, 0, 0, 1, 4, 3, 1, 4, 1, 1, 1, 3, 0, 1, 0, 1, 0, 0, 0, 0, 0, 4, 4, 3, 1, 3, 4, 0, 11, 12, 13</v>
      </c>
    </row>
    <row r="405" spans="1:1" x14ac:dyDescent="0.25">
      <c r="A405" t="str">
        <f>numericValues!A405&amp;", "&amp;numericValues!B405&amp;", "&amp;numericValues!C405&amp;", "&amp;numericValues!D405&amp;", "&amp;numericValues!E405&amp;", "&amp;numericValues!F405&amp;", "&amp;numericValues!G405&amp;", "&amp;numericValues!H405&amp;", "&amp;numericValues!I405&amp;", "&amp;numericValues!J405&amp;", "&amp;numericValues!K405&amp;", "&amp;numericValues!L405&amp;", "&amp;numericValues!M405&amp;", "&amp;numericValues!N405&amp;", "&amp;numericValues!O405&amp;", "&amp;numericValues!P405&amp;", "&amp;numericValues!Q405&amp;", "&amp;numericValues!R405&amp;", "&amp;numericValues!S405&amp;", "&amp;numericValues!T405&amp;", "&amp;numericValues!U405&amp;", "&amp;numericValues!V405&amp;", "&amp;numericValues!W405&amp;", "&amp;numericValues!X405&amp;", "&amp;numericValues!Y405&amp;", "&amp;numericValues!Z405&amp;", "&amp;numericValues!AA405&amp;", "&amp;numericValues!AB405&amp;", "&amp;numericValues!AC405&amp;", "&amp;numericValues!AD405&amp;", "&amp;numericValues!AE405&amp;", "&amp;numericValues!AF405&amp;", "&amp;numericValues!AG405</f>
        <v>0, 1, 17, 0, 0, 1, 2, 1, 2, 4, 2, 1, 2, 2, 0, 1, 0, 1, 0, 0, 0, 0, 0, 4, 3, 4, 2, 2, 1, 10, 12, 15, 15</v>
      </c>
    </row>
    <row r="406" spans="1:1" x14ac:dyDescent="0.25">
      <c r="A406" t="str">
        <f>numericValues!A406&amp;", "&amp;numericValues!B406&amp;", "&amp;numericValues!C406&amp;", "&amp;numericValues!D406&amp;", "&amp;numericValues!E406&amp;", "&amp;numericValues!F406&amp;", "&amp;numericValues!G406&amp;", "&amp;numericValues!H406&amp;", "&amp;numericValues!I406&amp;", "&amp;numericValues!J406&amp;", "&amp;numericValues!K406&amp;", "&amp;numericValues!L406&amp;", "&amp;numericValues!M406&amp;", "&amp;numericValues!N406&amp;", "&amp;numericValues!O406&amp;", "&amp;numericValues!P406&amp;", "&amp;numericValues!Q406&amp;", "&amp;numericValues!R406&amp;", "&amp;numericValues!S406&amp;", "&amp;numericValues!T406&amp;", "&amp;numericValues!U406&amp;", "&amp;numericValues!V406&amp;", "&amp;numericValues!W406&amp;", "&amp;numericValues!X406&amp;", "&amp;numericValues!Y406&amp;", "&amp;numericValues!Z406&amp;", "&amp;numericValues!AA406&amp;", "&amp;numericValues!AB406&amp;", "&amp;numericValues!AC406&amp;", "&amp;numericValues!AD406&amp;", "&amp;numericValues!AE406&amp;", "&amp;numericValues!AF406&amp;", "&amp;numericValues!AG406</f>
        <v>0, 1, 17, 0, 0, 1, 2, 1, 2, 4, 1, 1, 1, 2, 0, 1, 0, 1, 0, 0, 0, 0, 1, 4, 3, 5, 2, 4, 4, 4, 12, 16, 16</v>
      </c>
    </row>
    <row r="407" spans="1:1" x14ac:dyDescent="0.25">
      <c r="A407" t="str">
        <f>numericValues!A407&amp;", "&amp;numericValues!B407&amp;", "&amp;numericValues!C407&amp;", "&amp;numericValues!D407&amp;", "&amp;numericValues!E407&amp;", "&amp;numericValues!F407&amp;", "&amp;numericValues!G407&amp;", "&amp;numericValues!H407&amp;", "&amp;numericValues!I407&amp;", "&amp;numericValues!J407&amp;", "&amp;numericValues!K407&amp;", "&amp;numericValues!L407&amp;", "&amp;numericValues!M407&amp;", "&amp;numericValues!N407&amp;", "&amp;numericValues!O407&amp;", "&amp;numericValues!P407&amp;", "&amp;numericValues!Q407&amp;", "&amp;numericValues!R407&amp;", "&amp;numericValues!S407&amp;", "&amp;numericValues!T407&amp;", "&amp;numericValues!U407&amp;", "&amp;numericValues!V407&amp;", "&amp;numericValues!W407&amp;", "&amp;numericValues!X407&amp;", "&amp;numericValues!Y407&amp;", "&amp;numericValues!Z407&amp;", "&amp;numericValues!AA407&amp;", "&amp;numericValues!AB407&amp;", "&amp;numericValues!AC407&amp;", "&amp;numericValues!AD407&amp;", "&amp;numericValues!AE407&amp;", "&amp;numericValues!AF407&amp;", "&amp;numericValues!AG407</f>
        <v>0, 1, 19, 0, 1, 0, 2, 3, 0, 4, 0, 2, 2, 1, 1, 1, 1, 1, 1, 0, 1, 0, 1, 2, 2, 3, 3, 4, 5, 16, 10, 11, 11</v>
      </c>
    </row>
    <row r="408" spans="1:1" x14ac:dyDescent="0.25">
      <c r="A408" t="str">
        <f>numericValues!A408&amp;", "&amp;numericValues!B408&amp;", "&amp;numericValues!C408&amp;", "&amp;numericValues!D408&amp;", "&amp;numericValues!E408&amp;", "&amp;numericValues!F408&amp;", "&amp;numericValues!G408&amp;", "&amp;numericValues!H408&amp;", "&amp;numericValues!I408&amp;", "&amp;numericValues!J408&amp;", "&amp;numericValues!K408&amp;", "&amp;numericValues!L408&amp;", "&amp;numericValues!M408&amp;", "&amp;numericValues!N408&amp;", "&amp;numericValues!O408&amp;", "&amp;numericValues!P408&amp;", "&amp;numericValues!Q408&amp;", "&amp;numericValues!R408&amp;", "&amp;numericValues!S408&amp;", "&amp;numericValues!T408&amp;", "&amp;numericValues!U408&amp;", "&amp;numericValues!V408&amp;", "&amp;numericValues!W408&amp;", "&amp;numericValues!X408&amp;", "&amp;numericValues!Y408&amp;", "&amp;numericValues!Z408&amp;", "&amp;numericValues!AA408&amp;", "&amp;numericValues!AB408&amp;", "&amp;numericValues!AC408&amp;", "&amp;numericValues!AD408&amp;", "&amp;numericValues!AE408&amp;", "&amp;numericValues!AF408&amp;", "&amp;numericValues!AG408</f>
        <v>0, 1, 17, 0, 0, 1, 3, 1, 4, 0, 0, 1, 1, 1, 1, 1, 0, 0, 1, 0, 0, 0, 0, 4, 1, 2, 1, 1, 3, 6, 10, 13, 13</v>
      </c>
    </row>
    <row r="409" spans="1:1" x14ac:dyDescent="0.25">
      <c r="A409" t="str">
        <f>numericValues!A409&amp;", "&amp;numericValues!B409&amp;", "&amp;numericValues!C409&amp;", "&amp;numericValues!D409&amp;", "&amp;numericValues!E409&amp;", "&amp;numericValues!F409&amp;", "&amp;numericValues!G409&amp;", "&amp;numericValues!H409&amp;", "&amp;numericValues!I409&amp;", "&amp;numericValues!J409&amp;", "&amp;numericValues!K409&amp;", "&amp;numericValues!L409&amp;", "&amp;numericValues!M409&amp;", "&amp;numericValues!N409&amp;", "&amp;numericValues!O409&amp;", "&amp;numericValues!P409&amp;", "&amp;numericValues!Q409&amp;", "&amp;numericValues!R409&amp;", "&amp;numericValues!S409&amp;", "&amp;numericValues!T409&amp;", "&amp;numericValues!U409&amp;", "&amp;numericValues!V409&amp;", "&amp;numericValues!W409&amp;", "&amp;numericValues!X409&amp;", "&amp;numericValues!Y409&amp;", "&amp;numericValues!Z409&amp;", "&amp;numericValues!AA409&amp;", "&amp;numericValues!AB409&amp;", "&amp;numericValues!AC409&amp;", "&amp;numericValues!AD409&amp;", "&amp;numericValues!AE409&amp;", "&amp;numericValues!AF409&amp;", "&amp;numericValues!AG409</f>
        <v>0, 1, 21, 0, 1, 1, 4, 4, 4, 4, 1, 2, 1, 3, 2, 1, 1, 0, 0, 0, 0, 0, 1, 3, 3, 2, 1, 1, 5, 0, 9, 12, 12</v>
      </c>
    </row>
    <row r="410" spans="1:1" x14ac:dyDescent="0.25">
      <c r="A410" t="str">
        <f>numericValues!A410&amp;", "&amp;numericValues!B410&amp;", "&amp;numericValues!C410&amp;", "&amp;numericValues!D410&amp;", "&amp;numericValues!E410&amp;", "&amp;numericValues!F410&amp;", "&amp;numericValues!G410&amp;", "&amp;numericValues!H410&amp;", "&amp;numericValues!I410&amp;", "&amp;numericValues!J410&amp;", "&amp;numericValues!K410&amp;", "&amp;numericValues!L410&amp;", "&amp;numericValues!M410&amp;", "&amp;numericValues!N410&amp;", "&amp;numericValues!O410&amp;", "&amp;numericValues!P410&amp;", "&amp;numericValues!Q410&amp;", "&amp;numericValues!R410&amp;", "&amp;numericValues!S410&amp;", "&amp;numericValues!T410&amp;", "&amp;numericValues!U410&amp;", "&amp;numericValues!V410&amp;", "&amp;numericValues!W410&amp;", "&amp;numericValues!X410&amp;", "&amp;numericValues!Y410&amp;", "&amp;numericValues!Z410&amp;", "&amp;numericValues!AA410&amp;", "&amp;numericValues!AB410&amp;", "&amp;numericValues!AC410&amp;", "&amp;numericValues!AD410&amp;", "&amp;numericValues!AE410&amp;", "&amp;numericValues!AF410&amp;", "&amp;numericValues!AG410</f>
        <v>0, 0, 18, 0, 1, 1, 2, 2, 2, 2, 1, 1, 1, 2, 0, 1, 0, 1, 0, 1, 1, 0, 1, 4, 4, 4, 1, 3, 3, 11, 9, 11, 12</v>
      </c>
    </row>
    <row r="411" spans="1:1" x14ac:dyDescent="0.25">
      <c r="A411" t="str">
        <f>numericValues!A411&amp;", "&amp;numericValues!B411&amp;", "&amp;numericValues!C411&amp;", "&amp;numericValues!D411&amp;", "&amp;numericValues!E411&amp;", "&amp;numericValues!F411&amp;", "&amp;numericValues!G411&amp;", "&amp;numericValues!H411&amp;", "&amp;numericValues!I411&amp;", "&amp;numericValues!J411&amp;", "&amp;numericValues!K411&amp;", "&amp;numericValues!L411&amp;", "&amp;numericValues!M411&amp;", "&amp;numericValues!N411&amp;", "&amp;numericValues!O411&amp;", "&amp;numericValues!P411&amp;", "&amp;numericValues!Q411&amp;", "&amp;numericValues!R411&amp;", "&amp;numericValues!S411&amp;", "&amp;numericValues!T411&amp;", "&amp;numericValues!U411&amp;", "&amp;numericValues!V411&amp;", "&amp;numericValues!W411&amp;", "&amp;numericValues!X411&amp;", "&amp;numericValues!Y411&amp;", "&amp;numericValues!Z411&amp;", "&amp;numericValues!AA411&amp;", "&amp;numericValues!AB411&amp;", "&amp;numericValues!AC411&amp;", "&amp;numericValues!AD411&amp;", "&amp;numericValues!AE411&amp;", "&amp;numericValues!AF411&amp;", "&amp;numericValues!AG411</f>
        <v>0, 0, 18, 0, 1, 0, 3, 4, 4, 4, 1, 2, 1, 2, 0, 1, 1, 1, 0, 0, 0, 0, 0, 4, 3, 5, 1, 4, 2, 9, 13, 14, 15</v>
      </c>
    </row>
    <row r="412" spans="1:1" x14ac:dyDescent="0.25">
      <c r="A412" t="str">
        <f>numericValues!A412&amp;", "&amp;numericValues!B412&amp;", "&amp;numericValues!C412&amp;", "&amp;numericValues!D412&amp;", "&amp;numericValues!E412&amp;", "&amp;numericValues!F412&amp;", "&amp;numericValues!G412&amp;", "&amp;numericValues!H412&amp;", "&amp;numericValues!I412&amp;", "&amp;numericValues!J412&amp;", "&amp;numericValues!K412&amp;", "&amp;numericValues!L412&amp;", "&amp;numericValues!M412&amp;", "&amp;numericValues!N412&amp;", "&amp;numericValues!O412&amp;", "&amp;numericValues!P412&amp;", "&amp;numericValues!Q412&amp;", "&amp;numericValues!R412&amp;", "&amp;numericValues!S412&amp;", "&amp;numericValues!T412&amp;", "&amp;numericValues!U412&amp;", "&amp;numericValues!V412&amp;", "&amp;numericValues!W412&amp;", "&amp;numericValues!X412&amp;", "&amp;numericValues!Y412&amp;", "&amp;numericValues!Z412&amp;", "&amp;numericValues!AA412&amp;", "&amp;numericValues!AB412&amp;", "&amp;numericValues!AC412&amp;", "&amp;numericValues!AD412&amp;", "&amp;numericValues!AE412&amp;", "&amp;numericValues!AF412&amp;", "&amp;numericValues!AG412</f>
        <v>0, 1, 17, 0, 0, 1, 2, 2, 2, 2, 1, 1, 1, 2, 0, 1, 0, 1, 0, 0, 0, 0, 1, 4, 3, 4, 1, 3, 4, 0, 13, 17, 17</v>
      </c>
    </row>
    <row r="413" spans="1:1" x14ac:dyDescent="0.25">
      <c r="A413" t="str">
        <f>numericValues!A413&amp;", "&amp;numericValues!B413&amp;", "&amp;numericValues!C413&amp;", "&amp;numericValues!D413&amp;", "&amp;numericValues!E413&amp;", "&amp;numericValues!F413&amp;", "&amp;numericValues!G413&amp;", "&amp;numericValues!H413&amp;", "&amp;numericValues!I413&amp;", "&amp;numericValues!J413&amp;", "&amp;numericValues!K413&amp;", "&amp;numericValues!L413&amp;", "&amp;numericValues!M413&amp;", "&amp;numericValues!N413&amp;", "&amp;numericValues!O413&amp;", "&amp;numericValues!P413&amp;", "&amp;numericValues!Q413&amp;", "&amp;numericValues!R413&amp;", "&amp;numericValues!S413&amp;", "&amp;numericValues!T413&amp;", "&amp;numericValues!U413&amp;", "&amp;numericValues!V413&amp;", "&amp;numericValues!W413&amp;", "&amp;numericValues!X413&amp;", "&amp;numericValues!Y413&amp;", "&amp;numericValues!Z413&amp;", "&amp;numericValues!AA413&amp;", "&amp;numericValues!AB413&amp;", "&amp;numericValues!AC413&amp;", "&amp;numericValues!AD413&amp;", "&amp;numericValues!AE413&amp;", "&amp;numericValues!AF413&amp;", "&amp;numericValues!AG413</f>
        <v>0, 0, 17, 0, 1, 0, 4, 4, 1, 4, 1, 1, 1, 3, 0, 1, 0, 1, 1, 0, 0, 0, 1, 4, 4, 2, 1, 2, 4, 2, 12, 15, 15</v>
      </c>
    </row>
    <row r="414" spans="1:1" x14ac:dyDescent="0.25">
      <c r="A414" t="str">
        <f>numericValues!A414&amp;", "&amp;numericValues!B414&amp;", "&amp;numericValues!C414&amp;", "&amp;numericValues!D414&amp;", "&amp;numericValues!E414&amp;", "&amp;numericValues!F414&amp;", "&amp;numericValues!G414&amp;", "&amp;numericValues!H414&amp;", "&amp;numericValues!I414&amp;", "&amp;numericValues!J414&amp;", "&amp;numericValues!K414&amp;", "&amp;numericValues!L414&amp;", "&amp;numericValues!M414&amp;", "&amp;numericValues!N414&amp;", "&amp;numericValues!O414&amp;", "&amp;numericValues!P414&amp;", "&amp;numericValues!Q414&amp;", "&amp;numericValues!R414&amp;", "&amp;numericValues!S414&amp;", "&amp;numericValues!T414&amp;", "&amp;numericValues!U414&amp;", "&amp;numericValues!V414&amp;", "&amp;numericValues!W414&amp;", "&amp;numericValues!X414&amp;", "&amp;numericValues!Y414&amp;", "&amp;numericValues!Z414&amp;", "&amp;numericValues!AA414&amp;", "&amp;numericValues!AB414&amp;", "&amp;numericValues!AC414&amp;", "&amp;numericValues!AD414&amp;", "&amp;numericValues!AE414&amp;", "&amp;numericValues!AF414&amp;", "&amp;numericValues!AG414</f>
        <v>0, 1, 18, 0, 1, 1, 4, 2, 3, 4, 2, 1, 1, 2, 0, 1, 0, 1, 0, 0, 0, 0, 1, 4, 2, 2, 1, 1, 3, 0, 14, 17, 17</v>
      </c>
    </row>
    <row r="415" spans="1:1" x14ac:dyDescent="0.25">
      <c r="A415" t="str">
        <f>numericValues!A415&amp;", "&amp;numericValues!B415&amp;", "&amp;numericValues!C415&amp;", "&amp;numericValues!D415&amp;", "&amp;numericValues!E415&amp;", "&amp;numericValues!F415&amp;", "&amp;numericValues!G415&amp;", "&amp;numericValues!H415&amp;", "&amp;numericValues!I415&amp;", "&amp;numericValues!J415&amp;", "&amp;numericValues!K415&amp;", "&amp;numericValues!L415&amp;", "&amp;numericValues!M415&amp;", "&amp;numericValues!N415&amp;", "&amp;numericValues!O415&amp;", "&amp;numericValues!P415&amp;", "&amp;numericValues!Q415&amp;", "&amp;numericValues!R415&amp;", "&amp;numericValues!S415&amp;", "&amp;numericValues!T415&amp;", "&amp;numericValues!U415&amp;", "&amp;numericValues!V415&amp;", "&amp;numericValues!W415&amp;", "&amp;numericValues!X415&amp;", "&amp;numericValues!Y415&amp;", "&amp;numericValues!Z415&amp;", "&amp;numericValues!AA415&amp;", "&amp;numericValues!AB415&amp;", "&amp;numericValues!AC415&amp;", "&amp;numericValues!AD415&amp;", "&amp;numericValues!AE415&amp;", "&amp;numericValues!AF415&amp;", "&amp;numericValues!AG415</f>
        <v>0, 0, 21, 1, 1, 1, 1, 1, 0, 4, 2, 2, 2, 2, 2, 1, 0, 1, 0, 0, 1, 0, 0, 5, 3, 3, 5, 2, 4, 21, 9, 10, 10</v>
      </c>
    </row>
    <row r="416" spans="1:1" x14ac:dyDescent="0.25">
      <c r="A416" t="str">
        <f>numericValues!A416&amp;", "&amp;numericValues!B416&amp;", "&amp;numericValues!C416&amp;", "&amp;numericValues!D416&amp;", "&amp;numericValues!E416&amp;", "&amp;numericValues!F416&amp;", "&amp;numericValues!G416&amp;", "&amp;numericValues!H416&amp;", "&amp;numericValues!I416&amp;", "&amp;numericValues!J416&amp;", "&amp;numericValues!K416&amp;", "&amp;numericValues!L416&amp;", "&amp;numericValues!M416&amp;", "&amp;numericValues!N416&amp;", "&amp;numericValues!O416&amp;", "&amp;numericValues!P416&amp;", "&amp;numericValues!Q416&amp;", "&amp;numericValues!R416&amp;", "&amp;numericValues!S416&amp;", "&amp;numericValues!T416&amp;", "&amp;numericValues!U416&amp;", "&amp;numericValues!V416&amp;", "&amp;numericValues!W416&amp;", "&amp;numericValues!X416&amp;", "&amp;numericValues!Y416&amp;", "&amp;numericValues!Z416&amp;", "&amp;numericValues!AA416&amp;", "&amp;numericValues!AB416&amp;", "&amp;numericValues!AC416&amp;", "&amp;numericValues!AD416&amp;", "&amp;numericValues!AE416&amp;", "&amp;numericValues!AF416&amp;", "&amp;numericValues!AG416</f>
        <v>0, 1, 20, 1, 0, 1, 1, 1, 4, 4, 1, 2, 2, 3, 0, 1, 1, 1, 1, 0, 0, 0, 0, 3, 2, 2, 1, 3, 3, 8, 11, 15, 15</v>
      </c>
    </row>
    <row r="417" spans="1:1" x14ac:dyDescent="0.25">
      <c r="A417" t="str">
        <f>numericValues!A417&amp;", "&amp;numericValues!B417&amp;", "&amp;numericValues!C417&amp;", "&amp;numericValues!D417&amp;", "&amp;numericValues!E417&amp;", "&amp;numericValues!F417&amp;", "&amp;numericValues!G417&amp;", "&amp;numericValues!H417&amp;", "&amp;numericValues!I417&amp;", "&amp;numericValues!J417&amp;", "&amp;numericValues!K417&amp;", "&amp;numericValues!L417&amp;", "&amp;numericValues!M417&amp;", "&amp;numericValues!N417&amp;", "&amp;numericValues!O417&amp;", "&amp;numericValues!P417&amp;", "&amp;numericValues!Q417&amp;", "&amp;numericValues!R417&amp;", "&amp;numericValues!S417&amp;", "&amp;numericValues!T417&amp;", "&amp;numericValues!U417&amp;", "&amp;numericValues!V417&amp;", "&amp;numericValues!W417&amp;", "&amp;numericValues!X417&amp;", "&amp;numericValues!Y417&amp;", "&amp;numericValues!Z417&amp;", "&amp;numericValues!AA417&amp;", "&amp;numericValues!AB417&amp;", "&amp;numericValues!AC417&amp;", "&amp;numericValues!AD417&amp;", "&amp;numericValues!AE417&amp;", "&amp;numericValues!AF417&amp;", "&amp;numericValues!AG417</f>
        <v>0, 1, 19, 0, 0, 1, 4, 4, 3, 4, 0, 2, 1, 1, 1, 1, 0, 1, 1, 0, 0, 0, 0, 3, 2, 5, 4, 4, 5, 5, 9, 10, 11</v>
      </c>
    </row>
    <row r="418" spans="1:1" x14ac:dyDescent="0.25">
      <c r="A418" t="str">
        <f>numericValues!A418&amp;", "&amp;numericValues!B418&amp;", "&amp;numericValues!C418&amp;", "&amp;numericValues!D418&amp;", "&amp;numericValues!E418&amp;", "&amp;numericValues!F418&amp;", "&amp;numericValues!G418&amp;", "&amp;numericValues!H418&amp;", "&amp;numericValues!I418&amp;", "&amp;numericValues!J418&amp;", "&amp;numericValues!K418&amp;", "&amp;numericValues!L418&amp;", "&amp;numericValues!M418&amp;", "&amp;numericValues!N418&amp;", "&amp;numericValues!O418&amp;", "&amp;numericValues!P418&amp;", "&amp;numericValues!Q418&amp;", "&amp;numericValues!R418&amp;", "&amp;numericValues!S418&amp;", "&amp;numericValues!T418&amp;", "&amp;numericValues!U418&amp;", "&amp;numericValues!V418&amp;", "&amp;numericValues!W418&amp;", "&amp;numericValues!X418&amp;", "&amp;numericValues!Y418&amp;", "&amp;numericValues!Z418&amp;", "&amp;numericValues!AA418&amp;", "&amp;numericValues!AB418&amp;", "&amp;numericValues!AC418&amp;", "&amp;numericValues!AD418&amp;", "&amp;numericValues!AE418&amp;", "&amp;numericValues!AF418&amp;", "&amp;numericValues!AG418</f>
        <v>0, 0, 17, 0, 1, 0, 3, 2, 4, 4, 1, 1, 1, 2, 0, 1, 0, 1, 1, 0, 0, 0, 1, 4, 4, 4, 1, 2, 5, 10, 16, 18, 18</v>
      </c>
    </row>
    <row r="419" spans="1:1" x14ac:dyDescent="0.25">
      <c r="A419" t="str">
        <f>numericValues!A419&amp;", "&amp;numericValues!B419&amp;", "&amp;numericValues!C419&amp;", "&amp;numericValues!D419&amp;", "&amp;numericValues!E419&amp;", "&amp;numericValues!F419&amp;", "&amp;numericValues!G419&amp;", "&amp;numericValues!H419&amp;", "&amp;numericValues!I419&amp;", "&amp;numericValues!J419&amp;", "&amp;numericValues!K419&amp;", "&amp;numericValues!L419&amp;", "&amp;numericValues!M419&amp;", "&amp;numericValues!N419&amp;", "&amp;numericValues!O419&amp;", "&amp;numericValues!P419&amp;", "&amp;numericValues!Q419&amp;", "&amp;numericValues!R419&amp;", "&amp;numericValues!S419&amp;", "&amp;numericValues!T419&amp;", "&amp;numericValues!U419&amp;", "&amp;numericValues!V419&amp;", "&amp;numericValues!W419&amp;", "&amp;numericValues!X419&amp;", "&amp;numericValues!Y419&amp;", "&amp;numericValues!Z419&amp;", "&amp;numericValues!AA419&amp;", "&amp;numericValues!AB419&amp;", "&amp;numericValues!AC419&amp;", "&amp;numericValues!AD419&amp;", "&amp;numericValues!AE419&amp;", "&amp;numericValues!AF419&amp;", "&amp;numericValues!AG419</f>
        <v>0, 1, 18, 0, 0, 1, 3, 2, 0, 4, 1, 0, 1, 3, 0, 1, 0, 1, 1, 0, 0, 0, 0, 4, 3, 4, 1, 2, 2, 5, 14, 17, 17</v>
      </c>
    </row>
    <row r="420" spans="1:1" x14ac:dyDescent="0.25">
      <c r="A420" t="str">
        <f>numericValues!A420&amp;", "&amp;numericValues!B420&amp;", "&amp;numericValues!C420&amp;", "&amp;numericValues!D420&amp;", "&amp;numericValues!E420&amp;", "&amp;numericValues!F420&amp;", "&amp;numericValues!G420&amp;", "&amp;numericValues!H420&amp;", "&amp;numericValues!I420&amp;", "&amp;numericValues!J420&amp;", "&amp;numericValues!K420&amp;", "&amp;numericValues!L420&amp;", "&amp;numericValues!M420&amp;", "&amp;numericValues!N420&amp;", "&amp;numericValues!O420&amp;", "&amp;numericValues!P420&amp;", "&amp;numericValues!Q420&amp;", "&amp;numericValues!R420&amp;", "&amp;numericValues!S420&amp;", "&amp;numericValues!T420&amp;", "&amp;numericValues!U420&amp;", "&amp;numericValues!V420&amp;", "&amp;numericValues!W420&amp;", "&amp;numericValues!X420&amp;", "&amp;numericValues!Y420&amp;", "&amp;numericValues!Z420&amp;", "&amp;numericValues!AA420&amp;", "&amp;numericValues!AB420&amp;", "&amp;numericValues!AC420&amp;", "&amp;numericValues!AD420&amp;", "&amp;numericValues!AE420&amp;", "&amp;numericValues!AF420&amp;", "&amp;numericValues!AG420</f>
        <v>0, 0, 18, 1, 0, 1, 2, 3, 4, 2, 1, 0, 1, 1, 0, 1, 1, 1, 1, 0, 0, 0, 1, 3, 1, 3, 4, 5, 4, 13, 13, 14, 14</v>
      </c>
    </row>
    <row r="421" spans="1:1" x14ac:dyDescent="0.25">
      <c r="A421" t="str">
        <f>numericValues!A421&amp;", "&amp;numericValues!B421&amp;", "&amp;numericValues!C421&amp;", "&amp;numericValues!D421&amp;", "&amp;numericValues!E421&amp;", "&amp;numericValues!F421&amp;", "&amp;numericValues!G421&amp;", "&amp;numericValues!H421&amp;", "&amp;numericValues!I421&amp;", "&amp;numericValues!J421&amp;", "&amp;numericValues!K421&amp;", "&amp;numericValues!L421&amp;", "&amp;numericValues!M421&amp;", "&amp;numericValues!N421&amp;", "&amp;numericValues!O421&amp;", "&amp;numericValues!P421&amp;", "&amp;numericValues!Q421&amp;", "&amp;numericValues!R421&amp;", "&amp;numericValues!S421&amp;", "&amp;numericValues!T421&amp;", "&amp;numericValues!U421&amp;", "&amp;numericValues!V421&amp;", "&amp;numericValues!W421&amp;", "&amp;numericValues!X421&amp;", "&amp;numericValues!Y421&amp;", "&amp;numericValues!Z421&amp;", "&amp;numericValues!AA421&amp;", "&amp;numericValues!AB421&amp;", "&amp;numericValues!AC421&amp;", "&amp;numericValues!AD421&amp;", "&amp;numericValues!AE421&amp;", "&amp;numericValues!AF421&amp;", "&amp;numericValues!AG421</f>
        <v>0, 0, 19, 0, 0, 1, 2, 1, 4, 4, 1, 1, 1, 1, 0, 1, 1, 1, 1, 0, 0, 0, 1, 5, 3, 4, 1, 4, 4, 10, 7, 11, 11</v>
      </c>
    </row>
    <row r="422" spans="1:1" x14ac:dyDescent="0.25">
      <c r="A422" t="str">
        <f>numericValues!A422&amp;", "&amp;numericValues!B422&amp;", "&amp;numericValues!C422&amp;", "&amp;numericValues!D422&amp;", "&amp;numericValues!E422&amp;", "&amp;numericValues!F422&amp;", "&amp;numericValues!G422&amp;", "&amp;numericValues!H422&amp;", "&amp;numericValues!I422&amp;", "&amp;numericValues!J422&amp;", "&amp;numericValues!K422&amp;", "&amp;numericValues!L422&amp;", "&amp;numericValues!M422&amp;", "&amp;numericValues!N422&amp;", "&amp;numericValues!O422&amp;", "&amp;numericValues!P422&amp;", "&amp;numericValues!Q422&amp;", "&amp;numericValues!R422&amp;", "&amp;numericValues!S422&amp;", "&amp;numericValues!T422&amp;", "&amp;numericValues!U422&amp;", "&amp;numericValues!V422&amp;", "&amp;numericValues!W422&amp;", "&amp;numericValues!X422&amp;", "&amp;numericValues!Y422&amp;", "&amp;numericValues!Z422&amp;", "&amp;numericValues!AA422&amp;", "&amp;numericValues!AB422&amp;", "&amp;numericValues!AC422&amp;", "&amp;numericValues!AD422&amp;", "&amp;numericValues!AE422&amp;", "&amp;numericValues!AF422&amp;", "&amp;numericValues!AG422</f>
        <v>0, 1, 18, 0, 1, 0, 2, 2, 2, 4, 1, 1, 2, 2, 0, 1, 0, 1, 1, 0, 0, 0, 1, 4, 1, 4, 1, 3, 4, 10, 14, 17, 17</v>
      </c>
    </row>
    <row r="423" spans="1:1" x14ac:dyDescent="0.25">
      <c r="A423" t="str">
        <f>numericValues!A423&amp;", "&amp;numericValues!B423&amp;", "&amp;numericValues!C423&amp;", "&amp;numericValues!D423&amp;", "&amp;numericValues!E423&amp;", "&amp;numericValues!F423&amp;", "&amp;numericValues!G423&amp;", "&amp;numericValues!H423&amp;", "&amp;numericValues!I423&amp;", "&amp;numericValues!J423&amp;", "&amp;numericValues!K423&amp;", "&amp;numericValues!L423&amp;", "&amp;numericValues!M423&amp;", "&amp;numericValues!N423&amp;", "&amp;numericValues!O423&amp;", "&amp;numericValues!P423&amp;", "&amp;numericValues!Q423&amp;", "&amp;numericValues!R423&amp;", "&amp;numericValues!S423&amp;", "&amp;numericValues!T423&amp;", "&amp;numericValues!U423&amp;", "&amp;numericValues!V423&amp;", "&amp;numericValues!W423&amp;", "&amp;numericValues!X423&amp;", "&amp;numericValues!Y423&amp;", "&amp;numericValues!Z423&amp;", "&amp;numericValues!AA423&amp;", "&amp;numericValues!AB423&amp;", "&amp;numericValues!AC423&amp;", "&amp;numericValues!AD423&amp;", "&amp;numericValues!AE423&amp;", "&amp;numericValues!AF423&amp;", "&amp;numericValues!AG423</f>
        <v>0, 1, 20, 0, 0, 1, 1, 0, 4, 4, 1, 1, 2, 1, 1, 0, 1, 1, 1, 0, 0, 0, 0, 5, 3, 1, 1, 1, 5, 5, 8, 10, 10</v>
      </c>
    </row>
    <row r="424" spans="1:1" x14ac:dyDescent="0.25">
      <c r="A424" t="str">
        <f>numericValues!A424&amp;", "&amp;numericValues!B424&amp;", "&amp;numericValues!C424&amp;", "&amp;numericValues!D424&amp;", "&amp;numericValues!E424&amp;", "&amp;numericValues!F424&amp;", "&amp;numericValues!G424&amp;", "&amp;numericValues!H424&amp;", "&amp;numericValues!I424&amp;", "&amp;numericValues!J424&amp;", "&amp;numericValues!K424&amp;", "&amp;numericValues!L424&amp;", "&amp;numericValues!M424&amp;", "&amp;numericValues!N424&amp;", "&amp;numericValues!O424&amp;", "&amp;numericValues!P424&amp;", "&amp;numericValues!Q424&amp;", "&amp;numericValues!R424&amp;", "&amp;numericValues!S424&amp;", "&amp;numericValues!T424&amp;", "&amp;numericValues!U424&amp;", "&amp;numericValues!V424&amp;", "&amp;numericValues!W424&amp;", "&amp;numericValues!X424&amp;", "&amp;numericValues!Y424&amp;", "&amp;numericValues!Z424&amp;", "&amp;numericValues!AA424&amp;", "&amp;numericValues!AB424&amp;", "&amp;numericValues!AC424&amp;", "&amp;numericValues!AD424&amp;", "&amp;numericValues!AE424&amp;", "&amp;numericValues!AF424&amp;", "&amp;numericValues!AG424</f>
        <v>0, 1, 18, 0, 0, 1, 3, 2, 2, 4, 0, 1, 1, 2, 0, 1, 0, 1, 0, 1, 0, 0, 0, 3, 1, 2, 1, 2, 1, 4, 10, 13, 13</v>
      </c>
    </row>
    <row r="425" spans="1:1" x14ac:dyDescent="0.25">
      <c r="A425" t="str">
        <f>numericValues!A425&amp;", "&amp;numericValues!B425&amp;", "&amp;numericValues!C425&amp;", "&amp;numericValues!D425&amp;", "&amp;numericValues!E425&amp;", "&amp;numericValues!F425&amp;", "&amp;numericValues!G425&amp;", "&amp;numericValues!H425&amp;", "&amp;numericValues!I425&amp;", "&amp;numericValues!J425&amp;", "&amp;numericValues!K425&amp;", "&amp;numericValues!L425&amp;", "&amp;numericValues!M425&amp;", "&amp;numericValues!N425&amp;", "&amp;numericValues!O425&amp;", "&amp;numericValues!P425&amp;", "&amp;numericValues!Q425&amp;", "&amp;numericValues!R425&amp;", "&amp;numericValues!S425&amp;", "&amp;numericValues!T425&amp;", "&amp;numericValues!U425&amp;", "&amp;numericValues!V425&amp;", "&amp;numericValues!W425&amp;", "&amp;numericValues!X425&amp;", "&amp;numericValues!Y425&amp;", "&amp;numericValues!Z425&amp;", "&amp;numericValues!AA425&amp;", "&amp;numericValues!AB425&amp;", "&amp;numericValues!AC425&amp;", "&amp;numericValues!AD425&amp;", "&amp;numericValues!AE425&amp;", "&amp;numericValues!AF425&amp;", "&amp;numericValues!AG425</f>
        <v>1, 1, 16, 0, 0, 1, 1, 3, 0, 4, 3, 0, 2, 1, 0, 1, 0, 1, 1, 0, 1, 0, 0, 4, 3, 3, 1, 3, 5, 11, 10, 11, 11</v>
      </c>
    </row>
    <row r="426" spans="1:1" x14ac:dyDescent="0.25">
      <c r="A426" t="str">
        <f>numericValues!A426&amp;", "&amp;numericValues!B426&amp;", "&amp;numericValues!C426&amp;", "&amp;numericValues!D426&amp;", "&amp;numericValues!E426&amp;", "&amp;numericValues!F426&amp;", "&amp;numericValues!G426&amp;", "&amp;numericValues!H426&amp;", "&amp;numericValues!I426&amp;", "&amp;numericValues!J426&amp;", "&amp;numericValues!K426&amp;", "&amp;numericValues!L426&amp;", "&amp;numericValues!M426&amp;", "&amp;numericValues!N426&amp;", "&amp;numericValues!O426&amp;", "&amp;numericValues!P426&amp;", "&amp;numericValues!Q426&amp;", "&amp;numericValues!R426&amp;", "&amp;numericValues!S426&amp;", "&amp;numericValues!T426&amp;", "&amp;numericValues!U426&amp;", "&amp;numericValues!V426&amp;", "&amp;numericValues!W426&amp;", "&amp;numericValues!X426&amp;", "&amp;numericValues!Y426&amp;", "&amp;numericValues!Z426&amp;", "&amp;numericValues!AA426&amp;", "&amp;numericValues!AB426&amp;", "&amp;numericValues!AC426&amp;", "&amp;numericValues!AD426&amp;", "&amp;numericValues!AE426&amp;", "&amp;numericValues!AF426&amp;", "&amp;numericValues!AG426</f>
        <v>1, 1, 16, 1, 0, 1, 2, 2, 4, 4, 2, 1, 2, 2, 0, 1, 0, 1, 0, 0, 0, 0, 1, 4, 4, 4, 1, 1, 5, 0, 12, 12, 12</v>
      </c>
    </row>
    <row r="427" spans="1:1" x14ac:dyDescent="0.25">
      <c r="A427" t="str">
        <f>numericValues!A427&amp;", "&amp;numericValues!B427&amp;", "&amp;numericValues!C427&amp;", "&amp;numericValues!D427&amp;", "&amp;numericValues!E427&amp;", "&amp;numericValues!F427&amp;", "&amp;numericValues!G427&amp;", "&amp;numericValues!H427&amp;", "&amp;numericValues!I427&amp;", "&amp;numericValues!J427&amp;", "&amp;numericValues!K427&amp;", "&amp;numericValues!L427&amp;", "&amp;numericValues!M427&amp;", "&amp;numericValues!N427&amp;", "&amp;numericValues!O427&amp;", "&amp;numericValues!P427&amp;", "&amp;numericValues!Q427&amp;", "&amp;numericValues!R427&amp;", "&amp;numericValues!S427&amp;", "&amp;numericValues!T427&amp;", "&amp;numericValues!U427&amp;", "&amp;numericValues!V427&amp;", "&amp;numericValues!W427&amp;", "&amp;numericValues!X427&amp;", "&amp;numericValues!Y427&amp;", "&amp;numericValues!Z427&amp;", "&amp;numericValues!AA427&amp;", "&amp;numericValues!AB427&amp;", "&amp;numericValues!AC427&amp;", "&amp;numericValues!AD427&amp;", "&amp;numericValues!AE427&amp;", "&amp;numericValues!AF427&amp;", "&amp;numericValues!AG427</f>
        <v>1, 1, 15, 1, 0, 1, 1, 1, 0, 2, 3, 1, 1, 1, 1, 1, 0, 1, 1, 0, 0, 1, 0, 4, 1, 3, 1, 1, 2, 6, 10, 10, 10</v>
      </c>
    </row>
    <row r="428" spans="1:1" x14ac:dyDescent="0.25">
      <c r="A428" t="str">
        <f>numericValues!A428&amp;", "&amp;numericValues!B428&amp;", "&amp;numericValues!C428&amp;", "&amp;numericValues!D428&amp;", "&amp;numericValues!E428&amp;", "&amp;numericValues!F428&amp;", "&amp;numericValues!G428&amp;", "&amp;numericValues!H428&amp;", "&amp;numericValues!I428&amp;", "&amp;numericValues!J428&amp;", "&amp;numericValues!K428&amp;", "&amp;numericValues!L428&amp;", "&amp;numericValues!M428&amp;", "&amp;numericValues!N428&amp;", "&amp;numericValues!O428&amp;", "&amp;numericValues!P428&amp;", "&amp;numericValues!Q428&amp;", "&amp;numericValues!R428&amp;", "&amp;numericValues!S428&amp;", "&amp;numericValues!T428&amp;", "&amp;numericValues!U428&amp;", "&amp;numericValues!V428&amp;", "&amp;numericValues!W428&amp;", "&amp;numericValues!X428&amp;", "&amp;numericValues!Y428&amp;", "&amp;numericValues!Z428&amp;", "&amp;numericValues!AA428&amp;", "&amp;numericValues!AB428&amp;", "&amp;numericValues!AC428&amp;", "&amp;numericValues!AD428&amp;", "&amp;numericValues!AE428&amp;", "&amp;numericValues!AF428&amp;", "&amp;numericValues!AG428</f>
        <v>1, 1, 15, 1, 0, 1, 3, 3, 0, 4, 2, 1, 2, 1, 0, 1, 0, 1, 1, 0, 0, 0, 1, 5, 4, 4, 2, 3, 5, 4, 10, 10, 11</v>
      </c>
    </row>
    <row r="429" spans="1:1" x14ac:dyDescent="0.25">
      <c r="A429" t="str">
        <f>numericValues!A429&amp;", "&amp;numericValues!B429&amp;", "&amp;numericValues!C429&amp;", "&amp;numericValues!D429&amp;", "&amp;numericValues!E429&amp;", "&amp;numericValues!F429&amp;", "&amp;numericValues!G429&amp;", "&amp;numericValues!H429&amp;", "&amp;numericValues!I429&amp;", "&amp;numericValues!J429&amp;", "&amp;numericValues!K429&amp;", "&amp;numericValues!L429&amp;", "&amp;numericValues!M429&amp;", "&amp;numericValues!N429&amp;", "&amp;numericValues!O429&amp;", "&amp;numericValues!P429&amp;", "&amp;numericValues!Q429&amp;", "&amp;numericValues!R429&amp;", "&amp;numericValues!S429&amp;", "&amp;numericValues!T429&amp;", "&amp;numericValues!U429&amp;", "&amp;numericValues!V429&amp;", "&amp;numericValues!W429&amp;", "&amp;numericValues!X429&amp;", "&amp;numericValues!Y429&amp;", "&amp;numericValues!Z429&amp;", "&amp;numericValues!AA429&amp;", "&amp;numericValues!AB429&amp;", "&amp;numericValues!AC429&amp;", "&amp;numericValues!AD429&amp;", "&amp;numericValues!AE429&amp;", "&amp;numericValues!AF429&amp;", "&amp;numericValues!AG429</f>
        <v>1, 1, 16, 1, 0, 1, 2, 3, 0, 2, 2, 1, 2, 2, 0, 1, 1, 1, 1, 0, 0, 1, 1, 4, 5, 2, 1, 2, 5, 0, 16, 17, 17</v>
      </c>
    </row>
    <row r="430" spans="1:1" x14ac:dyDescent="0.25">
      <c r="A430" t="str">
        <f>numericValues!A430&amp;", "&amp;numericValues!B430&amp;", "&amp;numericValues!C430&amp;", "&amp;numericValues!D430&amp;", "&amp;numericValues!E430&amp;", "&amp;numericValues!F430&amp;", "&amp;numericValues!G430&amp;", "&amp;numericValues!H430&amp;", "&amp;numericValues!I430&amp;", "&amp;numericValues!J430&amp;", "&amp;numericValues!K430&amp;", "&amp;numericValues!L430&amp;", "&amp;numericValues!M430&amp;", "&amp;numericValues!N430&amp;", "&amp;numericValues!O430&amp;", "&amp;numericValues!P430&amp;", "&amp;numericValues!Q430&amp;", "&amp;numericValues!R430&amp;", "&amp;numericValues!S430&amp;", "&amp;numericValues!T430&amp;", "&amp;numericValues!U430&amp;", "&amp;numericValues!V430&amp;", "&amp;numericValues!W430&amp;", "&amp;numericValues!X430&amp;", "&amp;numericValues!Y430&amp;", "&amp;numericValues!Z430&amp;", "&amp;numericValues!AA430&amp;", "&amp;numericValues!AB430&amp;", "&amp;numericValues!AC430&amp;", "&amp;numericValues!AD430&amp;", "&amp;numericValues!AE430&amp;", "&amp;numericValues!AF430&amp;", "&amp;numericValues!AG430</f>
        <v>1, 1, 15, 1, 1, 1, 2, 1, 0, 4, 0, 1, 2, 1, 0, 1, 1, 1, 1, 0, 1, 1, 1, 1, 3, 4, 1, 1, 1, 0, 6, 8, 9</v>
      </c>
    </row>
    <row r="431" spans="1:1" x14ac:dyDescent="0.25">
      <c r="A431" t="str">
        <f>numericValues!A431&amp;", "&amp;numericValues!B431&amp;", "&amp;numericValues!C431&amp;", "&amp;numericValues!D431&amp;", "&amp;numericValues!E431&amp;", "&amp;numericValues!F431&amp;", "&amp;numericValues!G431&amp;", "&amp;numericValues!H431&amp;", "&amp;numericValues!I431&amp;", "&amp;numericValues!J431&amp;", "&amp;numericValues!K431&amp;", "&amp;numericValues!L431&amp;", "&amp;numericValues!M431&amp;", "&amp;numericValues!N431&amp;", "&amp;numericValues!O431&amp;", "&amp;numericValues!P431&amp;", "&amp;numericValues!Q431&amp;", "&amp;numericValues!R431&amp;", "&amp;numericValues!S431&amp;", "&amp;numericValues!T431&amp;", "&amp;numericValues!U431&amp;", "&amp;numericValues!V431&amp;", "&amp;numericValues!W431&amp;", "&amp;numericValues!X431&amp;", "&amp;numericValues!Y431&amp;", "&amp;numericValues!Z431&amp;", "&amp;numericValues!AA431&amp;", "&amp;numericValues!AB431&amp;", "&amp;numericValues!AC431&amp;", "&amp;numericValues!AD431&amp;", "&amp;numericValues!AE431&amp;", "&amp;numericValues!AF431&amp;", "&amp;numericValues!AG431</f>
        <v>1, 0, 16, 1, 1, 0, 4, 4, 0, 4, 0, 1, 1, 2, 0, 1, 0, 1, 1, 0, 0, 1, 1, 5, 3, 2, 1, 3, 2, 5, 10, 11, 11</v>
      </c>
    </row>
    <row r="432" spans="1:1" x14ac:dyDescent="0.25">
      <c r="A432" t="str">
        <f>numericValues!A432&amp;", "&amp;numericValues!B432&amp;", "&amp;numericValues!C432&amp;", "&amp;numericValues!D432&amp;", "&amp;numericValues!E432&amp;", "&amp;numericValues!F432&amp;", "&amp;numericValues!G432&amp;", "&amp;numericValues!H432&amp;", "&amp;numericValues!I432&amp;", "&amp;numericValues!J432&amp;", "&amp;numericValues!K432&amp;", "&amp;numericValues!L432&amp;", "&amp;numericValues!M432&amp;", "&amp;numericValues!N432&amp;", "&amp;numericValues!O432&amp;", "&amp;numericValues!P432&amp;", "&amp;numericValues!Q432&amp;", "&amp;numericValues!R432&amp;", "&amp;numericValues!S432&amp;", "&amp;numericValues!T432&amp;", "&amp;numericValues!U432&amp;", "&amp;numericValues!V432&amp;", "&amp;numericValues!W432&amp;", "&amp;numericValues!X432&amp;", "&amp;numericValues!Y432&amp;", "&amp;numericValues!Z432&amp;", "&amp;numericValues!AA432&amp;", "&amp;numericValues!AB432&amp;", "&amp;numericValues!AC432&amp;", "&amp;numericValues!AD432&amp;", "&amp;numericValues!AE432&amp;", "&amp;numericValues!AF432&amp;", "&amp;numericValues!AG432</f>
        <v>1, 0, 16, 0, 0, 0, 1, 2, 4, 4, 3, 1, 1, 3, 0, 0, 1, 1, 1, 0, 0, 0, 1, 4, 4, 3, 1, 1, 5, 0, 10, 11, 11</v>
      </c>
    </row>
    <row r="433" spans="1:1" x14ac:dyDescent="0.25">
      <c r="A433" t="str">
        <f>numericValues!A433&amp;", "&amp;numericValues!B433&amp;", "&amp;numericValues!C433&amp;", "&amp;numericValues!D433&amp;", "&amp;numericValues!E433&amp;", "&amp;numericValues!F433&amp;", "&amp;numericValues!G433&amp;", "&amp;numericValues!H433&amp;", "&amp;numericValues!I433&amp;", "&amp;numericValues!J433&amp;", "&amp;numericValues!K433&amp;", "&amp;numericValues!L433&amp;", "&amp;numericValues!M433&amp;", "&amp;numericValues!N433&amp;", "&amp;numericValues!O433&amp;", "&amp;numericValues!P433&amp;", "&amp;numericValues!Q433&amp;", "&amp;numericValues!R433&amp;", "&amp;numericValues!S433&amp;", "&amp;numericValues!T433&amp;", "&amp;numericValues!U433&amp;", "&amp;numericValues!V433&amp;", "&amp;numericValues!W433&amp;", "&amp;numericValues!X433&amp;", "&amp;numericValues!Y433&amp;", "&amp;numericValues!Z433&amp;", "&amp;numericValues!AA433&amp;", "&amp;numericValues!AB433&amp;", "&amp;numericValues!AC433&amp;", "&amp;numericValues!AD433&amp;", "&amp;numericValues!AE433&amp;", "&amp;numericValues!AF433&amp;", "&amp;numericValues!AG433</f>
        <v>1, 1, 17, 1, 0, 1, 3, 2, 0, 4, 2, 0, 1, 2, 1, 1, 1, 1, 1, 0, 0, 1, 0, 4, 5, 4, 1, 2, 5, 0, 10, 10, 10</v>
      </c>
    </row>
    <row r="434" spans="1:1" x14ac:dyDescent="0.25">
      <c r="A434" t="str">
        <f>numericValues!A434&amp;", "&amp;numericValues!B434&amp;", "&amp;numericValues!C434&amp;", "&amp;numericValues!D434&amp;", "&amp;numericValues!E434&amp;", "&amp;numericValues!F434&amp;", "&amp;numericValues!G434&amp;", "&amp;numericValues!H434&amp;", "&amp;numericValues!I434&amp;", "&amp;numericValues!J434&amp;", "&amp;numericValues!K434&amp;", "&amp;numericValues!L434&amp;", "&amp;numericValues!M434&amp;", "&amp;numericValues!N434&amp;", "&amp;numericValues!O434&amp;", "&amp;numericValues!P434&amp;", "&amp;numericValues!Q434&amp;", "&amp;numericValues!R434&amp;", "&amp;numericValues!S434&amp;", "&amp;numericValues!T434&amp;", "&amp;numericValues!U434&amp;", "&amp;numericValues!V434&amp;", "&amp;numericValues!W434&amp;", "&amp;numericValues!X434&amp;", "&amp;numericValues!Y434&amp;", "&amp;numericValues!Z434&amp;", "&amp;numericValues!AA434&amp;", "&amp;numericValues!AB434&amp;", "&amp;numericValues!AC434&amp;", "&amp;numericValues!AD434&amp;", "&amp;numericValues!AE434&amp;", "&amp;numericValues!AF434&amp;", "&amp;numericValues!AG434</f>
        <v>1, 1, 17, 1, 0, 1, 1, 1, 4, 4, 3, 0, 1, 1, 1, 1, 0, 1, 1, 1, 1, 0, 1, 5, 4, 4, 2, 2, 5, 0, 6, 6, 7</v>
      </c>
    </row>
    <row r="435" spans="1:1" x14ac:dyDescent="0.25">
      <c r="A435" t="str">
        <f>numericValues!A435&amp;", "&amp;numericValues!B435&amp;", "&amp;numericValues!C435&amp;", "&amp;numericValues!D435&amp;", "&amp;numericValues!E435&amp;", "&amp;numericValues!F435&amp;", "&amp;numericValues!G435&amp;", "&amp;numericValues!H435&amp;", "&amp;numericValues!I435&amp;", "&amp;numericValues!J435&amp;", "&amp;numericValues!K435&amp;", "&amp;numericValues!L435&amp;", "&amp;numericValues!M435&amp;", "&amp;numericValues!N435&amp;", "&amp;numericValues!O435&amp;", "&amp;numericValues!P435&amp;", "&amp;numericValues!Q435&amp;", "&amp;numericValues!R435&amp;", "&amp;numericValues!S435&amp;", "&amp;numericValues!T435&amp;", "&amp;numericValues!U435&amp;", "&amp;numericValues!V435&amp;", "&amp;numericValues!W435&amp;", "&amp;numericValues!X435&amp;", "&amp;numericValues!Y435&amp;", "&amp;numericValues!Z435&amp;", "&amp;numericValues!AA435&amp;", "&amp;numericValues!AB435&amp;", "&amp;numericValues!AC435&amp;", "&amp;numericValues!AD435&amp;", "&amp;numericValues!AE435&amp;", "&amp;numericValues!AF435&amp;", "&amp;numericValues!AG435</f>
        <v>1, 1, 15, 1, 0, 1, 4, 4, 3, 4, 2, 1, 2, 1, 0, 1, 1, 1, 1, 0, 0, 0, 0, 1, 5, 1, 3, 5, 5, 0, 13, 14, 14</v>
      </c>
    </row>
    <row r="436" spans="1:1" x14ac:dyDescent="0.25">
      <c r="A436" t="str">
        <f>numericValues!A436&amp;", "&amp;numericValues!B436&amp;", "&amp;numericValues!C436&amp;", "&amp;numericValues!D436&amp;", "&amp;numericValues!E436&amp;", "&amp;numericValues!F436&amp;", "&amp;numericValues!G436&amp;", "&amp;numericValues!H436&amp;", "&amp;numericValues!I436&amp;", "&amp;numericValues!J436&amp;", "&amp;numericValues!K436&amp;", "&amp;numericValues!L436&amp;", "&amp;numericValues!M436&amp;", "&amp;numericValues!N436&amp;", "&amp;numericValues!O436&amp;", "&amp;numericValues!P436&amp;", "&amp;numericValues!Q436&amp;", "&amp;numericValues!R436&amp;", "&amp;numericValues!S436&amp;", "&amp;numericValues!T436&amp;", "&amp;numericValues!U436&amp;", "&amp;numericValues!V436&amp;", "&amp;numericValues!W436&amp;", "&amp;numericValues!X436&amp;", "&amp;numericValues!Y436&amp;", "&amp;numericValues!Z436&amp;", "&amp;numericValues!AA436&amp;", "&amp;numericValues!AB436&amp;", "&amp;numericValues!AC436&amp;", "&amp;numericValues!AD436&amp;", "&amp;numericValues!AE436&amp;", "&amp;numericValues!AF436&amp;", "&amp;numericValues!AG436</f>
        <v>1, 1, 16, 0, 1, 0, 2, 2, 0, 4, 1, 1, 2, 4, 0, 1, 1, 1, 0, 1, 1, 1, 0, 1, 2, 1, 1, 1, 1, 4, 10, 9, 11</v>
      </c>
    </row>
    <row r="437" spans="1:1" x14ac:dyDescent="0.25">
      <c r="A437" t="str">
        <f>numericValues!A437&amp;", "&amp;numericValues!B437&amp;", "&amp;numericValues!C437&amp;", "&amp;numericValues!D437&amp;", "&amp;numericValues!E437&amp;", "&amp;numericValues!F437&amp;", "&amp;numericValues!G437&amp;", "&amp;numericValues!H437&amp;", "&amp;numericValues!I437&amp;", "&amp;numericValues!J437&amp;", "&amp;numericValues!K437&amp;", "&amp;numericValues!L437&amp;", "&amp;numericValues!M437&amp;", "&amp;numericValues!N437&amp;", "&amp;numericValues!O437&amp;", "&amp;numericValues!P437&amp;", "&amp;numericValues!Q437&amp;", "&amp;numericValues!R437&amp;", "&amp;numericValues!S437&amp;", "&amp;numericValues!T437&amp;", "&amp;numericValues!U437&amp;", "&amp;numericValues!V437&amp;", "&amp;numericValues!W437&amp;", "&amp;numericValues!X437&amp;", "&amp;numericValues!Y437&amp;", "&amp;numericValues!Z437&amp;", "&amp;numericValues!AA437&amp;", "&amp;numericValues!AB437&amp;", "&amp;numericValues!AC437&amp;", "&amp;numericValues!AD437&amp;", "&amp;numericValues!AE437&amp;", "&amp;numericValues!AF437&amp;", "&amp;numericValues!AG437</f>
        <v>1, 1, 15, 1, 1, 1, 1, 1, 0, 2, 1, 0, 2, 2, 0, 1, 0, 1, 1, 0, 0, 0, 1, 5, 4, 3, 1, 2, 4, 0, 10, 10, 10</v>
      </c>
    </row>
    <row r="438" spans="1:1" x14ac:dyDescent="0.25">
      <c r="A438" t="str">
        <f>numericValues!A438&amp;", "&amp;numericValues!B438&amp;", "&amp;numericValues!C438&amp;", "&amp;numericValues!D438&amp;", "&amp;numericValues!E438&amp;", "&amp;numericValues!F438&amp;", "&amp;numericValues!G438&amp;", "&amp;numericValues!H438&amp;", "&amp;numericValues!I438&amp;", "&amp;numericValues!J438&amp;", "&amp;numericValues!K438&amp;", "&amp;numericValues!L438&amp;", "&amp;numericValues!M438&amp;", "&amp;numericValues!N438&amp;", "&amp;numericValues!O438&amp;", "&amp;numericValues!P438&amp;", "&amp;numericValues!Q438&amp;", "&amp;numericValues!R438&amp;", "&amp;numericValues!S438&amp;", "&amp;numericValues!T438&amp;", "&amp;numericValues!U438&amp;", "&amp;numericValues!V438&amp;", "&amp;numericValues!W438&amp;", "&amp;numericValues!X438&amp;", "&amp;numericValues!Y438&amp;", "&amp;numericValues!Z438&amp;", "&amp;numericValues!AA438&amp;", "&amp;numericValues!AB438&amp;", "&amp;numericValues!AC438&amp;", "&amp;numericValues!AD438&amp;", "&amp;numericValues!AE438&amp;", "&amp;numericValues!AF438&amp;", "&amp;numericValues!AG438</f>
        <v>1, 1, 15, 1, 1, 1, 1, 1, 4, 2, 2, 1, 2, 1, 1, 1, 0, 1, 1, 0, 0, 0, 0, 4, 4, 3, 1, 2, 2, 4, 6, 7, 8</v>
      </c>
    </row>
    <row r="439" spans="1:1" x14ac:dyDescent="0.25">
      <c r="A439" t="str">
        <f>numericValues!A439&amp;", "&amp;numericValues!B439&amp;", "&amp;numericValues!C439&amp;", "&amp;numericValues!D439&amp;", "&amp;numericValues!E439&amp;", "&amp;numericValues!F439&amp;", "&amp;numericValues!G439&amp;", "&amp;numericValues!H439&amp;", "&amp;numericValues!I439&amp;", "&amp;numericValues!J439&amp;", "&amp;numericValues!K439&amp;", "&amp;numericValues!L439&amp;", "&amp;numericValues!M439&amp;", "&amp;numericValues!N439&amp;", "&amp;numericValues!O439&amp;", "&amp;numericValues!P439&amp;", "&amp;numericValues!Q439&amp;", "&amp;numericValues!R439&amp;", "&amp;numericValues!S439&amp;", "&amp;numericValues!T439&amp;", "&amp;numericValues!U439&amp;", "&amp;numericValues!V439&amp;", "&amp;numericValues!W439&amp;", "&amp;numericValues!X439&amp;", "&amp;numericValues!Y439&amp;", "&amp;numericValues!Z439&amp;", "&amp;numericValues!AA439&amp;", "&amp;numericValues!AB439&amp;", "&amp;numericValues!AC439&amp;", "&amp;numericValues!AD439&amp;", "&amp;numericValues!AE439&amp;", "&amp;numericValues!AF439&amp;", "&amp;numericValues!AG439</f>
        <v>1, 1, 16, 1, 0, 1, 0, 2, 4, 4, 3, 1, 2, 1, 0, 1, 0, 1, 0, 0, 0, 1, 1, 3, 2, 3, 1, 2, 2, 0, 12, 11, 12</v>
      </c>
    </row>
    <row r="440" spans="1:1" x14ac:dyDescent="0.25">
      <c r="A440" t="str">
        <f>numericValues!A440&amp;", "&amp;numericValues!B440&amp;", "&amp;numericValues!C440&amp;", "&amp;numericValues!D440&amp;", "&amp;numericValues!E440&amp;", "&amp;numericValues!F440&amp;", "&amp;numericValues!G440&amp;", "&amp;numericValues!H440&amp;", "&amp;numericValues!I440&amp;", "&amp;numericValues!J440&amp;", "&amp;numericValues!K440&amp;", "&amp;numericValues!L440&amp;", "&amp;numericValues!M440&amp;", "&amp;numericValues!N440&amp;", "&amp;numericValues!O440&amp;", "&amp;numericValues!P440&amp;", "&amp;numericValues!Q440&amp;", "&amp;numericValues!R440&amp;", "&amp;numericValues!S440&amp;", "&amp;numericValues!T440&amp;", "&amp;numericValues!U440&amp;", "&amp;numericValues!V440&amp;", "&amp;numericValues!W440&amp;", "&amp;numericValues!X440&amp;", "&amp;numericValues!Y440&amp;", "&amp;numericValues!Z440&amp;", "&amp;numericValues!AA440&amp;", "&amp;numericValues!AB440&amp;", "&amp;numericValues!AC440&amp;", "&amp;numericValues!AD440&amp;", "&amp;numericValues!AE440&amp;", "&amp;numericValues!AF440&amp;", "&amp;numericValues!AG440</f>
        <v>1, 1, 17, 1, 0, 1, 2, 3, 4, 4, 2, 1, 2, 1, 0, 1, 0, 1, 1, 0, 0, 0, 1, 5, 5, 5, 1, 3, 3, 2, 10, 11, 12</v>
      </c>
    </row>
    <row r="441" spans="1:1" x14ac:dyDescent="0.25">
      <c r="A441" t="str">
        <f>numericValues!A441&amp;", "&amp;numericValues!B441&amp;", "&amp;numericValues!C441&amp;", "&amp;numericValues!D441&amp;", "&amp;numericValues!E441&amp;", "&amp;numericValues!F441&amp;", "&amp;numericValues!G441&amp;", "&amp;numericValues!H441&amp;", "&amp;numericValues!I441&amp;", "&amp;numericValues!J441&amp;", "&amp;numericValues!K441&amp;", "&amp;numericValues!L441&amp;", "&amp;numericValues!M441&amp;", "&amp;numericValues!N441&amp;", "&amp;numericValues!O441&amp;", "&amp;numericValues!P441&amp;", "&amp;numericValues!Q441&amp;", "&amp;numericValues!R441&amp;", "&amp;numericValues!S441&amp;", "&amp;numericValues!T441&amp;", "&amp;numericValues!U441&amp;", "&amp;numericValues!V441&amp;", "&amp;numericValues!W441&amp;", "&amp;numericValues!X441&amp;", "&amp;numericValues!Y441&amp;", "&amp;numericValues!Z441&amp;", "&amp;numericValues!AA441&amp;", "&amp;numericValues!AB441&amp;", "&amp;numericValues!AC441&amp;", "&amp;numericValues!AD441&amp;", "&amp;numericValues!AE441&amp;", "&amp;numericValues!AF441&amp;", "&amp;numericValues!AG441</f>
        <v>1, 1, 15, 1, 0, 1, 3, 3, 4, 2, 2, 0, 2, 1, 0, 1, 1, 1, 1, 1, 0, 0, 1, 4, 1, 3, 1, 1, 4, 0, 14, 16, 16</v>
      </c>
    </row>
    <row r="442" spans="1:1" x14ac:dyDescent="0.25">
      <c r="A442" t="str">
        <f>numericValues!A442&amp;", "&amp;numericValues!B442&amp;", "&amp;numericValues!C442&amp;", "&amp;numericValues!D442&amp;", "&amp;numericValues!E442&amp;", "&amp;numericValues!F442&amp;", "&amp;numericValues!G442&amp;", "&amp;numericValues!H442&amp;", "&amp;numericValues!I442&amp;", "&amp;numericValues!J442&amp;", "&amp;numericValues!K442&amp;", "&amp;numericValues!L442&amp;", "&amp;numericValues!M442&amp;", "&amp;numericValues!N442&amp;", "&amp;numericValues!O442&amp;", "&amp;numericValues!P442&amp;", "&amp;numericValues!Q442&amp;", "&amp;numericValues!R442&amp;", "&amp;numericValues!S442&amp;", "&amp;numericValues!T442&amp;", "&amp;numericValues!U442&amp;", "&amp;numericValues!V442&amp;", "&amp;numericValues!W442&amp;", "&amp;numericValues!X442&amp;", "&amp;numericValues!Y442&amp;", "&amp;numericValues!Z442&amp;", "&amp;numericValues!AA442&amp;", "&amp;numericValues!AB442&amp;", "&amp;numericValues!AC442&amp;", "&amp;numericValues!AD442&amp;", "&amp;numericValues!AE442&amp;", "&amp;numericValues!AF442&amp;", "&amp;numericValues!AG442</f>
        <v>1, 0, 16, 0, 0, 1, 1, 1, 0, 2, 0, 1, 2, 2, 0, 1, 0, 1, 0, 0, 0, 1, 0, 5, 4, 5, 4, 5, 3, 0, 7, 0, 0</v>
      </c>
    </row>
    <row r="443" spans="1:1" x14ac:dyDescent="0.25">
      <c r="A443" t="str">
        <f>numericValues!A443&amp;", "&amp;numericValues!B443&amp;", "&amp;numericValues!C443&amp;", "&amp;numericValues!D443&amp;", "&amp;numericValues!E443&amp;", "&amp;numericValues!F443&amp;", "&amp;numericValues!G443&amp;", "&amp;numericValues!H443&amp;", "&amp;numericValues!I443&amp;", "&amp;numericValues!J443&amp;", "&amp;numericValues!K443&amp;", "&amp;numericValues!L443&amp;", "&amp;numericValues!M443&amp;", "&amp;numericValues!N443&amp;", "&amp;numericValues!O443&amp;", "&amp;numericValues!P443&amp;", "&amp;numericValues!Q443&amp;", "&amp;numericValues!R443&amp;", "&amp;numericValues!S443&amp;", "&amp;numericValues!T443&amp;", "&amp;numericValues!U443&amp;", "&amp;numericValues!V443&amp;", "&amp;numericValues!W443&amp;", "&amp;numericValues!X443&amp;", "&amp;numericValues!Y443&amp;", "&amp;numericValues!Z443&amp;", "&amp;numericValues!AA443&amp;", "&amp;numericValues!AB443&amp;", "&amp;numericValues!AC443&amp;", "&amp;numericValues!AD443&amp;", "&amp;numericValues!AE443&amp;", "&amp;numericValues!AF443&amp;", "&amp;numericValues!AG443</f>
        <v>1, 0, 17, 0, 0, 1, 1, 1, 4, 4, 0, 1, 1, 2, 0, 1, 1, 0, 1, 1, 0, 0, 1, 4, 4, 3, 2, 4, 5, 4, 8, 9, 9</v>
      </c>
    </row>
    <row r="444" spans="1:1" x14ac:dyDescent="0.25">
      <c r="A444" t="str">
        <f>numericValues!A444&amp;", "&amp;numericValues!B444&amp;", "&amp;numericValues!C444&amp;", "&amp;numericValues!D444&amp;", "&amp;numericValues!E444&amp;", "&amp;numericValues!F444&amp;", "&amp;numericValues!G444&amp;", "&amp;numericValues!H444&amp;", "&amp;numericValues!I444&amp;", "&amp;numericValues!J444&amp;", "&amp;numericValues!K444&amp;", "&amp;numericValues!L444&amp;", "&amp;numericValues!M444&amp;", "&amp;numericValues!N444&amp;", "&amp;numericValues!O444&amp;", "&amp;numericValues!P444&amp;", "&amp;numericValues!Q444&amp;", "&amp;numericValues!R444&amp;", "&amp;numericValues!S444&amp;", "&amp;numericValues!T444&amp;", "&amp;numericValues!U444&amp;", "&amp;numericValues!V444&amp;", "&amp;numericValues!W444&amp;", "&amp;numericValues!X444&amp;", "&amp;numericValues!Y444&amp;", "&amp;numericValues!Z444&amp;", "&amp;numericValues!AA444&amp;", "&amp;numericValues!AB444&amp;", "&amp;numericValues!AC444&amp;", "&amp;numericValues!AD444&amp;", "&amp;numericValues!AE444&amp;", "&amp;numericValues!AF444&amp;", "&amp;numericValues!AG444</f>
        <v>1, 0, 15, 1, 1, 1, 4, 1, 1, 2, 1, 0, 1, 2, 0, 1, 0, 1, 0, 0, 0, 0, 1, 5, 3, 4, 1, 2, 2, 0, 12, 13, 14</v>
      </c>
    </row>
    <row r="445" spans="1:1" x14ac:dyDescent="0.25">
      <c r="A445" t="str">
        <f>numericValues!A445&amp;", "&amp;numericValues!B445&amp;", "&amp;numericValues!C445&amp;", "&amp;numericValues!D445&amp;", "&amp;numericValues!E445&amp;", "&amp;numericValues!F445&amp;", "&amp;numericValues!G445&amp;", "&amp;numericValues!H445&amp;", "&amp;numericValues!I445&amp;", "&amp;numericValues!J445&amp;", "&amp;numericValues!K445&amp;", "&amp;numericValues!L445&amp;", "&amp;numericValues!M445&amp;", "&amp;numericValues!N445&amp;", "&amp;numericValues!O445&amp;", "&amp;numericValues!P445&amp;", "&amp;numericValues!Q445&amp;", "&amp;numericValues!R445&amp;", "&amp;numericValues!S445&amp;", "&amp;numericValues!T445&amp;", "&amp;numericValues!U445&amp;", "&amp;numericValues!V445&amp;", "&amp;numericValues!W445&amp;", "&amp;numericValues!X445&amp;", "&amp;numericValues!Y445&amp;", "&amp;numericValues!Z445&amp;", "&amp;numericValues!AA445&amp;", "&amp;numericValues!AB445&amp;", "&amp;numericValues!AC445&amp;", "&amp;numericValues!AD445&amp;", "&amp;numericValues!AE445&amp;", "&amp;numericValues!AF445&amp;", "&amp;numericValues!AG445</f>
        <v>1, 0, 15, 1, 1, 1, 4, 1, 1, 2, 1, 0, 1, 2, 0, 1, 0, 1, 0, 0, 0, 0, 1, 5, 3, 4, 1, 2, 2, 7, 7, 9, 8</v>
      </c>
    </row>
    <row r="446" spans="1:1" x14ac:dyDescent="0.25">
      <c r="A446" t="str">
        <f>numericValues!A446&amp;", "&amp;numericValues!B446&amp;", "&amp;numericValues!C446&amp;", "&amp;numericValues!D446&amp;", "&amp;numericValues!E446&amp;", "&amp;numericValues!F446&amp;", "&amp;numericValues!G446&amp;", "&amp;numericValues!H446&amp;", "&amp;numericValues!I446&amp;", "&amp;numericValues!J446&amp;", "&amp;numericValues!K446&amp;", "&amp;numericValues!L446&amp;", "&amp;numericValues!M446&amp;", "&amp;numericValues!N446&amp;", "&amp;numericValues!O446&amp;", "&amp;numericValues!P446&amp;", "&amp;numericValues!Q446&amp;", "&amp;numericValues!R446&amp;", "&amp;numericValues!S446&amp;", "&amp;numericValues!T446&amp;", "&amp;numericValues!U446&amp;", "&amp;numericValues!V446&amp;", "&amp;numericValues!W446&amp;", "&amp;numericValues!X446&amp;", "&amp;numericValues!Y446&amp;", "&amp;numericValues!Z446&amp;", "&amp;numericValues!AA446&amp;", "&amp;numericValues!AB446&amp;", "&amp;numericValues!AC446&amp;", "&amp;numericValues!AD446&amp;", "&amp;numericValues!AE446&amp;", "&amp;numericValues!AF446&amp;", "&amp;numericValues!AG446</f>
        <v>1, 0, 16, 1, 0, 1, 3, 4, 4, 1, 3, 1, 3, 2, 0, 1, 1, 1, 1, 1, 0, 1, 1, 3, 4, 5, 1, 2, 5, 4, 9, 10, 11</v>
      </c>
    </row>
    <row r="447" spans="1:1" x14ac:dyDescent="0.25">
      <c r="A447" t="str">
        <f>numericValues!A447&amp;", "&amp;numericValues!B447&amp;", "&amp;numericValues!C447&amp;", "&amp;numericValues!D447&amp;", "&amp;numericValues!E447&amp;", "&amp;numericValues!F447&amp;", "&amp;numericValues!G447&amp;", "&amp;numericValues!H447&amp;", "&amp;numericValues!I447&amp;", "&amp;numericValues!J447&amp;", "&amp;numericValues!K447&amp;", "&amp;numericValues!L447&amp;", "&amp;numericValues!M447&amp;", "&amp;numericValues!N447&amp;", "&amp;numericValues!O447&amp;", "&amp;numericValues!P447&amp;", "&amp;numericValues!Q447&amp;", "&amp;numericValues!R447&amp;", "&amp;numericValues!S447&amp;", "&amp;numericValues!T447&amp;", "&amp;numericValues!U447&amp;", "&amp;numericValues!V447&amp;", "&amp;numericValues!W447&amp;", "&amp;numericValues!X447&amp;", "&amp;numericValues!Y447&amp;", "&amp;numericValues!Z447&amp;", "&amp;numericValues!AA447&amp;", "&amp;numericValues!AB447&amp;", "&amp;numericValues!AC447&amp;", "&amp;numericValues!AD447&amp;", "&amp;numericValues!AE447&amp;", "&amp;numericValues!AF447&amp;", "&amp;numericValues!AG447</f>
        <v>1, 0, 15, 1, 0, 1, 1, 1, 4, 4, 2, 1, 4, 2, 0, 1, 0, 1, 0, 0, 0, 1, 0, 5, 4, 5, 2, 4, 4, 8, 7, 9, 9</v>
      </c>
    </row>
    <row r="448" spans="1:1" x14ac:dyDescent="0.25">
      <c r="A448" t="str">
        <f>numericValues!A448&amp;", "&amp;numericValues!B448&amp;", "&amp;numericValues!C448&amp;", "&amp;numericValues!D448&amp;", "&amp;numericValues!E448&amp;", "&amp;numericValues!F448&amp;", "&amp;numericValues!G448&amp;", "&amp;numericValues!H448&amp;", "&amp;numericValues!I448&amp;", "&amp;numericValues!J448&amp;", "&amp;numericValues!K448&amp;", "&amp;numericValues!L448&amp;", "&amp;numericValues!M448&amp;", "&amp;numericValues!N448&amp;", "&amp;numericValues!O448&amp;", "&amp;numericValues!P448&amp;", "&amp;numericValues!Q448&amp;", "&amp;numericValues!R448&amp;", "&amp;numericValues!S448&amp;", "&amp;numericValues!T448&amp;", "&amp;numericValues!U448&amp;", "&amp;numericValues!V448&amp;", "&amp;numericValues!W448&amp;", "&amp;numericValues!X448&amp;", "&amp;numericValues!Y448&amp;", "&amp;numericValues!Z448&amp;", "&amp;numericValues!AA448&amp;", "&amp;numericValues!AB448&amp;", "&amp;numericValues!AC448&amp;", "&amp;numericValues!AD448&amp;", "&amp;numericValues!AE448&amp;", "&amp;numericValues!AF448&amp;", "&amp;numericValues!AG448</f>
        <v>1, 0, 15, 0, 1, 1, 3, 3, 0, 0, 1, 0, 1, 2, 0, 1, 0, 1, 0, 0, 0, 0, 1, 5, 3, 3, 1, 1, 5, 0, 11, 11, 11</v>
      </c>
    </row>
    <row r="449" spans="1:1" x14ac:dyDescent="0.25">
      <c r="A449" t="str">
        <f>numericValues!A449&amp;", "&amp;numericValues!B449&amp;", "&amp;numericValues!C449&amp;", "&amp;numericValues!D449&amp;", "&amp;numericValues!E449&amp;", "&amp;numericValues!F449&amp;", "&amp;numericValues!G449&amp;", "&amp;numericValues!H449&amp;", "&amp;numericValues!I449&amp;", "&amp;numericValues!J449&amp;", "&amp;numericValues!K449&amp;", "&amp;numericValues!L449&amp;", "&amp;numericValues!M449&amp;", "&amp;numericValues!N449&amp;", "&amp;numericValues!O449&amp;", "&amp;numericValues!P449&amp;", "&amp;numericValues!Q449&amp;", "&amp;numericValues!R449&amp;", "&amp;numericValues!S449&amp;", "&amp;numericValues!T449&amp;", "&amp;numericValues!U449&amp;", "&amp;numericValues!V449&amp;", "&amp;numericValues!W449&amp;", "&amp;numericValues!X449&amp;", "&amp;numericValues!Y449&amp;", "&amp;numericValues!Z449&amp;", "&amp;numericValues!AA449&amp;", "&amp;numericValues!AB449&amp;", "&amp;numericValues!AC449&amp;", "&amp;numericValues!AD449&amp;", "&amp;numericValues!AE449&amp;", "&amp;numericValues!AF449&amp;", "&amp;numericValues!AG449</f>
        <v>1, 0, 17, 1, 0, 1, 2, 1, 4, 4, 3, 1, 3, 1, 0, 1, 1, 1, 0, 0, 1, 1, 0, 5, 5, 5, 5, 5, 3, 8, 8, 10, 9</v>
      </c>
    </row>
    <row r="450" spans="1:1" x14ac:dyDescent="0.25">
      <c r="A450" t="str">
        <f>numericValues!A450&amp;", "&amp;numericValues!B450&amp;", "&amp;numericValues!C450&amp;", "&amp;numericValues!D450&amp;", "&amp;numericValues!E450&amp;", "&amp;numericValues!F450&amp;", "&amp;numericValues!G450&amp;", "&amp;numericValues!H450&amp;", "&amp;numericValues!I450&amp;", "&amp;numericValues!J450&amp;", "&amp;numericValues!K450&amp;", "&amp;numericValues!L450&amp;", "&amp;numericValues!M450&amp;", "&amp;numericValues!N450&amp;", "&amp;numericValues!O450&amp;", "&amp;numericValues!P450&amp;", "&amp;numericValues!Q450&amp;", "&amp;numericValues!R450&amp;", "&amp;numericValues!S450&amp;", "&amp;numericValues!T450&amp;", "&amp;numericValues!U450&amp;", "&amp;numericValues!V450&amp;", "&amp;numericValues!W450&amp;", "&amp;numericValues!X450&amp;", "&amp;numericValues!Y450&amp;", "&amp;numericValues!Z450&amp;", "&amp;numericValues!AA450&amp;", "&amp;numericValues!AB450&amp;", "&amp;numericValues!AC450&amp;", "&amp;numericValues!AD450&amp;", "&amp;numericValues!AE450&amp;", "&amp;numericValues!AF450&amp;", "&amp;numericValues!AG450</f>
        <v>1, 1, 16, 1, 0, 1, 4, 4, 3, 3, 2, 1, 2, 3, 0, 1, 1, 1, 0, 0, 0, 0, 0, 4, 2, 2, 1, 1, 4, 6, 16, 16, 17</v>
      </c>
    </row>
    <row r="451" spans="1:1" x14ac:dyDescent="0.25">
      <c r="A451" t="str">
        <f>numericValues!A451&amp;", "&amp;numericValues!B451&amp;", "&amp;numericValues!C451&amp;", "&amp;numericValues!D451&amp;", "&amp;numericValues!E451&amp;", "&amp;numericValues!F451&amp;", "&amp;numericValues!G451&amp;", "&amp;numericValues!H451&amp;", "&amp;numericValues!I451&amp;", "&amp;numericValues!J451&amp;", "&amp;numericValues!K451&amp;", "&amp;numericValues!L451&amp;", "&amp;numericValues!M451&amp;", "&amp;numericValues!N451&amp;", "&amp;numericValues!O451&amp;", "&amp;numericValues!P451&amp;", "&amp;numericValues!Q451&amp;", "&amp;numericValues!R451&amp;", "&amp;numericValues!S451&amp;", "&amp;numericValues!T451&amp;", "&amp;numericValues!U451&amp;", "&amp;numericValues!V451&amp;", "&amp;numericValues!W451&amp;", "&amp;numericValues!X451&amp;", "&amp;numericValues!Y451&amp;", "&amp;numericValues!Z451&amp;", "&amp;numericValues!AA451&amp;", "&amp;numericValues!AB451&amp;", "&amp;numericValues!AC451&amp;", "&amp;numericValues!AD451&amp;", "&amp;numericValues!AE451&amp;", "&amp;numericValues!AF451&amp;", "&amp;numericValues!AG451</f>
        <v>1, 1, 15, 1, 0, 1, 1, 2, 4, 2, 2, 1, 2, 1, 0, 1, 1, 1, 1, 0, 0, 1, 1, 5, 1, 2, 1, 1, 1, 3, 11, 13, 13</v>
      </c>
    </row>
    <row r="452" spans="1:1" x14ac:dyDescent="0.25">
      <c r="A452" t="str">
        <f>numericValues!A452&amp;", "&amp;numericValues!B452&amp;", "&amp;numericValues!C452&amp;", "&amp;numericValues!D452&amp;", "&amp;numericValues!E452&amp;", "&amp;numericValues!F452&amp;", "&amp;numericValues!G452&amp;", "&amp;numericValues!H452&amp;", "&amp;numericValues!I452&amp;", "&amp;numericValues!J452&amp;", "&amp;numericValues!K452&amp;", "&amp;numericValues!L452&amp;", "&amp;numericValues!M452&amp;", "&amp;numericValues!N452&amp;", "&amp;numericValues!O452&amp;", "&amp;numericValues!P452&amp;", "&amp;numericValues!Q452&amp;", "&amp;numericValues!R452&amp;", "&amp;numericValues!S452&amp;", "&amp;numericValues!T452&amp;", "&amp;numericValues!U452&amp;", "&amp;numericValues!V452&amp;", "&amp;numericValues!W452&amp;", "&amp;numericValues!X452&amp;", "&amp;numericValues!Y452&amp;", "&amp;numericValues!Z452&amp;", "&amp;numericValues!AA452&amp;", "&amp;numericValues!AB452&amp;", "&amp;numericValues!AC452&amp;", "&amp;numericValues!AD452&amp;", "&amp;numericValues!AE452&amp;", "&amp;numericValues!AF452&amp;", "&amp;numericValues!AG452</f>
        <v>1, 1, 16, 1, 0, 1, 2, 3, 4, 2, 2, 1, 3, 2, 0, 1, 0, 1, 1, 0, 0, 0, 1, 4, 5, 4, 1, 2, 1, 2, 15, 15, 15</v>
      </c>
    </row>
    <row r="453" spans="1:1" x14ac:dyDescent="0.25">
      <c r="A453" t="str">
        <f>numericValues!A453&amp;", "&amp;numericValues!B453&amp;", "&amp;numericValues!C453&amp;", "&amp;numericValues!D453&amp;", "&amp;numericValues!E453&amp;", "&amp;numericValues!F453&amp;", "&amp;numericValues!G453&amp;", "&amp;numericValues!H453&amp;", "&amp;numericValues!I453&amp;", "&amp;numericValues!J453&amp;", "&amp;numericValues!K453&amp;", "&amp;numericValues!L453&amp;", "&amp;numericValues!M453&amp;", "&amp;numericValues!N453&amp;", "&amp;numericValues!O453&amp;", "&amp;numericValues!P453&amp;", "&amp;numericValues!Q453&amp;", "&amp;numericValues!R453&amp;", "&amp;numericValues!S453&amp;", "&amp;numericValues!T453&amp;", "&amp;numericValues!U453&amp;", "&amp;numericValues!V453&amp;", "&amp;numericValues!W453&amp;", "&amp;numericValues!X453&amp;", "&amp;numericValues!Y453&amp;", "&amp;numericValues!Z453&amp;", "&amp;numericValues!AA453&amp;", "&amp;numericValues!AB453&amp;", "&amp;numericValues!AC453&amp;", "&amp;numericValues!AD453&amp;", "&amp;numericValues!AE453&amp;", "&amp;numericValues!AF453&amp;", "&amp;numericValues!AG453</f>
        <v>1, 0, 16, 1, 0, 1, 1, 2, 4, 4, 2, 0, 2, 2, 0, 1, 1, 1, 1, 0, 0, 1, 1, 4, 3, 3, 1, 1, 5, 0, 10, 11, 11</v>
      </c>
    </row>
    <row r="454" spans="1:1" x14ac:dyDescent="0.25">
      <c r="A454" t="str">
        <f>numericValues!A454&amp;", "&amp;numericValues!B454&amp;", "&amp;numericValues!C454&amp;", "&amp;numericValues!D454&amp;", "&amp;numericValues!E454&amp;", "&amp;numericValues!F454&amp;", "&amp;numericValues!G454&amp;", "&amp;numericValues!H454&amp;", "&amp;numericValues!I454&amp;", "&amp;numericValues!J454&amp;", "&amp;numericValues!K454&amp;", "&amp;numericValues!L454&amp;", "&amp;numericValues!M454&amp;", "&amp;numericValues!N454&amp;", "&amp;numericValues!O454&amp;", "&amp;numericValues!P454&amp;", "&amp;numericValues!Q454&amp;", "&amp;numericValues!R454&amp;", "&amp;numericValues!S454&amp;", "&amp;numericValues!T454&amp;", "&amp;numericValues!U454&amp;", "&amp;numericValues!V454&amp;", "&amp;numericValues!W454&amp;", "&amp;numericValues!X454&amp;", "&amp;numericValues!Y454&amp;", "&amp;numericValues!Z454&amp;", "&amp;numericValues!AA454&amp;", "&amp;numericValues!AB454&amp;", "&amp;numericValues!AC454&amp;", "&amp;numericValues!AD454&amp;", "&amp;numericValues!AE454&amp;", "&amp;numericValues!AF454&amp;", "&amp;numericValues!AG454</f>
        <v>1, 1, 16, 1, 0, 1, 2, 2, 4, 4, 2, 1, 3, 2, 0, 1, 0, 1, 1, 0, 0, 0, 1, 4, 4, 5, 1, 1, 4, 4, 9, 10, 11</v>
      </c>
    </row>
    <row r="455" spans="1:1" x14ac:dyDescent="0.25">
      <c r="A455" t="str">
        <f>numericValues!A455&amp;", "&amp;numericValues!B455&amp;", "&amp;numericValues!C455&amp;", "&amp;numericValues!D455&amp;", "&amp;numericValues!E455&amp;", "&amp;numericValues!F455&amp;", "&amp;numericValues!G455&amp;", "&amp;numericValues!H455&amp;", "&amp;numericValues!I455&amp;", "&amp;numericValues!J455&amp;", "&amp;numericValues!K455&amp;", "&amp;numericValues!L455&amp;", "&amp;numericValues!M455&amp;", "&amp;numericValues!N455&amp;", "&amp;numericValues!O455&amp;", "&amp;numericValues!P455&amp;", "&amp;numericValues!Q455&amp;", "&amp;numericValues!R455&amp;", "&amp;numericValues!S455&amp;", "&amp;numericValues!T455&amp;", "&amp;numericValues!U455&amp;", "&amp;numericValues!V455&amp;", "&amp;numericValues!W455&amp;", "&amp;numericValues!X455&amp;", "&amp;numericValues!Y455&amp;", "&amp;numericValues!Z455&amp;", "&amp;numericValues!AA455&amp;", "&amp;numericValues!AB455&amp;", "&amp;numericValues!AC455&amp;", "&amp;numericValues!AD455&amp;", "&amp;numericValues!AE455&amp;", "&amp;numericValues!AF455&amp;", "&amp;numericValues!AG455</f>
        <v>1, 1, 16, 0, 0, 1, 1, 2, 4, 2, 2, 1, 1, 3, 1, 1, 0, 1, 1, 0, 0, 1, 1, 1, 3, 2, 1, 2, 4, 0, 10, 8, 8</v>
      </c>
    </row>
    <row r="456" spans="1:1" x14ac:dyDescent="0.25">
      <c r="A456" t="str">
        <f>numericValues!A456&amp;", "&amp;numericValues!B456&amp;", "&amp;numericValues!C456&amp;", "&amp;numericValues!D456&amp;", "&amp;numericValues!E456&amp;", "&amp;numericValues!F456&amp;", "&amp;numericValues!G456&amp;", "&amp;numericValues!H456&amp;", "&amp;numericValues!I456&amp;", "&amp;numericValues!J456&amp;", "&amp;numericValues!K456&amp;", "&amp;numericValues!L456&amp;", "&amp;numericValues!M456&amp;", "&amp;numericValues!N456&amp;", "&amp;numericValues!O456&amp;", "&amp;numericValues!P456&amp;", "&amp;numericValues!Q456&amp;", "&amp;numericValues!R456&amp;", "&amp;numericValues!S456&amp;", "&amp;numericValues!T456&amp;", "&amp;numericValues!U456&amp;", "&amp;numericValues!V456&amp;", "&amp;numericValues!W456&amp;", "&amp;numericValues!X456&amp;", "&amp;numericValues!Y456&amp;", "&amp;numericValues!Z456&amp;", "&amp;numericValues!AA456&amp;", "&amp;numericValues!AB456&amp;", "&amp;numericValues!AC456&amp;", "&amp;numericValues!AD456&amp;", "&amp;numericValues!AE456&amp;", "&amp;numericValues!AF456&amp;", "&amp;numericValues!AG456</f>
        <v>1, 1, 16, 0, 0, 1, 1, 2, 4, 2, 2, 1, 1, 3, 1, 1, 0, 1, 1, 0, 0, 1, 1, 1, 3, 2, 1, 2, 4, 3, 9, 8, 8</v>
      </c>
    </row>
    <row r="457" spans="1:1" x14ac:dyDescent="0.25">
      <c r="A457" t="str">
        <f>numericValues!A457&amp;", "&amp;numericValues!B457&amp;", "&amp;numericValues!C457&amp;", "&amp;numericValues!D457&amp;", "&amp;numericValues!E457&amp;", "&amp;numericValues!F457&amp;", "&amp;numericValues!G457&amp;", "&amp;numericValues!H457&amp;", "&amp;numericValues!I457&amp;", "&amp;numericValues!J457&amp;", "&amp;numericValues!K457&amp;", "&amp;numericValues!L457&amp;", "&amp;numericValues!M457&amp;", "&amp;numericValues!N457&amp;", "&amp;numericValues!O457&amp;", "&amp;numericValues!P457&amp;", "&amp;numericValues!Q457&amp;", "&amp;numericValues!R457&amp;", "&amp;numericValues!S457&amp;", "&amp;numericValues!T457&amp;", "&amp;numericValues!U457&amp;", "&amp;numericValues!V457&amp;", "&amp;numericValues!W457&amp;", "&amp;numericValues!X457&amp;", "&amp;numericValues!Y457&amp;", "&amp;numericValues!Z457&amp;", "&amp;numericValues!AA457&amp;", "&amp;numericValues!AB457&amp;", "&amp;numericValues!AC457&amp;", "&amp;numericValues!AD457&amp;", "&amp;numericValues!AE457&amp;", "&amp;numericValues!AF457&amp;", "&amp;numericValues!AG457</f>
        <v>1, 1, 15, 0, 0, 1, 2, 1, 0, 4, 0, 1, 1, 2, 0, 0, 0, 1, 1, 1, 0, 0, 1, 4, 4, 2, 3, 3, 2, 0, 9, 10, 9</v>
      </c>
    </row>
    <row r="458" spans="1:1" x14ac:dyDescent="0.25">
      <c r="A458" t="str">
        <f>numericValues!A458&amp;", "&amp;numericValues!B458&amp;", "&amp;numericValues!C458&amp;", "&amp;numericValues!D458&amp;", "&amp;numericValues!E458&amp;", "&amp;numericValues!F458&amp;", "&amp;numericValues!G458&amp;", "&amp;numericValues!H458&amp;", "&amp;numericValues!I458&amp;", "&amp;numericValues!J458&amp;", "&amp;numericValues!K458&amp;", "&amp;numericValues!L458&amp;", "&amp;numericValues!M458&amp;", "&amp;numericValues!N458&amp;", "&amp;numericValues!O458&amp;", "&amp;numericValues!P458&amp;", "&amp;numericValues!Q458&amp;", "&amp;numericValues!R458&amp;", "&amp;numericValues!S458&amp;", "&amp;numericValues!T458&amp;", "&amp;numericValues!U458&amp;", "&amp;numericValues!V458&amp;", "&amp;numericValues!W458&amp;", "&amp;numericValues!X458&amp;", "&amp;numericValues!Y458&amp;", "&amp;numericValues!Z458&amp;", "&amp;numericValues!AA458&amp;", "&amp;numericValues!AB458&amp;", "&amp;numericValues!AC458&amp;", "&amp;numericValues!AD458&amp;", "&amp;numericValues!AE458&amp;", "&amp;numericValues!AF458&amp;", "&amp;numericValues!AG458</f>
        <v>1, 1, 16, 0, 0, 1, 1, 1, 0, 4, 2, 0, 1, 2, 0, 1, 0, 1, 1, 1, 0, 1, 0, 5, 4, 3, 2, 1, 2, 0, 13, 14, 15</v>
      </c>
    </row>
    <row r="459" spans="1:1" x14ac:dyDescent="0.25">
      <c r="A459" t="str">
        <f>numericValues!A459&amp;", "&amp;numericValues!B459&amp;", "&amp;numericValues!C459&amp;", "&amp;numericValues!D459&amp;", "&amp;numericValues!E459&amp;", "&amp;numericValues!F459&amp;", "&amp;numericValues!G459&amp;", "&amp;numericValues!H459&amp;", "&amp;numericValues!I459&amp;", "&amp;numericValues!J459&amp;", "&amp;numericValues!K459&amp;", "&amp;numericValues!L459&amp;", "&amp;numericValues!M459&amp;", "&amp;numericValues!N459&amp;", "&amp;numericValues!O459&amp;", "&amp;numericValues!P459&amp;", "&amp;numericValues!Q459&amp;", "&amp;numericValues!R459&amp;", "&amp;numericValues!S459&amp;", "&amp;numericValues!T459&amp;", "&amp;numericValues!U459&amp;", "&amp;numericValues!V459&amp;", "&amp;numericValues!W459&amp;", "&amp;numericValues!X459&amp;", "&amp;numericValues!Y459&amp;", "&amp;numericValues!Z459&amp;", "&amp;numericValues!AA459&amp;", "&amp;numericValues!AB459&amp;", "&amp;numericValues!AC459&amp;", "&amp;numericValues!AD459&amp;", "&amp;numericValues!AE459&amp;", "&amp;numericValues!AF459&amp;", "&amp;numericValues!AG459</f>
        <v>1, 0, 17, 1, 1, 1, 1, 2, 0, 2, 1, 1, 1, 1, 0, 1, 0, 1, 0, 0, 0, 0, 1, 5, 5, 5, 5, 5, 3, 4, 10, 11, 11</v>
      </c>
    </row>
    <row r="460" spans="1:1" x14ac:dyDescent="0.25">
      <c r="A460" t="str">
        <f>numericValues!A460&amp;", "&amp;numericValues!B460&amp;", "&amp;numericValues!C460&amp;", "&amp;numericValues!D460&amp;", "&amp;numericValues!E460&amp;", "&amp;numericValues!F460&amp;", "&amp;numericValues!G460&amp;", "&amp;numericValues!H460&amp;", "&amp;numericValues!I460&amp;", "&amp;numericValues!J460&amp;", "&amp;numericValues!K460&amp;", "&amp;numericValues!L460&amp;", "&amp;numericValues!M460&amp;", "&amp;numericValues!N460&amp;", "&amp;numericValues!O460&amp;", "&amp;numericValues!P460&amp;", "&amp;numericValues!Q460&amp;", "&amp;numericValues!R460&amp;", "&amp;numericValues!S460&amp;", "&amp;numericValues!T460&amp;", "&amp;numericValues!U460&amp;", "&amp;numericValues!V460&amp;", "&amp;numericValues!W460&amp;", "&amp;numericValues!X460&amp;", "&amp;numericValues!Y460&amp;", "&amp;numericValues!Z460&amp;", "&amp;numericValues!AA460&amp;", "&amp;numericValues!AB460&amp;", "&amp;numericValues!AC460&amp;", "&amp;numericValues!AD460&amp;", "&amp;numericValues!AE460&amp;", "&amp;numericValues!AF460&amp;", "&amp;numericValues!AG460</f>
        <v>1, 1, 16, 1, 0, 1, 1, 1, 4, 4, 0, 0, 4, 4, 0, 1, 0, 1, 1, 1, 0, 0, 1, 4, 3, 2, 1, 1, 1, 0, 13, 10, 13</v>
      </c>
    </row>
    <row r="461" spans="1:1" x14ac:dyDescent="0.25">
      <c r="A461" t="str">
        <f>numericValues!A461&amp;", "&amp;numericValues!B461&amp;", "&amp;numericValues!C461&amp;", "&amp;numericValues!D461&amp;", "&amp;numericValues!E461&amp;", "&amp;numericValues!F461&amp;", "&amp;numericValues!G461&amp;", "&amp;numericValues!H461&amp;", "&amp;numericValues!I461&amp;", "&amp;numericValues!J461&amp;", "&amp;numericValues!K461&amp;", "&amp;numericValues!L461&amp;", "&amp;numericValues!M461&amp;", "&amp;numericValues!N461&amp;", "&amp;numericValues!O461&amp;", "&amp;numericValues!P461&amp;", "&amp;numericValues!Q461&amp;", "&amp;numericValues!R461&amp;", "&amp;numericValues!S461&amp;", "&amp;numericValues!T461&amp;", "&amp;numericValues!U461&amp;", "&amp;numericValues!V461&amp;", "&amp;numericValues!W461&amp;", "&amp;numericValues!X461&amp;", "&amp;numericValues!Y461&amp;", "&amp;numericValues!Z461&amp;", "&amp;numericValues!AA461&amp;", "&amp;numericValues!AB461&amp;", "&amp;numericValues!AC461&amp;", "&amp;numericValues!AD461&amp;", "&amp;numericValues!AE461&amp;", "&amp;numericValues!AF461&amp;", "&amp;numericValues!AG461</f>
        <v>1, 1, 16, 1, 0, 1, 1, 1, 0, 4, 3, 0, 4, 3, 0, 0, 0, 1, 1, 0, 0, 1, 1, 4, 4, 3, 1, 1, 5, 2, 10, 9, 10</v>
      </c>
    </row>
    <row r="462" spans="1:1" x14ac:dyDescent="0.25">
      <c r="A462" t="str">
        <f>numericValues!A462&amp;", "&amp;numericValues!B462&amp;", "&amp;numericValues!C462&amp;", "&amp;numericValues!D462&amp;", "&amp;numericValues!E462&amp;", "&amp;numericValues!F462&amp;", "&amp;numericValues!G462&amp;", "&amp;numericValues!H462&amp;", "&amp;numericValues!I462&amp;", "&amp;numericValues!J462&amp;", "&amp;numericValues!K462&amp;", "&amp;numericValues!L462&amp;", "&amp;numericValues!M462&amp;", "&amp;numericValues!N462&amp;", "&amp;numericValues!O462&amp;", "&amp;numericValues!P462&amp;", "&amp;numericValues!Q462&amp;", "&amp;numericValues!R462&amp;", "&amp;numericValues!S462&amp;", "&amp;numericValues!T462&amp;", "&amp;numericValues!U462&amp;", "&amp;numericValues!V462&amp;", "&amp;numericValues!W462&amp;", "&amp;numericValues!X462&amp;", "&amp;numericValues!Y462&amp;", "&amp;numericValues!Z462&amp;", "&amp;numericValues!AA462&amp;", "&amp;numericValues!AB462&amp;", "&amp;numericValues!AC462&amp;", "&amp;numericValues!AD462&amp;", "&amp;numericValues!AE462&amp;", "&amp;numericValues!AF462&amp;", "&amp;numericValues!AG462</f>
        <v>1, 1, 15, 1, 0, 1, 1, 1, 0, 4, 0, 0, 2, 2, 0, 1, 0, 1, 0, 0, 0, 0, 1, 4, 3, 3, 1, 1, 2, 1, 11, 10, 11</v>
      </c>
    </row>
    <row r="463" spans="1:1" x14ac:dyDescent="0.25">
      <c r="A463" t="str">
        <f>numericValues!A463&amp;", "&amp;numericValues!B463&amp;", "&amp;numericValues!C463&amp;", "&amp;numericValues!D463&amp;", "&amp;numericValues!E463&amp;", "&amp;numericValues!F463&amp;", "&amp;numericValues!G463&amp;", "&amp;numericValues!H463&amp;", "&amp;numericValues!I463&amp;", "&amp;numericValues!J463&amp;", "&amp;numericValues!K463&amp;", "&amp;numericValues!L463&amp;", "&amp;numericValues!M463&amp;", "&amp;numericValues!N463&amp;", "&amp;numericValues!O463&amp;", "&amp;numericValues!P463&amp;", "&amp;numericValues!Q463&amp;", "&amp;numericValues!R463&amp;", "&amp;numericValues!S463&amp;", "&amp;numericValues!T463&amp;", "&amp;numericValues!U463&amp;", "&amp;numericValues!V463&amp;", "&amp;numericValues!W463&amp;", "&amp;numericValues!X463&amp;", "&amp;numericValues!Y463&amp;", "&amp;numericValues!Z463&amp;", "&amp;numericValues!AA463&amp;", "&amp;numericValues!AB463&amp;", "&amp;numericValues!AC463&amp;", "&amp;numericValues!AD463&amp;", "&amp;numericValues!AE463&amp;", "&amp;numericValues!AF463&amp;", "&amp;numericValues!AG463</f>
        <v>1, 1, 16, 1, 0, 1, 1, 1, 0, 4, 3, 1, 2, 1, 0, 1, 1, 1, 0, 0, 0, 0, 0, 4, 2, 2, 4, 3, 2, 0, 13, 12, 14</v>
      </c>
    </row>
    <row r="464" spans="1:1" x14ac:dyDescent="0.25">
      <c r="A464" t="str">
        <f>numericValues!A464&amp;", "&amp;numericValues!B464&amp;", "&amp;numericValues!C464&amp;", "&amp;numericValues!D464&amp;", "&amp;numericValues!E464&amp;", "&amp;numericValues!F464&amp;", "&amp;numericValues!G464&amp;", "&amp;numericValues!H464&amp;", "&amp;numericValues!I464&amp;", "&amp;numericValues!J464&amp;", "&amp;numericValues!K464&amp;", "&amp;numericValues!L464&amp;", "&amp;numericValues!M464&amp;", "&amp;numericValues!N464&amp;", "&amp;numericValues!O464&amp;", "&amp;numericValues!P464&amp;", "&amp;numericValues!Q464&amp;", "&amp;numericValues!R464&amp;", "&amp;numericValues!S464&amp;", "&amp;numericValues!T464&amp;", "&amp;numericValues!U464&amp;", "&amp;numericValues!V464&amp;", "&amp;numericValues!W464&amp;", "&amp;numericValues!X464&amp;", "&amp;numericValues!Y464&amp;", "&amp;numericValues!Z464&amp;", "&amp;numericValues!AA464&amp;", "&amp;numericValues!AB464&amp;", "&amp;numericValues!AC464&amp;", "&amp;numericValues!AD464&amp;", "&amp;numericValues!AE464&amp;", "&amp;numericValues!AF464&amp;", "&amp;numericValues!AG464</f>
        <v>1, 1, 15, 1, 0, 1, 1, 1, 0, 0, 2, 0, 3, 2, 0, 1, 0, 1, 1, 0, 0, 1, 1, 4, 2, 1, 1, 2, 2, 0, 13, 14, 14</v>
      </c>
    </row>
    <row r="465" spans="1:1" x14ac:dyDescent="0.25">
      <c r="A465" t="str">
        <f>numericValues!A465&amp;", "&amp;numericValues!B465&amp;", "&amp;numericValues!C465&amp;", "&amp;numericValues!D465&amp;", "&amp;numericValues!E465&amp;", "&amp;numericValues!F465&amp;", "&amp;numericValues!G465&amp;", "&amp;numericValues!H465&amp;", "&amp;numericValues!I465&amp;", "&amp;numericValues!J465&amp;", "&amp;numericValues!K465&amp;", "&amp;numericValues!L465&amp;", "&amp;numericValues!M465&amp;", "&amp;numericValues!N465&amp;", "&amp;numericValues!O465&amp;", "&amp;numericValues!P465&amp;", "&amp;numericValues!Q465&amp;", "&amp;numericValues!R465&amp;", "&amp;numericValues!S465&amp;", "&amp;numericValues!T465&amp;", "&amp;numericValues!U465&amp;", "&amp;numericValues!V465&amp;", "&amp;numericValues!W465&amp;", "&amp;numericValues!X465&amp;", "&amp;numericValues!Y465&amp;", "&amp;numericValues!Z465&amp;", "&amp;numericValues!AA465&amp;", "&amp;numericValues!AB465&amp;", "&amp;numericValues!AC465&amp;", "&amp;numericValues!AD465&amp;", "&amp;numericValues!AE465&amp;", "&amp;numericValues!AF465&amp;", "&amp;numericValues!AG465</f>
        <v>1, 1, 15, 1, 1, 1, 2, 2, 4, 4, 3, 0, 1, 3, 0, 0, 0, 1, 1, 0, 0, 1, 1, 4, 4, 3, 2, 2, 5, 2, 14, 11, 12</v>
      </c>
    </row>
    <row r="466" spans="1:1" x14ac:dyDescent="0.25">
      <c r="A466" t="str">
        <f>numericValues!A466&amp;", "&amp;numericValues!B466&amp;", "&amp;numericValues!C466&amp;", "&amp;numericValues!D466&amp;", "&amp;numericValues!E466&amp;", "&amp;numericValues!F466&amp;", "&amp;numericValues!G466&amp;", "&amp;numericValues!H466&amp;", "&amp;numericValues!I466&amp;", "&amp;numericValues!J466&amp;", "&amp;numericValues!K466&amp;", "&amp;numericValues!L466&amp;", "&amp;numericValues!M466&amp;", "&amp;numericValues!N466&amp;", "&amp;numericValues!O466&amp;", "&amp;numericValues!P466&amp;", "&amp;numericValues!Q466&amp;", "&amp;numericValues!R466&amp;", "&amp;numericValues!S466&amp;", "&amp;numericValues!T466&amp;", "&amp;numericValues!U466&amp;", "&amp;numericValues!V466&amp;", "&amp;numericValues!W466&amp;", "&amp;numericValues!X466&amp;", "&amp;numericValues!Y466&amp;", "&amp;numericValues!Z466&amp;", "&amp;numericValues!AA466&amp;", "&amp;numericValues!AB466&amp;", "&amp;numericValues!AC466&amp;", "&amp;numericValues!AD466&amp;", "&amp;numericValues!AE466&amp;", "&amp;numericValues!AF466&amp;", "&amp;numericValues!AG466</f>
        <v>1, 0, 16, 1, 0, 1, 1, 1, 0, 4, 3, 0, 2, 1, 0, 1, 1, 1, 0, 0, 0, 1, 1, 3, 4, 4, 3, 4, 5, 6, 11, 11, 11</v>
      </c>
    </row>
    <row r="467" spans="1:1" x14ac:dyDescent="0.25">
      <c r="A467" t="str">
        <f>numericValues!A467&amp;", "&amp;numericValues!B467&amp;", "&amp;numericValues!C467&amp;", "&amp;numericValues!D467&amp;", "&amp;numericValues!E467&amp;", "&amp;numericValues!F467&amp;", "&amp;numericValues!G467&amp;", "&amp;numericValues!H467&amp;", "&amp;numericValues!I467&amp;", "&amp;numericValues!J467&amp;", "&amp;numericValues!K467&amp;", "&amp;numericValues!L467&amp;", "&amp;numericValues!M467&amp;", "&amp;numericValues!N467&amp;", "&amp;numericValues!O467&amp;", "&amp;numericValues!P467&amp;", "&amp;numericValues!Q467&amp;", "&amp;numericValues!R467&amp;", "&amp;numericValues!S467&amp;", "&amp;numericValues!T467&amp;", "&amp;numericValues!U467&amp;", "&amp;numericValues!V467&amp;", "&amp;numericValues!W467&amp;", "&amp;numericValues!X467&amp;", "&amp;numericValues!Y467&amp;", "&amp;numericValues!Z467&amp;", "&amp;numericValues!AA467&amp;", "&amp;numericValues!AB467&amp;", "&amp;numericValues!AC467&amp;", "&amp;numericValues!AD467&amp;", "&amp;numericValues!AE467&amp;", "&amp;numericValues!AF467&amp;", "&amp;numericValues!AG467</f>
        <v>1, 1, 18, 0, 0, 1, 1, 2, 4, 4, 2, 0, 1, 2, 1, 1, 0, 1, 0, 0, 0, 0, 0, 3, 4, 4, 2, 3, 5, 9, 9, 8, 8</v>
      </c>
    </row>
    <row r="468" spans="1:1" x14ac:dyDescent="0.25">
      <c r="A468" t="str">
        <f>numericValues!A468&amp;", "&amp;numericValues!B468&amp;", "&amp;numericValues!C468&amp;", "&amp;numericValues!D468&amp;", "&amp;numericValues!E468&amp;", "&amp;numericValues!F468&amp;", "&amp;numericValues!G468&amp;", "&amp;numericValues!H468&amp;", "&amp;numericValues!I468&amp;", "&amp;numericValues!J468&amp;", "&amp;numericValues!K468&amp;", "&amp;numericValues!L468&amp;", "&amp;numericValues!M468&amp;", "&amp;numericValues!N468&amp;", "&amp;numericValues!O468&amp;", "&amp;numericValues!P468&amp;", "&amp;numericValues!Q468&amp;", "&amp;numericValues!R468&amp;", "&amp;numericValues!S468&amp;", "&amp;numericValues!T468&amp;", "&amp;numericValues!U468&amp;", "&amp;numericValues!V468&amp;", "&amp;numericValues!W468&amp;", "&amp;numericValues!X468&amp;", "&amp;numericValues!Y468&amp;", "&amp;numericValues!Z468&amp;", "&amp;numericValues!AA468&amp;", "&amp;numericValues!AB468&amp;", "&amp;numericValues!AC468&amp;", "&amp;numericValues!AD468&amp;", "&amp;numericValues!AE468&amp;", "&amp;numericValues!AF468&amp;", "&amp;numericValues!AG468</f>
        <v>1, 0, 15, 0, 0, 1, 3, 1, 4, 2, 0, 1, 2, 1, 0, 1, 0, 1, 1, 0, 0, 1, 1, 3, 2, 3, 1, 3, 4, 0, 10, 9, 11</v>
      </c>
    </row>
    <row r="469" spans="1:1" x14ac:dyDescent="0.25">
      <c r="A469" t="str">
        <f>numericValues!A469&amp;", "&amp;numericValues!B469&amp;", "&amp;numericValues!C469&amp;", "&amp;numericValues!D469&amp;", "&amp;numericValues!E469&amp;", "&amp;numericValues!F469&amp;", "&amp;numericValues!G469&amp;", "&amp;numericValues!H469&amp;", "&amp;numericValues!I469&amp;", "&amp;numericValues!J469&amp;", "&amp;numericValues!K469&amp;", "&amp;numericValues!L469&amp;", "&amp;numericValues!M469&amp;", "&amp;numericValues!N469&amp;", "&amp;numericValues!O469&amp;", "&amp;numericValues!P469&amp;", "&amp;numericValues!Q469&amp;", "&amp;numericValues!R469&amp;", "&amp;numericValues!S469&amp;", "&amp;numericValues!T469&amp;", "&amp;numericValues!U469&amp;", "&amp;numericValues!V469&amp;", "&amp;numericValues!W469&amp;", "&amp;numericValues!X469&amp;", "&amp;numericValues!Y469&amp;", "&amp;numericValues!Z469&amp;", "&amp;numericValues!AA469&amp;", "&amp;numericValues!AB469&amp;", "&amp;numericValues!AC469&amp;", "&amp;numericValues!AD469&amp;", "&amp;numericValues!AE469&amp;", "&amp;numericValues!AF469&amp;", "&amp;numericValues!AG469</f>
        <v>1, 1, 16, 1, 0, 1, 2, 2, 4, 2, 2, 0, 3, 2, 0, 1, 0, 1, 0, 0, 0, 0, 1, 5, 3, 4, 1, 1, 2, 1, 14, 13, 14</v>
      </c>
    </row>
    <row r="470" spans="1:1" x14ac:dyDescent="0.25">
      <c r="A470" t="str">
        <f>numericValues!A470&amp;", "&amp;numericValues!B470&amp;", "&amp;numericValues!C470&amp;", "&amp;numericValues!D470&amp;", "&amp;numericValues!E470&amp;", "&amp;numericValues!F470&amp;", "&amp;numericValues!G470&amp;", "&amp;numericValues!H470&amp;", "&amp;numericValues!I470&amp;", "&amp;numericValues!J470&amp;", "&amp;numericValues!K470&amp;", "&amp;numericValues!L470&amp;", "&amp;numericValues!M470&amp;", "&amp;numericValues!N470&amp;", "&amp;numericValues!O470&amp;", "&amp;numericValues!P470&amp;", "&amp;numericValues!Q470&amp;", "&amp;numericValues!R470&amp;", "&amp;numericValues!S470&amp;", "&amp;numericValues!T470&amp;", "&amp;numericValues!U470&amp;", "&amp;numericValues!V470&amp;", "&amp;numericValues!W470&amp;", "&amp;numericValues!X470&amp;", "&amp;numericValues!Y470&amp;", "&amp;numericValues!Z470&amp;", "&amp;numericValues!AA470&amp;", "&amp;numericValues!AB470&amp;", "&amp;numericValues!AC470&amp;", "&amp;numericValues!AD470&amp;", "&amp;numericValues!AE470&amp;", "&amp;numericValues!AF470&amp;", "&amp;numericValues!AG470</f>
        <v>1, 0, 15, 0, 0, 1, 2, 2, 1, 4, 1, 1, 3, 1, 0, 1, 1, 1, 1, 0, 0, 1, 1, 4, 3, 3, 1, 2, 4, 1, 13, 12, 13</v>
      </c>
    </row>
    <row r="471" spans="1:1" x14ac:dyDescent="0.25">
      <c r="A471" t="str">
        <f>numericValues!A471&amp;", "&amp;numericValues!B471&amp;", "&amp;numericValues!C471&amp;", "&amp;numericValues!D471&amp;", "&amp;numericValues!E471&amp;", "&amp;numericValues!F471&amp;", "&amp;numericValues!G471&amp;", "&amp;numericValues!H471&amp;", "&amp;numericValues!I471&amp;", "&amp;numericValues!J471&amp;", "&amp;numericValues!K471&amp;", "&amp;numericValues!L471&amp;", "&amp;numericValues!M471&amp;", "&amp;numericValues!N471&amp;", "&amp;numericValues!O471&amp;", "&amp;numericValues!P471&amp;", "&amp;numericValues!Q471&amp;", "&amp;numericValues!R471&amp;", "&amp;numericValues!S471&amp;", "&amp;numericValues!T471&amp;", "&amp;numericValues!U471&amp;", "&amp;numericValues!V471&amp;", "&amp;numericValues!W471&amp;", "&amp;numericValues!X471&amp;", "&amp;numericValues!Y471&amp;", "&amp;numericValues!Z471&amp;", "&amp;numericValues!AA471&amp;", "&amp;numericValues!AB471&amp;", "&amp;numericValues!AC471&amp;", "&amp;numericValues!AD471&amp;", "&amp;numericValues!AE471&amp;", "&amp;numericValues!AF471&amp;", "&amp;numericValues!AG471</f>
        <v>1, 0, 16, 0, 0, 1, 4, 4, 4, 3, 2, 0, 1, 2, 0, 1, 0, 1, 0, 0, 0, 1, 0, 4, 3, 1, 1, 1, 3, 0, 13, 12, 13</v>
      </c>
    </row>
    <row r="472" spans="1:1" x14ac:dyDescent="0.25">
      <c r="A472" t="str">
        <f>numericValues!A472&amp;", "&amp;numericValues!B472&amp;", "&amp;numericValues!C472&amp;", "&amp;numericValues!D472&amp;", "&amp;numericValues!E472&amp;", "&amp;numericValues!F472&amp;", "&amp;numericValues!G472&amp;", "&amp;numericValues!H472&amp;", "&amp;numericValues!I472&amp;", "&amp;numericValues!J472&amp;", "&amp;numericValues!K472&amp;", "&amp;numericValues!L472&amp;", "&amp;numericValues!M472&amp;", "&amp;numericValues!N472&amp;", "&amp;numericValues!O472&amp;", "&amp;numericValues!P472&amp;", "&amp;numericValues!Q472&amp;", "&amp;numericValues!R472&amp;", "&amp;numericValues!S472&amp;", "&amp;numericValues!T472&amp;", "&amp;numericValues!U472&amp;", "&amp;numericValues!V472&amp;", "&amp;numericValues!W472&amp;", "&amp;numericValues!X472&amp;", "&amp;numericValues!Y472&amp;", "&amp;numericValues!Z472&amp;", "&amp;numericValues!AA472&amp;", "&amp;numericValues!AB472&amp;", "&amp;numericValues!AC472&amp;", "&amp;numericValues!AD472&amp;", "&amp;numericValues!AE472&amp;", "&amp;numericValues!AF472&amp;", "&amp;numericValues!AG472</f>
        <v>1, 1, 15, 1, 0, 1, 3, 3, 2, 4, 1, 1, 1, 2, 0, 1, 0, 1, 1, 0, 0, 0, 0, 4, 5, 4, 1, 1, 1, 4, 13, 12, 12</v>
      </c>
    </row>
    <row r="473" spans="1:1" x14ac:dyDescent="0.25">
      <c r="A473" t="str">
        <f>numericValues!A473&amp;", "&amp;numericValues!B473&amp;", "&amp;numericValues!C473&amp;", "&amp;numericValues!D473&amp;", "&amp;numericValues!E473&amp;", "&amp;numericValues!F473&amp;", "&amp;numericValues!G473&amp;", "&amp;numericValues!H473&amp;", "&amp;numericValues!I473&amp;", "&amp;numericValues!J473&amp;", "&amp;numericValues!K473&amp;", "&amp;numericValues!L473&amp;", "&amp;numericValues!M473&amp;", "&amp;numericValues!N473&amp;", "&amp;numericValues!O473&amp;", "&amp;numericValues!P473&amp;", "&amp;numericValues!Q473&amp;", "&amp;numericValues!R473&amp;", "&amp;numericValues!S473&amp;", "&amp;numericValues!T473&amp;", "&amp;numericValues!U473&amp;", "&amp;numericValues!V473&amp;", "&amp;numericValues!W473&amp;", "&amp;numericValues!X473&amp;", "&amp;numericValues!Y473&amp;", "&amp;numericValues!Z473&amp;", "&amp;numericValues!AA473&amp;", "&amp;numericValues!AB473&amp;", "&amp;numericValues!AC473&amp;", "&amp;numericValues!AD473&amp;", "&amp;numericValues!AE473&amp;", "&amp;numericValues!AF473&amp;", "&amp;numericValues!AG473</f>
        <v>1, 1, 16, 1, 0, 1, 2, 2, 0, 4, 2, 1, 2, 2, 1, 1, 0, 1, 0, 1, 0, 1, 1, 4, 4, 4, 2, 3, 5, 2, 12, 11, 12</v>
      </c>
    </row>
    <row r="474" spans="1:1" x14ac:dyDescent="0.25">
      <c r="A474" t="str">
        <f>numericValues!A474&amp;", "&amp;numericValues!B474&amp;", "&amp;numericValues!C474&amp;", "&amp;numericValues!D474&amp;", "&amp;numericValues!E474&amp;", "&amp;numericValues!F474&amp;", "&amp;numericValues!G474&amp;", "&amp;numericValues!H474&amp;", "&amp;numericValues!I474&amp;", "&amp;numericValues!J474&amp;", "&amp;numericValues!K474&amp;", "&amp;numericValues!L474&amp;", "&amp;numericValues!M474&amp;", "&amp;numericValues!N474&amp;", "&amp;numericValues!O474&amp;", "&amp;numericValues!P474&amp;", "&amp;numericValues!Q474&amp;", "&amp;numericValues!R474&amp;", "&amp;numericValues!S474&amp;", "&amp;numericValues!T474&amp;", "&amp;numericValues!U474&amp;", "&amp;numericValues!V474&amp;", "&amp;numericValues!W474&amp;", "&amp;numericValues!X474&amp;", "&amp;numericValues!Y474&amp;", "&amp;numericValues!Z474&amp;", "&amp;numericValues!AA474&amp;", "&amp;numericValues!AB474&amp;", "&amp;numericValues!AC474&amp;", "&amp;numericValues!AD474&amp;", "&amp;numericValues!AE474&amp;", "&amp;numericValues!AF474&amp;", "&amp;numericValues!AG474</f>
        <v>1, 1, 16, 1, 1, 1, 2, 2, 4, 4, 0, 0, 3, 1, 0, 1, 0, 1, 0, 0, 0, 1, 0, 4, 3, 2, 1, 1, 4, 0, 14, 14, 16</v>
      </c>
    </row>
    <row r="475" spans="1:1" x14ac:dyDescent="0.25">
      <c r="A475" t="str">
        <f>numericValues!A475&amp;", "&amp;numericValues!B475&amp;", "&amp;numericValues!C475&amp;", "&amp;numericValues!D475&amp;", "&amp;numericValues!E475&amp;", "&amp;numericValues!F475&amp;", "&amp;numericValues!G475&amp;", "&amp;numericValues!H475&amp;", "&amp;numericValues!I475&amp;", "&amp;numericValues!J475&amp;", "&amp;numericValues!K475&amp;", "&amp;numericValues!L475&amp;", "&amp;numericValues!M475&amp;", "&amp;numericValues!N475&amp;", "&amp;numericValues!O475&amp;", "&amp;numericValues!P475&amp;", "&amp;numericValues!Q475&amp;", "&amp;numericValues!R475&amp;", "&amp;numericValues!S475&amp;", "&amp;numericValues!T475&amp;", "&amp;numericValues!U475&amp;", "&amp;numericValues!V475&amp;", "&amp;numericValues!W475&amp;", "&amp;numericValues!X475&amp;", "&amp;numericValues!Y475&amp;", "&amp;numericValues!Z475&amp;", "&amp;numericValues!AA475&amp;", "&amp;numericValues!AB475&amp;", "&amp;numericValues!AC475&amp;", "&amp;numericValues!AD475&amp;", "&amp;numericValues!AE475&amp;", "&amp;numericValues!AF475&amp;", "&amp;numericValues!AG475</f>
        <v>1, 0, 16, 0, 1, 1, 2, 1, 0, 2, 2, 1, 2, 1, 0, 1, 0, 1, 0, 0, 0, 0, 1, 2, 4, 3, 2, 3, 4, 4, 10, 8, 10</v>
      </c>
    </row>
    <row r="476" spans="1:1" x14ac:dyDescent="0.25">
      <c r="A476" t="str">
        <f>numericValues!A476&amp;", "&amp;numericValues!B476&amp;", "&amp;numericValues!C476&amp;", "&amp;numericValues!D476&amp;", "&amp;numericValues!E476&amp;", "&amp;numericValues!F476&amp;", "&amp;numericValues!G476&amp;", "&amp;numericValues!H476&amp;", "&amp;numericValues!I476&amp;", "&amp;numericValues!J476&amp;", "&amp;numericValues!K476&amp;", "&amp;numericValues!L476&amp;", "&amp;numericValues!M476&amp;", "&amp;numericValues!N476&amp;", "&amp;numericValues!O476&amp;", "&amp;numericValues!P476&amp;", "&amp;numericValues!Q476&amp;", "&amp;numericValues!R476&amp;", "&amp;numericValues!S476&amp;", "&amp;numericValues!T476&amp;", "&amp;numericValues!U476&amp;", "&amp;numericValues!V476&amp;", "&amp;numericValues!W476&amp;", "&amp;numericValues!X476&amp;", "&amp;numericValues!Y476&amp;", "&amp;numericValues!Z476&amp;", "&amp;numericValues!AA476&amp;", "&amp;numericValues!AB476&amp;", "&amp;numericValues!AC476&amp;", "&amp;numericValues!AD476&amp;", "&amp;numericValues!AE476&amp;", "&amp;numericValues!AF476&amp;", "&amp;numericValues!AG476</f>
        <v>1, 0, 15, 1, 1, 1, 1, 3, 0, 4, 1, 0, 3, 1, 0, 1, 0, 1, 0, 0, 0, 0, 1, 4, 2, 4, 3, 5, 3, 2, 10, 11, 11</v>
      </c>
    </row>
    <row r="477" spans="1:1" x14ac:dyDescent="0.25">
      <c r="A477" t="str">
        <f>numericValues!A477&amp;", "&amp;numericValues!B477&amp;", "&amp;numericValues!C477&amp;", "&amp;numericValues!D477&amp;", "&amp;numericValues!E477&amp;", "&amp;numericValues!F477&amp;", "&amp;numericValues!G477&amp;", "&amp;numericValues!H477&amp;", "&amp;numericValues!I477&amp;", "&amp;numericValues!J477&amp;", "&amp;numericValues!K477&amp;", "&amp;numericValues!L477&amp;", "&amp;numericValues!M477&amp;", "&amp;numericValues!N477&amp;", "&amp;numericValues!O477&amp;", "&amp;numericValues!P477&amp;", "&amp;numericValues!Q477&amp;", "&amp;numericValues!R477&amp;", "&amp;numericValues!S477&amp;", "&amp;numericValues!T477&amp;", "&amp;numericValues!U477&amp;", "&amp;numericValues!V477&amp;", "&amp;numericValues!W477&amp;", "&amp;numericValues!X477&amp;", "&amp;numericValues!Y477&amp;", "&amp;numericValues!Z477&amp;", "&amp;numericValues!AA477&amp;", "&amp;numericValues!AB477&amp;", "&amp;numericValues!AC477&amp;", "&amp;numericValues!AD477&amp;", "&amp;numericValues!AE477&amp;", "&amp;numericValues!AF477&amp;", "&amp;numericValues!AG477</f>
        <v>1, 1, 15, 0, 0, 1, 2, 2, 4, 2, 2, 1, 2, 3, 0, 1, 0, 1, 0, 0, 0, 1, 1, 5, 3, 2, 1, 1, 4, 0, 12, 13, 14</v>
      </c>
    </row>
    <row r="478" spans="1:1" x14ac:dyDescent="0.25">
      <c r="A478" t="str">
        <f>numericValues!A478&amp;", "&amp;numericValues!B478&amp;", "&amp;numericValues!C478&amp;", "&amp;numericValues!D478&amp;", "&amp;numericValues!E478&amp;", "&amp;numericValues!F478&amp;", "&amp;numericValues!G478&amp;", "&amp;numericValues!H478&amp;", "&amp;numericValues!I478&amp;", "&amp;numericValues!J478&amp;", "&amp;numericValues!K478&amp;", "&amp;numericValues!L478&amp;", "&amp;numericValues!M478&amp;", "&amp;numericValues!N478&amp;", "&amp;numericValues!O478&amp;", "&amp;numericValues!P478&amp;", "&amp;numericValues!Q478&amp;", "&amp;numericValues!R478&amp;", "&amp;numericValues!S478&amp;", "&amp;numericValues!T478&amp;", "&amp;numericValues!U478&amp;", "&amp;numericValues!V478&amp;", "&amp;numericValues!W478&amp;", "&amp;numericValues!X478&amp;", "&amp;numericValues!Y478&amp;", "&amp;numericValues!Z478&amp;", "&amp;numericValues!AA478&amp;", "&amp;numericValues!AB478&amp;", "&amp;numericValues!AC478&amp;", "&amp;numericValues!AD478&amp;", "&amp;numericValues!AE478&amp;", "&amp;numericValues!AF478&amp;", "&amp;numericValues!AG478</f>
        <v>1, 1, 16, 1, 1, 1, 2, 1, 4, 4, 0, 1, 1, 1, 0, 1, 0, 1, 1, 0, 0, 0, 0, 5, 4, 3, 1, 1, 5, 2, 10, 8, 8</v>
      </c>
    </row>
    <row r="479" spans="1:1" x14ac:dyDescent="0.25">
      <c r="A479" t="str">
        <f>numericValues!A479&amp;", "&amp;numericValues!B479&amp;", "&amp;numericValues!C479&amp;", "&amp;numericValues!D479&amp;", "&amp;numericValues!E479&amp;", "&amp;numericValues!F479&amp;", "&amp;numericValues!G479&amp;", "&amp;numericValues!H479&amp;", "&amp;numericValues!I479&amp;", "&amp;numericValues!J479&amp;", "&amp;numericValues!K479&amp;", "&amp;numericValues!L479&amp;", "&amp;numericValues!M479&amp;", "&amp;numericValues!N479&amp;", "&amp;numericValues!O479&amp;", "&amp;numericValues!P479&amp;", "&amp;numericValues!Q479&amp;", "&amp;numericValues!R479&amp;", "&amp;numericValues!S479&amp;", "&amp;numericValues!T479&amp;", "&amp;numericValues!U479&amp;", "&amp;numericValues!V479&amp;", "&amp;numericValues!W479&amp;", "&amp;numericValues!X479&amp;", "&amp;numericValues!Y479&amp;", "&amp;numericValues!Z479&amp;", "&amp;numericValues!AA479&amp;", "&amp;numericValues!AB479&amp;", "&amp;numericValues!AC479&amp;", "&amp;numericValues!AD479&amp;", "&amp;numericValues!AE479&amp;", "&amp;numericValues!AF479&amp;", "&amp;numericValues!AG479</f>
        <v>1, 0, 15, 0, 0, 1, 3, 3, 2, 2, 2, 0, 2, 1, 0, 1, 0, 1, 0, 1, 0, 0, 1, 4, 3, 3, 2, 4, 3, 11, 12, 10, 11</v>
      </c>
    </row>
    <row r="480" spans="1:1" x14ac:dyDescent="0.25">
      <c r="A480" t="str">
        <f>numericValues!A480&amp;", "&amp;numericValues!B480&amp;", "&amp;numericValues!C480&amp;", "&amp;numericValues!D480&amp;", "&amp;numericValues!E480&amp;", "&amp;numericValues!F480&amp;", "&amp;numericValues!G480&amp;", "&amp;numericValues!H480&amp;", "&amp;numericValues!I480&amp;", "&amp;numericValues!J480&amp;", "&amp;numericValues!K480&amp;", "&amp;numericValues!L480&amp;", "&amp;numericValues!M480&amp;", "&amp;numericValues!N480&amp;", "&amp;numericValues!O480&amp;", "&amp;numericValues!P480&amp;", "&amp;numericValues!Q480&amp;", "&amp;numericValues!R480&amp;", "&amp;numericValues!S480&amp;", "&amp;numericValues!T480&amp;", "&amp;numericValues!U480&amp;", "&amp;numericValues!V480&amp;", "&amp;numericValues!W480&amp;", "&amp;numericValues!X480&amp;", "&amp;numericValues!Y480&amp;", "&amp;numericValues!Z480&amp;", "&amp;numericValues!AA480&amp;", "&amp;numericValues!AB480&amp;", "&amp;numericValues!AC480&amp;", "&amp;numericValues!AD480&amp;", "&amp;numericValues!AE480&amp;", "&amp;numericValues!AF480&amp;", "&amp;numericValues!AG480</f>
        <v>1, 1, 16, 1, 0, 1, 1, 1, 0, 4, 2, 0, 2, 2, 3, 0, 0, 1, 1, 0, 0, 1, 1, 3, 4, 3, 1, 1, 1, 0, 7, 7, 8</v>
      </c>
    </row>
    <row r="481" spans="1:1" x14ac:dyDescent="0.25">
      <c r="A481" t="str">
        <f>numericValues!A481&amp;", "&amp;numericValues!B481&amp;", "&amp;numericValues!C481&amp;", "&amp;numericValues!D481&amp;", "&amp;numericValues!E481&amp;", "&amp;numericValues!F481&amp;", "&amp;numericValues!G481&amp;", "&amp;numericValues!H481&amp;", "&amp;numericValues!I481&amp;", "&amp;numericValues!J481&amp;", "&amp;numericValues!K481&amp;", "&amp;numericValues!L481&amp;", "&amp;numericValues!M481&amp;", "&amp;numericValues!N481&amp;", "&amp;numericValues!O481&amp;", "&amp;numericValues!P481&amp;", "&amp;numericValues!Q481&amp;", "&amp;numericValues!R481&amp;", "&amp;numericValues!S481&amp;", "&amp;numericValues!T481&amp;", "&amp;numericValues!U481&amp;", "&amp;numericValues!V481&amp;", "&amp;numericValues!W481&amp;", "&amp;numericValues!X481&amp;", "&amp;numericValues!Y481&amp;", "&amp;numericValues!Z481&amp;", "&amp;numericValues!AA481&amp;", "&amp;numericValues!AB481&amp;", "&amp;numericValues!AC481&amp;", "&amp;numericValues!AD481&amp;", "&amp;numericValues!AE481&amp;", "&amp;numericValues!AF481&amp;", "&amp;numericValues!AG481</f>
        <v>1, 1, 17, 0, 0, 1, 2, 2, 4, 0, 2, 1, 1, 1, 0, 1, 0, 1, 0, 0, 1, 1, 1, 4, 5, 3, 1, 1, 5, 4, 9, 9, 10</v>
      </c>
    </row>
    <row r="482" spans="1:1" x14ac:dyDescent="0.25">
      <c r="A482" t="str">
        <f>numericValues!A482&amp;", "&amp;numericValues!B482&amp;", "&amp;numericValues!C482&amp;", "&amp;numericValues!D482&amp;", "&amp;numericValues!E482&amp;", "&amp;numericValues!F482&amp;", "&amp;numericValues!G482&amp;", "&amp;numericValues!H482&amp;", "&amp;numericValues!I482&amp;", "&amp;numericValues!J482&amp;", "&amp;numericValues!K482&amp;", "&amp;numericValues!L482&amp;", "&amp;numericValues!M482&amp;", "&amp;numericValues!N482&amp;", "&amp;numericValues!O482&amp;", "&amp;numericValues!P482&amp;", "&amp;numericValues!Q482&amp;", "&amp;numericValues!R482&amp;", "&amp;numericValues!S482&amp;", "&amp;numericValues!T482&amp;", "&amp;numericValues!U482&amp;", "&amp;numericValues!V482&amp;", "&amp;numericValues!W482&amp;", "&amp;numericValues!X482&amp;", "&amp;numericValues!Y482&amp;", "&amp;numericValues!Z482&amp;", "&amp;numericValues!AA482&amp;", "&amp;numericValues!AB482&amp;", "&amp;numericValues!AC482&amp;", "&amp;numericValues!AD482&amp;", "&amp;numericValues!AE482&amp;", "&amp;numericValues!AF482&amp;", "&amp;numericValues!AG482</f>
        <v>1, 1, 19, 0, 0, 1, 2, 3, 0, 2, 2, 2, 1, 1, 1, 1, 1, 1, 1, 0, 1, 0, 0, 4, 4, 4, 1, 1, 2, 0, 9, 9, 10</v>
      </c>
    </row>
    <row r="483" spans="1:1" x14ac:dyDescent="0.25">
      <c r="A483" t="str">
        <f>numericValues!A483&amp;", "&amp;numericValues!B483&amp;", "&amp;numericValues!C483&amp;", "&amp;numericValues!D483&amp;", "&amp;numericValues!E483&amp;", "&amp;numericValues!F483&amp;", "&amp;numericValues!G483&amp;", "&amp;numericValues!H483&amp;", "&amp;numericValues!I483&amp;", "&amp;numericValues!J483&amp;", "&amp;numericValues!K483&amp;", "&amp;numericValues!L483&amp;", "&amp;numericValues!M483&amp;", "&amp;numericValues!N483&amp;", "&amp;numericValues!O483&amp;", "&amp;numericValues!P483&amp;", "&amp;numericValues!Q483&amp;", "&amp;numericValues!R483&amp;", "&amp;numericValues!S483&amp;", "&amp;numericValues!T483&amp;", "&amp;numericValues!U483&amp;", "&amp;numericValues!V483&amp;", "&amp;numericValues!W483&amp;", "&amp;numericValues!X483&amp;", "&amp;numericValues!Y483&amp;", "&amp;numericValues!Z483&amp;", "&amp;numericValues!AA483&amp;", "&amp;numericValues!AB483&amp;", "&amp;numericValues!AC483&amp;", "&amp;numericValues!AD483&amp;", "&amp;numericValues!AE483&amp;", "&amp;numericValues!AF483&amp;", "&amp;numericValues!AG483</f>
        <v>1, 1, 17, 1, 0, 1, 2, 1, 0, 4, 2, 1, 3, 1, 0, 1, 0, 1, 0, 0, 1, 1, 0, 5, 5, 3, 1, 1, 3, 2, 9, 10, 11</v>
      </c>
    </row>
    <row r="484" spans="1:1" x14ac:dyDescent="0.25">
      <c r="A484" t="str">
        <f>numericValues!A484&amp;", "&amp;numericValues!B484&amp;", "&amp;numericValues!C484&amp;", "&amp;numericValues!D484&amp;", "&amp;numericValues!E484&amp;", "&amp;numericValues!F484&amp;", "&amp;numericValues!G484&amp;", "&amp;numericValues!H484&amp;", "&amp;numericValues!I484&amp;", "&amp;numericValues!J484&amp;", "&amp;numericValues!K484&amp;", "&amp;numericValues!L484&amp;", "&amp;numericValues!M484&amp;", "&amp;numericValues!N484&amp;", "&amp;numericValues!O484&amp;", "&amp;numericValues!P484&amp;", "&amp;numericValues!Q484&amp;", "&amp;numericValues!R484&amp;", "&amp;numericValues!S484&amp;", "&amp;numericValues!T484&amp;", "&amp;numericValues!U484&amp;", "&amp;numericValues!V484&amp;", "&amp;numericValues!W484&amp;", "&amp;numericValues!X484&amp;", "&amp;numericValues!Y484&amp;", "&amp;numericValues!Z484&amp;", "&amp;numericValues!AA484&amp;", "&amp;numericValues!AB484&amp;", "&amp;numericValues!AC484&amp;", "&amp;numericValues!AD484&amp;", "&amp;numericValues!AE484&amp;", "&amp;numericValues!AF484&amp;", "&amp;numericValues!AG484</f>
        <v>1, 1, 15, 1, 1, 1, 1, 1, 0, 4, 2, 1, 2, 1, 0, 1, 0, 1, 1, 0, 1, 1, 0, 5, 2, 1, 1, 3, 4, 0, 9, 10, 9</v>
      </c>
    </row>
    <row r="485" spans="1:1" x14ac:dyDescent="0.25">
      <c r="A485" t="str">
        <f>numericValues!A485&amp;", "&amp;numericValues!B485&amp;", "&amp;numericValues!C485&amp;", "&amp;numericValues!D485&amp;", "&amp;numericValues!E485&amp;", "&amp;numericValues!F485&amp;", "&amp;numericValues!G485&amp;", "&amp;numericValues!H485&amp;", "&amp;numericValues!I485&amp;", "&amp;numericValues!J485&amp;", "&amp;numericValues!K485&amp;", "&amp;numericValues!L485&amp;", "&amp;numericValues!M485&amp;", "&amp;numericValues!N485&amp;", "&amp;numericValues!O485&amp;", "&amp;numericValues!P485&amp;", "&amp;numericValues!Q485&amp;", "&amp;numericValues!R485&amp;", "&amp;numericValues!S485&amp;", "&amp;numericValues!T485&amp;", "&amp;numericValues!U485&amp;", "&amp;numericValues!V485&amp;", "&amp;numericValues!W485&amp;", "&amp;numericValues!X485&amp;", "&amp;numericValues!Y485&amp;", "&amp;numericValues!Z485&amp;", "&amp;numericValues!AA485&amp;", "&amp;numericValues!AB485&amp;", "&amp;numericValues!AC485&amp;", "&amp;numericValues!AD485&amp;", "&amp;numericValues!AE485&amp;", "&amp;numericValues!AF485&amp;", "&amp;numericValues!AG485</f>
        <v>1, 1, 16, 1, 0, 1, 2, 2, 4, 4, 2, 0, 3, 2, 0, 1, 0, 1, 1, 0, 1, 0, 1, 3, 4, 5, 1, 2, 1, 1, 9, 10, 11</v>
      </c>
    </row>
    <row r="486" spans="1:1" x14ac:dyDescent="0.25">
      <c r="A486" t="str">
        <f>numericValues!A486&amp;", "&amp;numericValues!B486&amp;", "&amp;numericValues!C486&amp;", "&amp;numericValues!D486&amp;", "&amp;numericValues!E486&amp;", "&amp;numericValues!F486&amp;", "&amp;numericValues!G486&amp;", "&amp;numericValues!H486&amp;", "&amp;numericValues!I486&amp;", "&amp;numericValues!J486&amp;", "&amp;numericValues!K486&amp;", "&amp;numericValues!L486&amp;", "&amp;numericValues!M486&amp;", "&amp;numericValues!N486&amp;", "&amp;numericValues!O486&amp;", "&amp;numericValues!P486&amp;", "&amp;numericValues!Q486&amp;", "&amp;numericValues!R486&amp;", "&amp;numericValues!S486&amp;", "&amp;numericValues!T486&amp;", "&amp;numericValues!U486&amp;", "&amp;numericValues!V486&amp;", "&amp;numericValues!W486&amp;", "&amp;numericValues!X486&amp;", "&amp;numericValues!Y486&amp;", "&amp;numericValues!Z486&amp;", "&amp;numericValues!AA486&amp;", "&amp;numericValues!AB486&amp;", "&amp;numericValues!AC486&amp;", "&amp;numericValues!AD486&amp;", "&amp;numericValues!AE486&amp;", "&amp;numericValues!AF486&amp;", "&amp;numericValues!AG486</f>
        <v>1, 1, 16, 0, 1, 0, 2, 2, 4, 4, 0, 1, 1, 1, 0, 1, 0, 1, 1, 0, 1, 1, 1, 4, 3, 4, 1, 2, 1, 6, 7, 7, 8</v>
      </c>
    </row>
    <row r="487" spans="1:1" x14ac:dyDescent="0.25">
      <c r="A487" t="str">
        <f>numericValues!A487&amp;", "&amp;numericValues!B487&amp;", "&amp;numericValues!C487&amp;", "&amp;numericValues!D487&amp;", "&amp;numericValues!E487&amp;", "&amp;numericValues!F487&amp;", "&amp;numericValues!G487&amp;", "&amp;numericValues!H487&amp;", "&amp;numericValues!I487&amp;", "&amp;numericValues!J487&amp;", "&amp;numericValues!K487&amp;", "&amp;numericValues!L487&amp;", "&amp;numericValues!M487&amp;", "&amp;numericValues!N487&amp;", "&amp;numericValues!O487&amp;", "&amp;numericValues!P487&amp;", "&amp;numericValues!Q487&amp;", "&amp;numericValues!R487&amp;", "&amp;numericValues!S487&amp;", "&amp;numericValues!T487&amp;", "&amp;numericValues!U487&amp;", "&amp;numericValues!V487&amp;", "&amp;numericValues!W487&amp;", "&amp;numericValues!X487&amp;", "&amp;numericValues!Y487&amp;", "&amp;numericValues!Z487&amp;", "&amp;numericValues!AA487&amp;", "&amp;numericValues!AB487&amp;", "&amp;numericValues!AC487&amp;", "&amp;numericValues!AD487&amp;", "&amp;numericValues!AE487&amp;", "&amp;numericValues!AF487&amp;", "&amp;numericValues!AG487</f>
        <v>1, 1, 17, 1, 0, 1, 2, 2, 0, 4, 2, 1, 2, 2, 0, 1, 0, 1, 1, 0, 0, 0, 1, 4, 3, 5, 1, 2, 4, 0, 11, 10, 11</v>
      </c>
    </row>
    <row r="488" spans="1:1" x14ac:dyDescent="0.25">
      <c r="A488" t="str">
        <f>numericValues!A488&amp;", "&amp;numericValues!B488&amp;", "&amp;numericValues!C488&amp;", "&amp;numericValues!D488&amp;", "&amp;numericValues!E488&amp;", "&amp;numericValues!F488&amp;", "&amp;numericValues!G488&amp;", "&amp;numericValues!H488&amp;", "&amp;numericValues!I488&amp;", "&amp;numericValues!J488&amp;", "&amp;numericValues!K488&amp;", "&amp;numericValues!L488&amp;", "&amp;numericValues!M488&amp;", "&amp;numericValues!N488&amp;", "&amp;numericValues!O488&amp;", "&amp;numericValues!P488&amp;", "&amp;numericValues!Q488&amp;", "&amp;numericValues!R488&amp;", "&amp;numericValues!S488&amp;", "&amp;numericValues!T488&amp;", "&amp;numericValues!U488&amp;", "&amp;numericValues!V488&amp;", "&amp;numericValues!W488&amp;", "&amp;numericValues!X488&amp;", "&amp;numericValues!Y488&amp;", "&amp;numericValues!Z488&amp;", "&amp;numericValues!AA488&amp;", "&amp;numericValues!AB488&amp;", "&amp;numericValues!AC488&amp;", "&amp;numericValues!AD488&amp;", "&amp;numericValues!AE488&amp;", "&amp;numericValues!AF488&amp;", "&amp;numericValues!AG488</f>
        <v>1, 1, 16, 0, 0, 1, 2, 2, 4, 2, 2, 0, 1, 1, 1, 1, 0, 0, 0, 1, 0, 0, 1, 4, 4, 3, 1, 4, 3, 1, 9, 10, 10</v>
      </c>
    </row>
    <row r="489" spans="1:1" x14ac:dyDescent="0.25">
      <c r="A489" t="str">
        <f>numericValues!A489&amp;", "&amp;numericValues!B489&amp;", "&amp;numericValues!C489&amp;", "&amp;numericValues!D489&amp;", "&amp;numericValues!E489&amp;", "&amp;numericValues!F489&amp;", "&amp;numericValues!G489&amp;", "&amp;numericValues!H489&amp;", "&amp;numericValues!I489&amp;", "&amp;numericValues!J489&amp;", "&amp;numericValues!K489&amp;", "&amp;numericValues!L489&amp;", "&amp;numericValues!M489&amp;", "&amp;numericValues!N489&amp;", "&amp;numericValues!O489&amp;", "&amp;numericValues!P489&amp;", "&amp;numericValues!Q489&amp;", "&amp;numericValues!R489&amp;", "&amp;numericValues!S489&amp;", "&amp;numericValues!T489&amp;", "&amp;numericValues!U489&amp;", "&amp;numericValues!V489&amp;", "&amp;numericValues!W489&amp;", "&amp;numericValues!X489&amp;", "&amp;numericValues!Y489&amp;", "&amp;numericValues!Z489&amp;", "&amp;numericValues!AA489&amp;", "&amp;numericValues!AB489&amp;", "&amp;numericValues!AC489&amp;", "&amp;numericValues!AD489&amp;", "&amp;numericValues!AE489&amp;", "&amp;numericValues!AF489&amp;", "&amp;numericValues!AG489</f>
        <v>1, 1, 18, 1, 1, 0, 3, 2, 4, 4, 2, 2, 2, 3, 2, 1, 0, 1, 1, 1, 1, 1, 0, 3, 3, 2, 1, 1, 2, 6, 7, 9, 10</v>
      </c>
    </row>
    <row r="490" spans="1:1" x14ac:dyDescent="0.25">
      <c r="A490" t="str">
        <f>numericValues!A490&amp;", "&amp;numericValues!B490&amp;", "&amp;numericValues!C490&amp;", "&amp;numericValues!D490&amp;", "&amp;numericValues!E490&amp;", "&amp;numericValues!F490&amp;", "&amp;numericValues!G490&amp;", "&amp;numericValues!H490&amp;", "&amp;numericValues!I490&amp;", "&amp;numericValues!J490&amp;", "&amp;numericValues!K490&amp;", "&amp;numericValues!L490&amp;", "&amp;numericValues!M490&amp;", "&amp;numericValues!N490&amp;", "&amp;numericValues!O490&amp;", "&amp;numericValues!P490&amp;", "&amp;numericValues!Q490&amp;", "&amp;numericValues!R490&amp;", "&amp;numericValues!S490&amp;", "&amp;numericValues!T490&amp;", "&amp;numericValues!U490&amp;", "&amp;numericValues!V490&amp;", "&amp;numericValues!W490&amp;", "&amp;numericValues!X490&amp;", "&amp;numericValues!Y490&amp;", "&amp;numericValues!Z490&amp;", "&amp;numericValues!AA490&amp;", "&amp;numericValues!AB490&amp;", "&amp;numericValues!AC490&amp;", "&amp;numericValues!AD490&amp;", "&amp;numericValues!AE490&amp;", "&amp;numericValues!AF490&amp;", "&amp;numericValues!AG490</f>
        <v>1, 1, 19, 0, 0, 1, 1, 1, 0, 2, 2, 1, 1, 3, 1, 1, 1, 1, 0, 0, 1, 1, 0, 5, 3, 1, 1, 1, 3, 6, 7, 9, 9</v>
      </c>
    </row>
    <row r="491" spans="1:1" x14ac:dyDescent="0.25">
      <c r="A491" t="str">
        <f>numericValues!A491&amp;", "&amp;numericValues!B491&amp;", "&amp;numericValues!C491&amp;", "&amp;numericValues!D491&amp;", "&amp;numericValues!E491&amp;", "&amp;numericValues!F491&amp;", "&amp;numericValues!G491&amp;", "&amp;numericValues!H491&amp;", "&amp;numericValues!I491&amp;", "&amp;numericValues!J491&amp;", "&amp;numericValues!K491&amp;", "&amp;numericValues!L491&amp;", "&amp;numericValues!M491&amp;", "&amp;numericValues!N491&amp;", "&amp;numericValues!O491&amp;", "&amp;numericValues!P491&amp;", "&amp;numericValues!Q491&amp;", "&amp;numericValues!R491&amp;", "&amp;numericValues!S491&amp;", "&amp;numericValues!T491&amp;", "&amp;numericValues!U491&amp;", "&amp;numericValues!V491&amp;", "&amp;numericValues!W491&amp;", "&amp;numericValues!X491&amp;", "&amp;numericValues!Y491&amp;", "&amp;numericValues!Z491&amp;", "&amp;numericValues!AA491&amp;", "&amp;numericValues!AB491&amp;", "&amp;numericValues!AC491&amp;", "&amp;numericValues!AD491&amp;", "&amp;numericValues!AE491&amp;", "&amp;numericValues!AF491&amp;", "&amp;numericValues!AG491</f>
        <v>1, 0, 18, 1, 0, 1, 1, 1, 4, 4, 0, 1, 2, 1, 1, 1, 1, 1, 0, 0, 1, 0, 1, 4, 4, 3, 3, 4, 4, 0, 8, 9, 10</v>
      </c>
    </row>
    <row r="492" spans="1:1" x14ac:dyDescent="0.25">
      <c r="A492" t="str">
        <f>numericValues!A492&amp;", "&amp;numericValues!B492&amp;", "&amp;numericValues!C492&amp;", "&amp;numericValues!D492&amp;", "&amp;numericValues!E492&amp;", "&amp;numericValues!F492&amp;", "&amp;numericValues!G492&amp;", "&amp;numericValues!H492&amp;", "&amp;numericValues!I492&amp;", "&amp;numericValues!J492&amp;", "&amp;numericValues!K492&amp;", "&amp;numericValues!L492&amp;", "&amp;numericValues!M492&amp;", "&amp;numericValues!N492&amp;", "&amp;numericValues!O492&amp;", "&amp;numericValues!P492&amp;", "&amp;numericValues!Q492&amp;", "&amp;numericValues!R492&amp;", "&amp;numericValues!S492&amp;", "&amp;numericValues!T492&amp;", "&amp;numericValues!U492&amp;", "&amp;numericValues!V492&amp;", "&amp;numericValues!W492&amp;", "&amp;numericValues!X492&amp;", "&amp;numericValues!Y492&amp;", "&amp;numericValues!Z492&amp;", "&amp;numericValues!AA492&amp;", "&amp;numericValues!AB492&amp;", "&amp;numericValues!AC492&amp;", "&amp;numericValues!AD492&amp;", "&amp;numericValues!AE492&amp;", "&amp;numericValues!AF492&amp;", "&amp;numericValues!AG492</f>
        <v>1, 1, 18, 1, 0, 1, 1, 1, 0, 0, 2, 1, 2, 1, 1, 1, 1, 1, 1, 1, 1, 0, 0, 3, 2, 3, 1, 1, 2, 4, 9, 11, 10</v>
      </c>
    </row>
    <row r="493" spans="1:1" x14ac:dyDescent="0.25">
      <c r="A493" t="str">
        <f>numericValues!A493&amp;", "&amp;numericValues!B493&amp;", "&amp;numericValues!C493&amp;", "&amp;numericValues!D493&amp;", "&amp;numericValues!E493&amp;", "&amp;numericValues!F493&amp;", "&amp;numericValues!G493&amp;", "&amp;numericValues!H493&amp;", "&amp;numericValues!I493&amp;", "&amp;numericValues!J493&amp;", "&amp;numericValues!K493&amp;", "&amp;numericValues!L493&amp;", "&amp;numericValues!M493&amp;", "&amp;numericValues!N493&amp;", "&amp;numericValues!O493&amp;", "&amp;numericValues!P493&amp;", "&amp;numericValues!Q493&amp;", "&amp;numericValues!R493&amp;", "&amp;numericValues!S493&amp;", "&amp;numericValues!T493&amp;", "&amp;numericValues!U493&amp;", "&amp;numericValues!V493&amp;", "&amp;numericValues!W493&amp;", "&amp;numericValues!X493&amp;", "&amp;numericValues!Y493&amp;", "&amp;numericValues!Z493&amp;", "&amp;numericValues!AA493&amp;", "&amp;numericValues!AB493&amp;", "&amp;numericValues!AC493&amp;", "&amp;numericValues!AD493&amp;", "&amp;numericValues!AE493&amp;", "&amp;numericValues!AF493&amp;", "&amp;numericValues!AG493</f>
        <v>1, 1, 19, 0, 0, 1, 1, 1, 4, 4, 2, 2, 2, 2, 1, 1, 0, 1, 1, 0, 0, 0, 0, 1, 1, 4, 4, 1, 1, 12, 7, 8, 9</v>
      </c>
    </row>
    <row r="494" spans="1:1" x14ac:dyDescent="0.25">
      <c r="A494" t="str">
        <f>numericValues!A494&amp;", "&amp;numericValues!B494&amp;", "&amp;numericValues!C494&amp;", "&amp;numericValues!D494&amp;", "&amp;numericValues!E494&amp;", "&amp;numericValues!F494&amp;", "&amp;numericValues!G494&amp;", "&amp;numericValues!H494&amp;", "&amp;numericValues!I494&amp;", "&amp;numericValues!J494&amp;", "&amp;numericValues!K494&amp;", "&amp;numericValues!L494&amp;", "&amp;numericValues!M494&amp;", "&amp;numericValues!N494&amp;", "&amp;numericValues!O494&amp;", "&amp;numericValues!P494&amp;", "&amp;numericValues!Q494&amp;", "&amp;numericValues!R494&amp;", "&amp;numericValues!S494&amp;", "&amp;numericValues!T494&amp;", "&amp;numericValues!U494&amp;", "&amp;numericValues!V494&amp;", "&amp;numericValues!W494&amp;", "&amp;numericValues!X494&amp;", "&amp;numericValues!Y494&amp;", "&amp;numericValues!Z494&amp;", "&amp;numericValues!AA494&amp;", "&amp;numericValues!AB494&amp;", "&amp;numericValues!AC494&amp;", "&amp;numericValues!AD494&amp;", "&amp;numericValues!AE494&amp;", "&amp;numericValues!AF494&amp;", "&amp;numericValues!AG494</f>
        <v>1, 1, 16, 1, 0, 0, 2, 2, 1, 4, 2, 1, 1, 2, 0, 1, 1, 1, 1, 1, 0, 1, 0, 3, 3, 2, 1, 1, 3, 2, 8, 10, 10</v>
      </c>
    </row>
    <row r="495" spans="1:1" x14ac:dyDescent="0.25">
      <c r="A495" t="str">
        <f>numericValues!A495&amp;", "&amp;numericValues!B495&amp;", "&amp;numericValues!C495&amp;", "&amp;numericValues!D495&amp;", "&amp;numericValues!E495&amp;", "&amp;numericValues!F495&amp;", "&amp;numericValues!G495&amp;", "&amp;numericValues!H495&amp;", "&amp;numericValues!I495&amp;", "&amp;numericValues!J495&amp;", "&amp;numericValues!K495&amp;", "&amp;numericValues!L495&amp;", "&amp;numericValues!M495&amp;", "&amp;numericValues!N495&amp;", "&amp;numericValues!O495&amp;", "&amp;numericValues!P495&amp;", "&amp;numericValues!Q495&amp;", "&amp;numericValues!R495&amp;", "&amp;numericValues!S495&amp;", "&amp;numericValues!T495&amp;", "&amp;numericValues!U495&amp;", "&amp;numericValues!V495&amp;", "&amp;numericValues!W495&amp;", "&amp;numericValues!X495&amp;", "&amp;numericValues!Y495&amp;", "&amp;numericValues!Z495&amp;", "&amp;numericValues!AA495&amp;", "&amp;numericValues!AB495&amp;", "&amp;numericValues!AC495&amp;", "&amp;numericValues!AD495&amp;", "&amp;numericValues!AE495&amp;", "&amp;numericValues!AF495&amp;", "&amp;numericValues!AG495</f>
        <v>1, 1, 17, 0, 0, 1, 0, 1, 4, 0, 2, 0, 2, 1, 0, 1, 1, 1, 0, 1, 0, 1, 1, 2, 4, 4, 3, 5, 5, 5, 9, 9, 10</v>
      </c>
    </row>
    <row r="496" spans="1:1" x14ac:dyDescent="0.25">
      <c r="A496" t="str">
        <f>numericValues!A496&amp;", "&amp;numericValues!B496&amp;", "&amp;numericValues!C496&amp;", "&amp;numericValues!D496&amp;", "&amp;numericValues!E496&amp;", "&amp;numericValues!F496&amp;", "&amp;numericValues!G496&amp;", "&amp;numericValues!H496&amp;", "&amp;numericValues!I496&amp;", "&amp;numericValues!J496&amp;", "&amp;numericValues!K496&amp;", "&amp;numericValues!L496&amp;", "&amp;numericValues!M496&amp;", "&amp;numericValues!N496&amp;", "&amp;numericValues!O496&amp;", "&amp;numericValues!P496&amp;", "&amp;numericValues!Q496&amp;", "&amp;numericValues!R496&amp;", "&amp;numericValues!S496&amp;", "&amp;numericValues!T496&amp;", "&amp;numericValues!U496&amp;", "&amp;numericValues!V496&amp;", "&amp;numericValues!W496&amp;", "&amp;numericValues!X496&amp;", "&amp;numericValues!Y496&amp;", "&amp;numericValues!Z496&amp;", "&amp;numericValues!AA496&amp;", "&amp;numericValues!AB496&amp;", "&amp;numericValues!AC496&amp;", "&amp;numericValues!AD496&amp;", "&amp;numericValues!AE496&amp;", "&amp;numericValues!AF496&amp;", "&amp;numericValues!AG496</f>
        <v>1, 1, 16, 1, 1, 1, 1, 2, 0, 4, 2, 1, 1, 2, 0, 1, 1, 1, 0, 0, 1, 0, 1, 4, 4, 5, 1, 3, 3, 0, 8, 9, 9</v>
      </c>
    </row>
    <row r="497" spans="1:1" x14ac:dyDescent="0.25">
      <c r="A497" t="str">
        <f>numericValues!A497&amp;", "&amp;numericValues!B497&amp;", "&amp;numericValues!C497&amp;", "&amp;numericValues!D497&amp;", "&amp;numericValues!E497&amp;", "&amp;numericValues!F497&amp;", "&amp;numericValues!G497&amp;", "&amp;numericValues!H497&amp;", "&amp;numericValues!I497&amp;", "&amp;numericValues!J497&amp;", "&amp;numericValues!K497&amp;", "&amp;numericValues!L497&amp;", "&amp;numericValues!M497&amp;", "&amp;numericValues!N497&amp;", "&amp;numericValues!O497&amp;", "&amp;numericValues!P497&amp;", "&amp;numericValues!Q497&amp;", "&amp;numericValues!R497&amp;", "&amp;numericValues!S497&amp;", "&amp;numericValues!T497&amp;", "&amp;numericValues!U497&amp;", "&amp;numericValues!V497&amp;", "&amp;numericValues!W497&amp;", "&amp;numericValues!X497&amp;", "&amp;numericValues!Y497&amp;", "&amp;numericValues!Z497&amp;", "&amp;numericValues!AA497&amp;", "&amp;numericValues!AB497&amp;", "&amp;numericValues!AC497&amp;", "&amp;numericValues!AD497&amp;", "&amp;numericValues!AE497&amp;", "&amp;numericValues!AF497&amp;", "&amp;numericValues!AG497</f>
        <v>1, 1, 16, 0, 0, 1, 3, 3, 4, 4, 1, 1, 1, 1, 0, 1, 1, 1, 0, 0, 1, 0, 0, 4, 5, 4, 1, 1, 4, 0, 14, 13, 13</v>
      </c>
    </row>
    <row r="498" spans="1:1" x14ac:dyDescent="0.25">
      <c r="A498" t="str">
        <f>numericValues!A498&amp;", "&amp;numericValues!B498&amp;", "&amp;numericValues!C498&amp;", "&amp;numericValues!D498&amp;", "&amp;numericValues!E498&amp;", "&amp;numericValues!F498&amp;", "&amp;numericValues!G498&amp;", "&amp;numericValues!H498&amp;", "&amp;numericValues!I498&amp;", "&amp;numericValues!J498&amp;", "&amp;numericValues!K498&amp;", "&amp;numericValues!L498&amp;", "&amp;numericValues!M498&amp;", "&amp;numericValues!N498&amp;", "&amp;numericValues!O498&amp;", "&amp;numericValues!P498&amp;", "&amp;numericValues!Q498&amp;", "&amp;numericValues!R498&amp;", "&amp;numericValues!S498&amp;", "&amp;numericValues!T498&amp;", "&amp;numericValues!U498&amp;", "&amp;numericValues!V498&amp;", "&amp;numericValues!W498&amp;", "&amp;numericValues!X498&amp;", "&amp;numericValues!Y498&amp;", "&amp;numericValues!Z498&amp;", "&amp;numericValues!AA498&amp;", "&amp;numericValues!AB498&amp;", "&amp;numericValues!AC498&amp;", "&amp;numericValues!AD498&amp;", "&amp;numericValues!AE498&amp;", "&amp;numericValues!AF498&amp;", "&amp;numericValues!AG498</f>
        <v>1, 1, 16, 1, 1, 1, 1, 1, 2, 2, 0, 1, 1, 1, 0, 1, 0, 1, 0, 0, 0, 0, 0, 4, 4, 4, 2, 2, 4, 2, 14, 14, 14</v>
      </c>
    </row>
    <row r="499" spans="1:1" x14ac:dyDescent="0.25">
      <c r="A499" t="str">
        <f>numericValues!A499&amp;", "&amp;numericValues!B499&amp;", "&amp;numericValues!C499&amp;", "&amp;numericValues!D499&amp;", "&amp;numericValues!E499&amp;", "&amp;numericValues!F499&amp;", "&amp;numericValues!G499&amp;", "&amp;numericValues!H499&amp;", "&amp;numericValues!I499&amp;", "&amp;numericValues!J499&amp;", "&amp;numericValues!K499&amp;", "&amp;numericValues!L499&amp;", "&amp;numericValues!M499&amp;", "&amp;numericValues!N499&amp;", "&amp;numericValues!O499&amp;", "&amp;numericValues!P499&amp;", "&amp;numericValues!Q499&amp;", "&amp;numericValues!R499&amp;", "&amp;numericValues!S499&amp;", "&amp;numericValues!T499&amp;", "&amp;numericValues!U499&amp;", "&amp;numericValues!V499&amp;", "&amp;numericValues!W499&amp;", "&amp;numericValues!X499&amp;", "&amp;numericValues!Y499&amp;", "&amp;numericValues!Z499&amp;", "&amp;numericValues!AA499&amp;", "&amp;numericValues!AB499&amp;", "&amp;numericValues!AC499&amp;", "&amp;numericValues!AD499&amp;", "&amp;numericValues!AE499&amp;", "&amp;numericValues!AF499&amp;", "&amp;numericValues!AG499</f>
        <v>1, 0, 17, 0, 0, 1, 3, 3, 2, 0, 2, 1, 2, 4, 1, 1, 0, 0, 0, 0, 0, 1, 1, 5, 4, 5, 3, 4, 5, 0, 10, 11, 10</v>
      </c>
    </row>
    <row r="500" spans="1:1" x14ac:dyDescent="0.25">
      <c r="A500" t="str">
        <f>numericValues!A500&amp;", "&amp;numericValues!B500&amp;", "&amp;numericValues!C500&amp;", "&amp;numericValues!D500&amp;", "&amp;numericValues!E500&amp;", "&amp;numericValues!F500&amp;", "&amp;numericValues!G500&amp;", "&amp;numericValues!H500&amp;", "&amp;numericValues!I500&amp;", "&amp;numericValues!J500&amp;", "&amp;numericValues!K500&amp;", "&amp;numericValues!L500&amp;", "&amp;numericValues!M500&amp;", "&amp;numericValues!N500&amp;", "&amp;numericValues!O500&amp;", "&amp;numericValues!P500&amp;", "&amp;numericValues!Q500&amp;", "&amp;numericValues!R500&amp;", "&amp;numericValues!S500&amp;", "&amp;numericValues!T500&amp;", "&amp;numericValues!U500&amp;", "&amp;numericValues!V500&amp;", "&amp;numericValues!W500&amp;", "&amp;numericValues!X500&amp;", "&amp;numericValues!Y500&amp;", "&amp;numericValues!Z500&amp;", "&amp;numericValues!AA500&amp;", "&amp;numericValues!AB500&amp;", "&amp;numericValues!AC500&amp;", "&amp;numericValues!AD500&amp;", "&amp;numericValues!AE500&amp;", "&amp;numericValues!AF500&amp;", "&amp;numericValues!AG500</f>
        <v>1, 1, 16, 0, 0, 1, 2, 1, 4, 2, 2, 1, 1, 2, 0, 1, 0, 1, 0, 0, 0, 0, 1, 5, 3, 3, 1, 1, 1, 0, 14, 13, 14</v>
      </c>
    </row>
    <row r="501" spans="1:1" x14ac:dyDescent="0.25">
      <c r="A501" t="str">
        <f>numericValues!A501&amp;", "&amp;numericValues!B501&amp;", "&amp;numericValues!C501&amp;", "&amp;numericValues!D501&amp;", "&amp;numericValues!E501&amp;", "&amp;numericValues!F501&amp;", "&amp;numericValues!G501&amp;", "&amp;numericValues!H501&amp;", "&amp;numericValues!I501&amp;", "&amp;numericValues!J501&amp;", "&amp;numericValues!K501&amp;", "&amp;numericValues!L501&amp;", "&amp;numericValues!M501&amp;", "&amp;numericValues!N501&amp;", "&amp;numericValues!O501&amp;", "&amp;numericValues!P501&amp;", "&amp;numericValues!Q501&amp;", "&amp;numericValues!R501&amp;", "&amp;numericValues!S501&amp;", "&amp;numericValues!T501&amp;", "&amp;numericValues!U501&amp;", "&amp;numericValues!V501&amp;", "&amp;numericValues!W501&amp;", "&amp;numericValues!X501&amp;", "&amp;numericValues!Y501&amp;", "&amp;numericValues!Z501&amp;", "&amp;numericValues!AA501&amp;", "&amp;numericValues!AB501&amp;", "&amp;numericValues!AC501&amp;", "&amp;numericValues!AD501&amp;", "&amp;numericValues!AE501&amp;", "&amp;numericValues!AF501&amp;", "&amp;numericValues!AG501</f>
        <v>1, 1, 16, 0, 0, 1, 2, 2, 2, 4, 2, 1, 1, 1, 0, 1, 0, 0, 0, 0, 0, 1, 0, 4, 2, 5, 1, 2, 5, 0, 17, 16, 16</v>
      </c>
    </row>
    <row r="502" spans="1:1" x14ac:dyDescent="0.25">
      <c r="A502" t="str">
        <f>numericValues!A502&amp;", "&amp;numericValues!B502&amp;", "&amp;numericValues!C502&amp;", "&amp;numericValues!D502&amp;", "&amp;numericValues!E502&amp;", "&amp;numericValues!F502&amp;", "&amp;numericValues!G502&amp;", "&amp;numericValues!H502&amp;", "&amp;numericValues!I502&amp;", "&amp;numericValues!J502&amp;", "&amp;numericValues!K502&amp;", "&amp;numericValues!L502&amp;", "&amp;numericValues!M502&amp;", "&amp;numericValues!N502&amp;", "&amp;numericValues!O502&amp;", "&amp;numericValues!P502&amp;", "&amp;numericValues!Q502&amp;", "&amp;numericValues!R502&amp;", "&amp;numericValues!S502&amp;", "&amp;numericValues!T502&amp;", "&amp;numericValues!U502&amp;", "&amp;numericValues!V502&amp;", "&amp;numericValues!W502&amp;", "&amp;numericValues!X502&amp;", "&amp;numericValues!Y502&amp;", "&amp;numericValues!Z502&amp;", "&amp;numericValues!AA502&amp;", "&amp;numericValues!AB502&amp;", "&amp;numericValues!AC502&amp;", "&amp;numericValues!AD502&amp;", "&amp;numericValues!AE502&amp;", "&amp;numericValues!AF502&amp;", "&amp;numericValues!AG502</f>
        <v>1, 0, 17, 0, 0, 1, 1, 2, 4, 4, 2, 0, 1, 1, 1, 1, 0, 1, 0, 0, 1, 0, 0, 5, 3, 5, 5, 5, 1, 12, 6, 7, 7</v>
      </c>
    </row>
    <row r="503" spans="1:1" x14ac:dyDescent="0.25">
      <c r="A503" t="str">
        <f>numericValues!A503&amp;", "&amp;numericValues!B503&amp;", "&amp;numericValues!C503&amp;", "&amp;numericValues!D503&amp;", "&amp;numericValues!E503&amp;", "&amp;numericValues!F503&amp;", "&amp;numericValues!G503&amp;", "&amp;numericValues!H503&amp;", "&amp;numericValues!I503&amp;", "&amp;numericValues!J503&amp;", "&amp;numericValues!K503&amp;", "&amp;numericValues!L503&amp;", "&amp;numericValues!M503&amp;", "&amp;numericValues!N503&amp;", "&amp;numericValues!O503&amp;", "&amp;numericValues!P503&amp;", "&amp;numericValues!Q503&amp;", "&amp;numericValues!R503&amp;", "&amp;numericValues!S503&amp;", "&amp;numericValues!T503&amp;", "&amp;numericValues!U503&amp;", "&amp;numericValues!V503&amp;", "&amp;numericValues!W503&amp;", "&amp;numericValues!X503&amp;", "&amp;numericValues!Y503&amp;", "&amp;numericValues!Z503&amp;", "&amp;numericValues!AA503&amp;", "&amp;numericValues!AB503&amp;", "&amp;numericValues!AC503&amp;", "&amp;numericValues!AD503&amp;", "&amp;numericValues!AE503&amp;", "&amp;numericValues!AF503&amp;", "&amp;numericValues!AG503</f>
        <v>1, 0, 16, 0, 1, 1, 4, 3, 4, 4, 2, 0, 1, 1, 0, 1, 1, 1, 0, 0, 0, 0, 1, 4, 2, 5, 1, 5, 5, 8, 14, 12, 13</v>
      </c>
    </row>
    <row r="504" spans="1:1" x14ac:dyDescent="0.25">
      <c r="A504" t="str">
        <f>numericValues!A504&amp;", "&amp;numericValues!B504&amp;", "&amp;numericValues!C504&amp;", "&amp;numericValues!D504&amp;", "&amp;numericValues!E504&amp;", "&amp;numericValues!F504&amp;", "&amp;numericValues!G504&amp;", "&amp;numericValues!H504&amp;", "&amp;numericValues!I504&amp;", "&amp;numericValues!J504&amp;", "&amp;numericValues!K504&amp;", "&amp;numericValues!L504&amp;", "&amp;numericValues!M504&amp;", "&amp;numericValues!N504&amp;", "&amp;numericValues!O504&amp;", "&amp;numericValues!P504&amp;", "&amp;numericValues!Q504&amp;", "&amp;numericValues!R504&amp;", "&amp;numericValues!S504&amp;", "&amp;numericValues!T504&amp;", "&amp;numericValues!U504&amp;", "&amp;numericValues!V504&amp;", "&amp;numericValues!W504&amp;", "&amp;numericValues!X504&amp;", "&amp;numericValues!Y504&amp;", "&amp;numericValues!Z504&amp;", "&amp;numericValues!AA504&amp;", "&amp;numericValues!AB504&amp;", "&amp;numericValues!AC504&amp;", "&amp;numericValues!AD504&amp;", "&amp;numericValues!AE504&amp;", "&amp;numericValues!AF504&amp;", "&amp;numericValues!AG504</f>
        <v>1, 0, 17, 1, 1, 1, 2, 2, 2, 2, 3, 1, 3, 4, 1, 1, 0, 1, 1, 0, 0, 1, 1, 1, 3, 5, 3, 5, 3, 2, 10, 8, 9</v>
      </c>
    </row>
    <row r="505" spans="1:1" x14ac:dyDescent="0.25">
      <c r="A505" t="str">
        <f>numericValues!A505&amp;", "&amp;numericValues!B505&amp;", "&amp;numericValues!C505&amp;", "&amp;numericValues!D505&amp;", "&amp;numericValues!E505&amp;", "&amp;numericValues!F505&amp;", "&amp;numericValues!G505&amp;", "&amp;numericValues!H505&amp;", "&amp;numericValues!I505&amp;", "&amp;numericValues!J505&amp;", "&amp;numericValues!K505&amp;", "&amp;numericValues!L505&amp;", "&amp;numericValues!M505&amp;", "&amp;numericValues!N505&amp;", "&amp;numericValues!O505&amp;", "&amp;numericValues!P505&amp;", "&amp;numericValues!Q505&amp;", "&amp;numericValues!R505&amp;", "&amp;numericValues!S505&amp;", "&amp;numericValues!T505&amp;", "&amp;numericValues!U505&amp;", "&amp;numericValues!V505&amp;", "&amp;numericValues!W505&amp;", "&amp;numericValues!X505&amp;", "&amp;numericValues!Y505&amp;", "&amp;numericValues!Z505&amp;", "&amp;numericValues!AA505&amp;", "&amp;numericValues!AB505&amp;", "&amp;numericValues!AC505&amp;", "&amp;numericValues!AD505&amp;", "&amp;numericValues!AE505&amp;", "&amp;numericValues!AF505&amp;", "&amp;numericValues!AG505</f>
        <v>1, 1, 16, 0, 0, 1, 1, 1, 4, 4, 2, 2, 1, 4, 0, 0, 0, 1, 0, 0, 0, 0, 1, 2, 2, 1, 1, 1, 5, 0, 14, 14, 14</v>
      </c>
    </row>
    <row r="506" spans="1:1" x14ac:dyDescent="0.25">
      <c r="A506" t="str">
        <f>numericValues!A506&amp;", "&amp;numericValues!B506&amp;", "&amp;numericValues!C506&amp;", "&amp;numericValues!D506&amp;", "&amp;numericValues!E506&amp;", "&amp;numericValues!F506&amp;", "&amp;numericValues!G506&amp;", "&amp;numericValues!H506&amp;", "&amp;numericValues!I506&amp;", "&amp;numericValues!J506&amp;", "&amp;numericValues!K506&amp;", "&amp;numericValues!L506&amp;", "&amp;numericValues!M506&amp;", "&amp;numericValues!N506&amp;", "&amp;numericValues!O506&amp;", "&amp;numericValues!P506&amp;", "&amp;numericValues!Q506&amp;", "&amp;numericValues!R506&amp;", "&amp;numericValues!S506&amp;", "&amp;numericValues!T506&amp;", "&amp;numericValues!U506&amp;", "&amp;numericValues!V506&amp;", "&amp;numericValues!W506&amp;", "&amp;numericValues!X506&amp;", "&amp;numericValues!Y506&amp;", "&amp;numericValues!Z506&amp;", "&amp;numericValues!AA506&amp;", "&amp;numericValues!AB506&amp;", "&amp;numericValues!AC506&amp;", "&amp;numericValues!AD506&amp;", "&amp;numericValues!AE506&amp;", "&amp;numericValues!AF506&amp;", "&amp;numericValues!AG506</f>
        <v>1, 1, 19, 0, 1, 1, 2, 2, 4, 4, 0, 1, 1, 3, 0, 1, 1, 1, 1, 0, 0, 0, 0, 5, 4, 5, 1, 1, 1, 0, 12, 13, 13</v>
      </c>
    </row>
    <row r="507" spans="1:1" x14ac:dyDescent="0.25">
      <c r="A507" t="str">
        <f>numericValues!A507&amp;", "&amp;numericValues!B507&amp;", "&amp;numericValues!C507&amp;", "&amp;numericValues!D507&amp;", "&amp;numericValues!E507&amp;", "&amp;numericValues!F507&amp;", "&amp;numericValues!G507&amp;", "&amp;numericValues!H507&amp;", "&amp;numericValues!I507&amp;", "&amp;numericValues!J507&amp;", "&amp;numericValues!K507&amp;", "&amp;numericValues!L507&amp;", "&amp;numericValues!M507&amp;", "&amp;numericValues!N507&amp;", "&amp;numericValues!O507&amp;", "&amp;numericValues!P507&amp;", "&amp;numericValues!Q507&amp;", "&amp;numericValues!R507&amp;", "&amp;numericValues!S507&amp;", "&amp;numericValues!T507&amp;", "&amp;numericValues!U507&amp;", "&amp;numericValues!V507&amp;", "&amp;numericValues!W507&amp;", "&amp;numericValues!X507&amp;", "&amp;numericValues!Y507&amp;", "&amp;numericValues!Z507&amp;", "&amp;numericValues!AA507&amp;", "&amp;numericValues!AB507&amp;", "&amp;numericValues!AC507&amp;", "&amp;numericValues!AD507&amp;", "&amp;numericValues!AE507&amp;", "&amp;numericValues!AF507&amp;", "&amp;numericValues!AG507</f>
        <v>1, 1, 17, 1, 0, 1, 1, 1, 0, 4, 1, 1, 2, 1, 0, 1, 0, 1, 0, 1, 0, 0, 0, 4, 4, 5, 1, 2, 5, 0, 11, 11, 11</v>
      </c>
    </row>
    <row r="508" spans="1:1" x14ac:dyDescent="0.25">
      <c r="A508" t="str">
        <f>numericValues!A508&amp;", "&amp;numericValues!B508&amp;", "&amp;numericValues!C508&amp;", "&amp;numericValues!D508&amp;", "&amp;numericValues!E508&amp;", "&amp;numericValues!F508&amp;", "&amp;numericValues!G508&amp;", "&amp;numericValues!H508&amp;", "&amp;numericValues!I508&amp;", "&amp;numericValues!J508&amp;", "&amp;numericValues!K508&amp;", "&amp;numericValues!L508&amp;", "&amp;numericValues!M508&amp;", "&amp;numericValues!N508&amp;", "&amp;numericValues!O508&amp;", "&amp;numericValues!P508&amp;", "&amp;numericValues!Q508&amp;", "&amp;numericValues!R508&amp;", "&amp;numericValues!S508&amp;", "&amp;numericValues!T508&amp;", "&amp;numericValues!U508&amp;", "&amp;numericValues!V508&amp;", "&amp;numericValues!W508&amp;", "&amp;numericValues!X508&amp;", "&amp;numericValues!Y508&amp;", "&amp;numericValues!Z508&amp;", "&amp;numericValues!AA508&amp;", "&amp;numericValues!AB508&amp;", "&amp;numericValues!AC508&amp;", "&amp;numericValues!AD508&amp;", "&amp;numericValues!AE508&amp;", "&amp;numericValues!AF508&amp;", "&amp;numericValues!AG508</f>
        <v>1, 1, 20, 0, 0, 1, 3, 3, 0, 2, 3, 1, 2, 2, 1, 1, 1, 1, 0, 0, 0, 0, 0, 3, 3, 4, 2, 4, 3, 8, 11, 9, 10</v>
      </c>
    </row>
    <row r="509" spans="1:1" x14ac:dyDescent="0.25">
      <c r="A509" t="str">
        <f>numericValues!A509&amp;", "&amp;numericValues!B509&amp;", "&amp;numericValues!C509&amp;", "&amp;numericValues!D509&amp;", "&amp;numericValues!E509&amp;", "&amp;numericValues!F509&amp;", "&amp;numericValues!G509&amp;", "&amp;numericValues!H509&amp;", "&amp;numericValues!I509&amp;", "&amp;numericValues!J509&amp;", "&amp;numericValues!K509&amp;", "&amp;numericValues!L509&amp;", "&amp;numericValues!M509&amp;", "&amp;numericValues!N509&amp;", "&amp;numericValues!O509&amp;", "&amp;numericValues!P509&amp;", "&amp;numericValues!Q509&amp;", "&amp;numericValues!R509&amp;", "&amp;numericValues!S509&amp;", "&amp;numericValues!T509&amp;", "&amp;numericValues!U509&amp;", "&amp;numericValues!V509&amp;", "&amp;numericValues!W509&amp;", "&amp;numericValues!X509&amp;", "&amp;numericValues!Y509&amp;", "&amp;numericValues!Z509&amp;", "&amp;numericValues!AA509&amp;", "&amp;numericValues!AB509&amp;", "&amp;numericValues!AC509&amp;", "&amp;numericValues!AD509&amp;", "&amp;numericValues!AE509&amp;", "&amp;numericValues!AF509&amp;", "&amp;numericValues!AG509</f>
        <v>1, 1, 17, 0, 1, 1, 1, 1, 4, 2, 2, 0, 1, 3, 0, 1, 0, 1, 1, 0, 0, 1, 0, 4, 3, 3, 1, 1, 3, 0, 11, 11, 10</v>
      </c>
    </row>
    <row r="510" spans="1:1" x14ac:dyDescent="0.25">
      <c r="A510" t="str">
        <f>numericValues!A510&amp;", "&amp;numericValues!B510&amp;", "&amp;numericValues!C510&amp;", "&amp;numericValues!D510&amp;", "&amp;numericValues!E510&amp;", "&amp;numericValues!F510&amp;", "&amp;numericValues!G510&amp;", "&amp;numericValues!H510&amp;", "&amp;numericValues!I510&amp;", "&amp;numericValues!J510&amp;", "&amp;numericValues!K510&amp;", "&amp;numericValues!L510&amp;", "&amp;numericValues!M510&amp;", "&amp;numericValues!N510&amp;", "&amp;numericValues!O510&amp;", "&amp;numericValues!P510&amp;", "&amp;numericValues!Q510&amp;", "&amp;numericValues!R510&amp;", "&amp;numericValues!S510&amp;", "&amp;numericValues!T510&amp;", "&amp;numericValues!U510&amp;", "&amp;numericValues!V510&amp;", "&amp;numericValues!W510&amp;", "&amp;numericValues!X510&amp;", "&amp;numericValues!Y510&amp;", "&amp;numericValues!Z510&amp;", "&amp;numericValues!AA510&amp;", "&amp;numericValues!AB510&amp;", "&amp;numericValues!AC510&amp;", "&amp;numericValues!AD510&amp;", "&amp;numericValues!AE510&amp;", "&amp;numericValues!AF510&amp;", "&amp;numericValues!AG510</f>
        <v>1, 0, 17, 1, 0, 1, 2, 2, 4, 4, 2, 1, 3, 1, 1, 1, 0, 1, 1, 1, 0, 0, 1, 4, 4, 5, 1, 2, 5, 0, 10, 9, 9</v>
      </c>
    </row>
    <row r="511" spans="1:1" x14ac:dyDescent="0.25">
      <c r="A511" t="str">
        <f>numericValues!A511&amp;", "&amp;numericValues!B511&amp;", "&amp;numericValues!C511&amp;", "&amp;numericValues!D511&amp;", "&amp;numericValues!E511&amp;", "&amp;numericValues!F511&amp;", "&amp;numericValues!G511&amp;", "&amp;numericValues!H511&amp;", "&amp;numericValues!I511&amp;", "&amp;numericValues!J511&amp;", "&amp;numericValues!K511&amp;", "&amp;numericValues!L511&amp;", "&amp;numericValues!M511&amp;", "&amp;numericValues!N511&amp;", "&amp;numericValues!O511&amp;", "&amp;numericValues!P511&amp;", "&amp;numericValues!Q511&amp;", "&amp;numericValues!R511&amp;", "&amp;numericValues!S511&amp;", "&amp;numericValues!T511&amp;", "&amp;numericValues!U511&amp;", "&amp;numericValues!V511&amp;", "&amp;numericValues!W511&amp;", "&amp;numericValues!X511&amp;", "&amp;numericValues!Y511&amp;", "&amp;numericValues!Z511&amp;", "&amp;numericValues!AA511&amp;", "&amp;numericValues!AB511&amp;", "&amp;numericValues!AC511&amp;", "&amp;numericValues!AD511&amp;", "&amp;numericValues!AE511&amp;", "&amp;numericValues!AF511&amp;", "&amp;numericValues!AG511</f>
        <v>1, 1, 16, 1, 1, 1, 1, 1, 0, 4, 2, 0, 3, 2, 0, 1, 0, 1, 1, 0, 0, 1, 1, 5, 3, 2, 1, 1, 1, 0, 16, 17, 18</v>
      </c>
    </row>
    <row r="512" spans="1:1" x14ac:dyDescent="0.25">
      <c r="A512" t="str">
        <f>numericValues!A512&amp;", "&amp;numericValues!B512&amp;", "&amp;numericValues!C512&amp;", "&amp;numericValues!D512&amp;", "&amp;numericValues!E512&amp;", "&amp;numericValues!F512&amp;", "&amp;numericValues!G512&amp;", "&amp;numericValues!H512&amp;", "&amp;numericValues!I512&amp;", "&amp;numericValues!J512&amp;", "&amp;numericValues!K512&amp;", "&amp;numericValues!L512&amp;", "&amp;numericValues!M512&amp;", "&amp;numericValues!N512&amp;", "&amp;numericValues!O512&amp;", "&amp;numericValues!P512&amp;", "&amp;numericValues!Q512&amp;", "&amp;numericValues!R512&amp;", "&amp;numericValues!S512&amp;", "&amp;numericValues!T512&amp;", "&amp;numericValues!U512&amp;", "&amp;numericValues!V512&amp;", "&amp;numericValues!W512&amp;", "&amp;numericValues!X512&amp;", "&amp;numericValues!Y512&amp;", "&amp;numericValues!Z512&amp;", "&amp;numericValues!AA512&amp;", "&amp;numericValues!AB512&amp;", "&amp;numericValues!AC512&amp;", "&amp;numericValues!AD512&amp;", "&amp;numericValues!AE512&amp;", "&amp;numericValues!AF512&amp;", "&amp;numericValues!AG512</f>
        <v>1, 1, 17, 1, 0, 1, 2, 2, 4, 4, 1, 1, 2, 2, 0, 1, 0, 1, 0, 0, 0, 1, 1, 5, 3, 2, 1, 1, 1, 0, 15, 17, 17</v>
      </c>
    </row>
    <row r="513" spans="1:1" x14ac:dyDescent="0.25">
      <c r="A513" t="str">
        <f>numericValues!A513&amp;", "&amp;numericValues!B513&amp;", "&amp;numericValues!C513&amp;", "&amp;numericValues!D513&amp;", "&amp;numericValues!E513&amp;", "&amp;numericValues!F513&amp;", "&amp;numericValues!G513&amp;", "&amp;numericValues!H513&amp;", "&amp;numericValues!I513&amp;", "&amp;numericValues!J513&amp;", "&amp;numericValues!K513&amp;", "&amp;numericValues!L513&amp;", "&amp;numericValues!M513&amp;", "&amp;numericValues!N513&amp;", "&amp;numericValues!O513&amp;", "&amp;numericValues!P513&amp;", "&amp;numericValues!Q513&amp;", "&amp;numericValues!R513&amp;", "&amp;numericValues!S513&amp;", "&amp;numericValues!T513&amp;", "&amp;numericValues!U513&amp;", "&amp;numericValues!V513&amp;", "&amp;numericValues!W513&amp;", "&amp;numericValues!X513&amp;", "&amp;numericValues!Y513&amp;", "&amp;numericValues!Z513&amp;", "&amp;numericValues!AA513&amp;", "&amp;numericValues!AB513&amp;", "&amp;numericValues!AC513&amp;", "&amp;numericValues!AD513&amp;", "&amp;numericValues!AE513&amp;", "&amp;numericValues!AF513&amp;", "&amp;numericValues!AG513</f>
        <v>1, 1, 17, 0, 0, 0, 1, 0, 4, 4, 3, 1, 2, 2, 0, 1, 1, 1, 1, 0, 0, 0, 0, 4, 4, 5, 1, 1, 4, 1, 11, 9, 10</v>
      </c>
    </row>
    <row r="514" spans="1:1" x14ac:dyDescent="0.25">
      <c r="A514" t="str">
        <f>numericValues!A514&amp;", "&amp;numericValues!B514&amp;", "&amp;numericValues!C514&amp;", "&amp;numericValues!D514&amp;", "&amp;numericValues!E514&amp;", "&amp;numericValues!F514&amp;", "&amp;numericValues!G514&amp;", "&amp;numericValues!H514&amp;", "&amp;numericValues!I514&amp;", "&amp;numericValues!J514&amp;", "&amp;numericValues!K514&amp;", "&amp;numericValues!L514&amp;", "&amp;numericValues!M514&amp;", "&amp;numericValues!N514&amp;", "&amp;numericValues!O514&amp;", "&amp;numericValues!P514&amp;", "&amp;numericValues!Q514&amp;", "&amp;numericValues!R514&amp;", "&amp;numericValues!S514&amp;", "&amp;numericValues!T514&amp;", "&amp;numericValues!U514&amp;", "&amp;numericValues!V514&amp;", "&amp;numericValues!W514&amp;", "&amp;numericValues!X514&amp;", "&amp;numericValues!Y514&amp;", "&amp;numericValues!Z514&amp;", "&amp;numericValues!AA514&amp;", "&amp;numericValues!AB514&amp;", "&amp;numericValues!AC514&amp;", "&amp;numericValues!AD514&amp;", "&amp;numericValues!AE514&amp;", "&amp;numericValues!AF514&amp;", "&amp;numericValues!AG514</f>
        <v>1, 1, 18, 1, 0, 1, 1, 1, 0, 4, 3, 1, 1, 2, 1, 1, 0, 1, 1, 0, 0, 0, 0, 4, 3, 2, 1, 1, 5, 9, 7, 7, 7</v>
      </c>
    </row>
    <row r="515" spans="1:1" x14ac:dyDescent="0.25">
      <c r="A515" t="str">
        <f>numericValues!A515&amp;", "&amp;numericValues!B515&amp;", "&amp;numericValues!C515&amp;", "&amp;numericValues!D515&amp;", "&amp;numericValues!E515&amp;", "&amp;numericValues!F515&amp;", "&amp;numericValues!G515&amp;", "&amp;numericValues!H515&amp;", "&amp;numericValues!I515&amp;", "&amp;numericValues!J515&amp;", "&amp;numericValues!K515&amp;", "&amp;numericValues!L515&amp;", "&amp;numericValues!M515&amp;", "&amp;numericValues!N515&amp;", "&amp;numericValues!O515&amp;", "&amp;numericValues!P515&amp;", "&amp;numericValues!Q515&amp;", "&amp;numericValues!R515&amp;", "&amp;numericValues!S515&amp;", "&amp;numericValues!T515&amp;", "&amp;numericValues!U515&amp;", "&amp;numericValues!V515&amp;", "&amp;numericValues!W515&amp;", "&amp;numericValues!X515&amp;", "&amp;numericValues!Y515&amp;", "&amp;numericValues!Z515&amp;", "&amp;numericValues!AA515&amp;", "&amp;numericValues!AB515&amp;", "&amp;numericValues!AC515&amp;", "&amp;numericValues!AD515&amp;", "&amp;numericValues!AE515&amp;", "&amp;numericValues!AF515&amp;", "&amp;numericValues!AG515</f>
        <v>1, 1, 16, 0, 0, 1, 3, 1, 4, 4, 2, 1, 1, 1, 0, 1, 1, 1, 0, 0, 0, 0, 1, 3, 1, 3, 1, 3, 1, 0, 8, 6, 8</v>
      </c>
    </row>
    <row r="516" spans="1:1" x14ac:dyDescent="0.25">
      <c r="A516" t="str">
        <f>numericValues!A516&amp;", "&amp;numericValues!B516&amp;", "&amp;numericValues!C516&amp;", "&amp;numericValues!D516&amp;", "&amp;numericValues!E516&amp;", "&amp;numericValues!F516&amp;", "&amp;numericValues!G516&amp;", "&amp;numericValues!H516&amp;", "&amp;numericValues!I516&amp;", "&amp;numericValues!J516&amp;", "&amp;numericValues!K516&amp;", "&amp;numericValues!L516&amp;", "&amp;numericValues!M516&amp;", "&amp;numericValues!N516&amp;", "&amp;numericValues!O516&amp;", "&amp;numericValues!P516&amp;", "&amp;numericValues!Q516&amp;", "&amp;numericValues!R516&amp;", "&amp;numericValues!S516&amp;", "&amp;numericValues!T516&amp;", "&amp;numericValues!U516&amp;", "&amp;numericValues!V516&amp;", "&amp;numericValues!W516&amp;", "&amp;numericValues!X516&amp;", "&amp;numericValues!Y516&amp;", "&amp;numericValues!Z516&amp;", "&amp;numericValues!AA516&amp;", "&amp;numericValues!AB516&amp;", "&amp;numericValues!AC516&amp;", "&amp;numericValues!AD516&amp;", "&amp;numericValues!AE516&amp;", "&amp;numericValues!AF516&amp;", "&amp;numericValues!AG516</f>
        <v>1, 1, 16, 0, 0, 1, 3, 2, 2, 0, 2, 1, 1, 1, 0, 1, 1, 1, 1, 0, 0, 0, 1, 3, 1, 3, 1, 4, 3, 2, 7, 6, 7</v>
      </c>
    </row>
    <row r="517" spans="1:1" x14ac:dyDescent="0.25">
      <c r="A517" t="str">
        <f>numericValues!A517&amp;", "&amp;numericValues!B517&amp;", "&amp;numericValues!C517&amp;", "&amp;numericValues!D517&amp;", "&amp;numericValues!E517&amp;", "&amp;numericValues!F517&amp;", "&amp;numericValues!G517&amp;", "&amp;numericValues!H517&amp;", "&amp;numericValues!I517&amp;", "&amp;numericValues!J517&amp;", "&amp;numericValues!K517&amp;", "&amp;numericValues!L517&amp;", "&amp;numericValues!M517&amp;", "&amp;numericValues!N517&amp;", "&amp;numericValues!O517&amp;", "&amp;numericValues!P517&amp;", "&amp;numericValues!Q517&amp;", "&amp;numericValues!R517&amp;", "&amp;numericValues!S517&amp;", "&amp;numericValues!T517&amp;", "&amp;numericValues!U517&amp;", "&amp;numericValues!V517&amp;", "&amp;numericValues!W517&amp;", "&amp;numericValues!X517&amp;", "&amp;numericValues!Y517&amp;", "&amp;numericValues!Z517&amp;", "&amp;numericValues!AA517&amp;", "&amp;numericValues!AB517&amp;", "&amp;numericValues!AC517&amp;", "&amp;numericValues!AD517&amp;", "&amp;numericValues!AE517&amp;", "&amp;numericValues!AF517&amp;", "&amp;numericValues!AG517</f>
        <v>1, 1, 18, 0, 1, 1, 1, 1, 4, 0, 1, 1, 2, 2, 0, 0, 1, 1, 1, 0, 0, 1, 1, 2, 3, 5, 1, 4, 3, 8, 9, 8, 10</v>
      </c>
    </row>
    <row r="518" spans="1:1" x14ac:dyDescent="0.25">
      <c r="A518" t="str">
        <f>numericValues!A518&amp;", "&amp;numericValues!B518&amp;", "&amp;numericValues!C518&amp;", "&amp;numericValues!D518&amp;", "&amp;numericValues!E518&amp;", "&amp;numericValues!F518&amp;", "&amp;numericValues!G518&amp;", "&amp;numericValues!H518&amp;", "&amp;numericValues!I518&amp;", "&amp;numericValues!J518&amp;", "&amp;numericValues!K518&amp;", "&amp;numericValues!L518&amp;", "&amp;numericValues!M518&amp;", "&amp;numericValues!N518&amp;", "&amp;numericValues!O518&amp;", "&amp;numericValues!P518&amp;", "&amp;numericValues!Q518&amp;", "&amp;numericValues!R518&amp;", "&amp;numericValues!S518&amp;", "&amp;numericValues!T518&amp;", "&amp;numericValues!U518&amp;", "&amp;numericValues!V518&amp;", "&amp;numericValues!W518&amp;", "&amp;numericValues!X518&amp;", "&amp;numericValues!Y518&amp;", "&amp;numericValues!Z518&amp;", "&amp;numericValues!AA518&amp;", "&amp;numericValues!AB518&amp;", "&amp;numericValues!AC518&amp;", "&amp;numericValues!AD518&amp;", "&amp;numericValues!AE518&amp;", "&amp;numericValues!AF518&amp;", "&amp;numericValues!AG518</f>
        <v>1, 1, 16, 1, 0, 1, 4, 4, 1, 3, 1, 0, 1, 2, 0, 1, 1, 1, 0, 1, 0, 0, 0, 4, 3, 3, 2, 3, 2, 0, 14, 16, 16</v>
      </c>
    </row>
    <row r="519" spans="1:1" x14ac:dyDescent="0.25">
      <c r="A519" t="str">
        <f>numericValues!A519&amp;", "&amp;numericValues!B519&amp;", "&amp;numericValues!C519&amp;", "&amp;numericValues!D519&amp;", "&amp;numericValues!E519&amp;", "&amp;numericValues!F519&amp;", "&amp;numericValues!G519&amp;", "&amp;numericValues!H519&amp;", "&amp;numericValues!I519&amp;", "&amp;numericValues!J519&amp;", "&amp;numericValues!K519&amp;", "&amp;numericValues!L519&amp;", "&amp;numericValues!M519&amp;", "&amp;numericValues!N519&amp;", "&amp;numericValues!O519&amp;", "&amp;numericValues!P519&amp;", "&amp;numericValues!Q519&amp;", "&amp;numericValues!R519&amp;", "&amp;numericValues!S519&amp;", "&amp;numericValues!T519&amp;", "&amp;numericValues!U519&amp;", "&amp;numericValues!V519&amp;", "&amp;numericValues!W519&amp;", "&amp;numericValues!X519&amp;", "&amp;numericValues!Y519&amp;", "&amp;numericValues!Z519&amp;", "&amp;numericValues!AA519&amp;", "&amp;numericValues!AB519&amp;", "&amp;numericValues!AC519&amp;", "&amp;numericValues!AD519&amp;", "&amp;numericValues!AE519&amp;", "&amp;numericValues!AF519&amp;", "&amp;numericValues!AG519</f>
        <v>1, 1, 16, 1, 1, 1, 1, 2, 4, 4, 1, 1, 2, 1, 0, 1, 1, 1, 0, 0, 0, 0, 1, 5, 4, 5, 1, 4, 2, 0, 14, 14, 15</v>
      </c>
    </row>
    <row r="520" spans="1:1" x14ac:dyDescent="0.25">
      <c r="A520" t="str">
        <f>numericValues!A520&amp;", "&amp;numericValues!B520&amp;", "&amp;numericValues!C520&amp;", "&amp;numericValues!D520&amp;", "&amp;numericValues!E520&amp;", "&amp;numericValues!F520&amp;", "&amp;numericValues!G520&amp;", "&amp;numericValues!H520&amp;", "&amp;numericValues!I520&amp;", "&amp;numericValues!J520&amp;", "&amp;numericValues!K520&amp;", "&amp;numericValues!L520&amp;", "&amp;numericValues!M520&amp;", "&amp;numericValues!N520&amp;", "&amp;numericValues!O520&amp;", "&amp;numericValues!P520&amp;", "&amp;numericValues!Q520&amp;", "&amp;numericValues!R520&amp;", "&amp;numericValues!S520&amp;", "&amp;numericValues!T520&amp;", "&amp;numericValues!U520&amp;", "&amp;numericValues!V520&amp;", "&amp;numericValues!W520&amp;", "&amp;numericValues!X520&amp;", "&amp;numericValues!Y520&amp;", "&amp;numericValues!Z520&amp;", "&amp;numericValues!AA520&amp;", "&amp;numericValues!AB520&amp;", "&amp;numericValues!AC520&amp;", "&amp;numericValues!AD520&amp;", "&amp;numericValues!AE520&amp;", "&amp;numericValues!AF520&amp;", "&amp;numericValues!AG520</f>
        <v>1, 1, 18, 0, 0, 0, 2, 4, 4, 2, 1, 0, 1, 2, 1, 1, 0, 1, 1, 0, 0, 0, 1, 2, 3, 2, 1, 3, 1, 8, 8, 5, 8</v>
      </c>
    </row>
    <row r="521" spans="1:1" x14ac:dyDescent="0.25">
      <c r="A521" t="str">
        <f>numericValues!A521&amp;", "&amp;numericValues!B521&amp;", "&amp;numericValues!C521&amp;", "&amp;numericValues!D521&amp;", "&amp;numericValues!E521&amp;", "&amp;numericValues!F521&amp;", "&amp;numericValues!G521&amp;", "&amp;numericValues!H521&amp;", "&amp;numericValues!I521&amp;", "&amp;numericValues!J521&amp;", "&amp;numericValues!K521&amp;", "&amp;numericValues!L521&amp;", "&amp;numericValues!M521&amp;", "&amp;numericValues!N521&amp;", "&amp;numericValues!O521&amp;", "&amp;numericValues!P521&amp;", "&amp;numericValues!Q521&amp;", "&amp;numericValues!R521&amp;", "&amp;numericValues!S521&amp;", "&amp;numericValues!T521&amp;", "&amp;numericValues!U521&amp;", "&amp;numericValues!V521&amp;", "&amp;numericValues!W521&amp;", "&amp;numericValues!X521&amp;", "&amp;numericValues!Y521&amp;", "&amp;numericValues!Z521&amp;", "&amp;numericValues!AA521&amp;", "&amp;numericValues!AB521&amp;", "&amp;numericValues!AC521&amp;", "&amp;numericValues!AD521&amp;", "&amp;numericValues!AE521&amp;", "&amp;numericValues!AF521&amp;", "&amp;numericValues!AG521</f>
        <v>1, 0, 16, 1, 0, 1, 2, 1, 4, 2, 1, 1, 2, 2, 0, 1, 1, 1, 0, 0, 0, 0, 1, 5, 2, 1, 1, 1, 2, 0, 8, 7, 0</v>
      </c>
    </row>
    <row r="522" spans="1:1" x14ac:dyDescent="0.25">
      <c r="A522" t="str">
        <f>numericValues!A522&amp;", "&amp;numericValues!B522&amp;", "&amp;numericValues!C522&amp;", "&amp;numericValues!D522&amp;", "&amp;numericValues!E522&amp;", "&amp;numericValues!F522&amp;", "&amp;numericValues!G522&amp;", "&amp;numericValues!H522&amp;", "&amp;numericValues!I522&amp;", "&amp;numericValues!J522&amp;", "&amp;numericValues!K522&amp;", "&amp;numericValues!L522&amp;", "&amp;numericValues!M522&amp;", "&amp;numericValues!N522&amp;", "&amp;numericValues!O522&amp;", "&amp;numericValues!P522&amp;", "&amp;numericValues!Q522&amp;", "&amp;numericValues!R522&amp;", "&amp;numericValues!S522&amp;", "&amp;numericValues!T522&amp;", "&amp;numericValues!U522&amp;", "&amp;numericValues!V522&amp;", "&amp;numericValues!W522&amp;", "&amp;numericValues!X522&amp;", "&amp;numericValues!Y522&amp;", "&amp;numericValues!Z522&amp;", "&amp;numericValues!AA522&amp;", "&amp;numericValues!AB522&amp;", "&amp;numericValues!AC522&amp;", "&amp;numericValues!AD522&amp;", "&amp;numericValues!AE522&amp;", "&amp;numericValues!AF522&amp;", "&amp;numericValues!AG522</f>
        <v>1, 1, 16, 0, 1, 1, 1, 1, 0, 4, 3, 1, 3, 2, 0, 1, 0, 1, 1, 0, 0, 0, 1, 4, 3, 2, 1, 3, 5, 6, 6, 8, 8</v>
      </c>
    </row>
    <row r="523" spans="1:1" x14ac:dyDescent="0.25">
      <c r="A523" t="str">
        <f>numericValues!A523&amp;", "&amp;numericValues!B523&amp;", "&amp;numericValues!C523&amp;", "&amp;numericValues!D523&amp;", "&amp;numericValues!E523&amp;", "&amp;numericValues!F523&amp;", "&amp;numericValues!G523&amp;", "&amp;numericValues!H523&amp;", "&amp;numericValues!I523&amp;", "&amp;numericValues!J523&amp;", "&amp;numericValues!K523&amp;", "&amp;numericValues!L523&amp;", "&amp;numericValues!M523&amp;", "&amp;numericValues!N523&amp;", "&amp;numericValues!O523&amp;", "&amp;numericValues!P523&amp;", "&amp;numericValues!Q523&amp;", "&amp;numericValues!R523&amp;", "&amp;numericValues!S523&amp;", "&amp;numericValues!T523&amp;", "&amp;numericValues!U523&amp;", "&amp;numericValues!V523&amp;", "&amp;numericValues!W523&amp;", "&amp;numericValues!X523&amp;", "&amp;numericValues!Y523&amp;", "&amp;numericValues!Z523&amp;", "&amp;numericValues!AA523&amp;", "&amp;numericValues!AB523&amp;", "&amp;numericValues!AC523&amp;", "&amp;numericValues!AD523&amp;", "&amp;numericValues!AE523&amp;", "&amp;numericValues!AF523&amp;", "&amp;numericValues!AG523</f>
        <v>1, 1, 16, 1, 0, 1, 2, 3, 0, 2, 3, 1, 2, 2, 0, 1, 0, 1, 0, 0, 0, 0, 1, 3, 3, 3, 1, 1, 2, 0, 8, 10, 10</v>
      </c>
    </row>
    <row r="524" spans="1:1" x14ac:dyDescent="0.25">
      <c r="A524" t="str">
        <f>numericValues!A524&amp;", "&amp;numericValues!B524&amp;", "&amp;numericValues!C524&amp;", "&amp;numericValues!D524&amp;", "&amp;numericValues!E524&amp;", "&amp;numericValues!F524&amp;", "&amp;numericValues!G524&amp;", "&amp;numericValues!H524&amp;", "&amp;numericValues!I524&amp;", "&amp;numericValues!J524&amp;", "&amp;numericValues!K524&amp;", "&amp;numericValues!L524&amp;", "&amp;numericValues!M524&amp;", "&amp;numericValues!N524&amp;", "&amp;numericValues!O524&amp;", "&amp;numericValues!P524&amp;", "&amp;numericValues!Q524&amp;", "&amp;numericValues!R524&amp;", "&amp;numericValues!S524&amp;", "&amp;numericValues!T524&amp;", "&amp;numericValues!U524&amp;", "&amp;numericValues!V524&amp;", "&amp;numericValues!W524&amp;", "&amp;numericValues!X524&amp;", "&amp;numericValues!Y524&amp;", "&amp;numericValues!Z524&amp;", "&amp;numericValues!AA524&amp;", "&amp;numericValues!AB524&amp;", "&amp;numericValues!AC524&amp;", "&amp;numericValues!AD524&amp;", "&amp;numericValues!AE524&amp;", "&amp;numericValues!AF524&amp;", "&amp;numericValues!AG524</f>
        <v>1, 1, 16, 0, 0, 1, 4, 4, 1, 1, 2, 1, 1, 2, 0, 1, 0, 1, 1, 0, 0, 0, 0, 4, 3, 4, 1, 2, 3, 4, 8, 8, 8</v>
      </c>
    </row>
    <row r="525" spans="1:1" x14ac:dyDescent="0.25">
      <c r="A525" t="str">
        <f>numericValues!A525&amp;", "&amp;numericValues!B525&amp;", "&amp;numericValues!C525&amp;", "&amp;numericValues!D525&amp;", "&amp;numericValues!E525&amp;", "&amp;numericValues!F525&amp;", "&amp;numericValues!G525&amp;", "&amp;numericValues!H525&amp;", "&amp;numericValues!I525&amp;", "&amp;numericValues!J525&amp;", "&amp;numericValues!K525&amp;", "&amp;numericValues!L525&amp;", "&amp;numericValues!M525&amp;", "&amp;numericValues!N525&amp;", "&amp;numericValues!O525&amp;", "&amp;numericValues!P525&amp;", "&amp;numericValues!Q525&amp;", "&amp;numericValues!R525&amp;", "&amp;numericValues!S525&amp;", "&amp;numericValues!T525&amp;", "&amp;numericValues!U525&amp;", "&amp;numericValues!V525&amp;", "&amp;numericValues!W525&amp;", "&amp;numericValues!X525&amp;", "&amp;numericValues!Y525&amp;", "&amp;numericValues!Z525&amp;", "&amp;numericValues!AA525&amp;", "&amp;numericValues!AB525&amp;", "&amp;numericValues!AC525&amp;", "&amp;numericValues!AD525&amp;", "&amp;numericValues!AE525&amp;", "&amp;numericValues!AF525&amp;", "&amp;numericValues!AG525</f>
        <v>1, 0, 18, 0, 1, 1, 4, 4, 0, 1, 0, 1, 1, 4, 0, 1, 0, 1, 0, 0, 1, 0, 0, 5, 5, 5, 5, 5, 5, 2, 5, 6, 6</v>
      </c>
    </row>
    <row r="526" spans="1:1" x14ac:dyDescent="0.25">
      <c r="A526" t="str">
        <f>numericValues!A526&amp;", "&amp;numericValues!B526&amp;", "&amp;numericValues!C526&amp;", "&amp;numericValues!D526&amp;", "&amp;numericValues!E526&amp;", "&amp;numericValues!F526&amp;", "&amp;numericValues!G526&amp;", "&amp;numericValues!H526&amp;", "&amp;numericValues!I526&amp;", "&amp;numericValues!J526&amp;", "&amp;numericValues!K526&amp;", "&amp;numericValues!L526&amp;", "&amp;numericValues!M526&amp;", "&amp;numericValues!N526&amp;", "&amp;numericValues!O526&amp;", "&amp;numericValues!P526&amp;", "&amp;numericValues!Q526&amp;", "&amp;numericValues!R526&amp;", "&amp;numericValues!S526&amp;", "&amp;numericValues!T526&amp;", "&amp;numericValues!U526&amp;", "&amp;numericValues!V526&amp;", "&amp;numericValues!W526&amp;", "&amp;numericValues!X526&amp;", "&amp;numericValues!Y526&amp;", "&amp;numericValues!Z526&amp;", "&amp;numericValues!AA526&amp;", "&amp;numericValues!AB526&amp;", "&amp;numericValues!AC526&amp;", "&amp;numericValues!AD526&amp;", "&amp;numericValues!AE526&amp;", "&amp;numericValues!AF526&amp;", "&amp;numericValues!AG526</f>
        <v>1, 1, 16, 1, 1, 1, 3, 4, 0, 4, 3, 1, 3, 2, 0, 1, 0, 1, 1, 1, 0, 1, 1, 4, 2, 1, 1, 1, 2, 2, 7, 9, 8</v>
      </c>
    </row>
    <row r="527" spans="1:1" x14ac:dyDescent="0.25">
      <c r="A527" t="str">
        <f>numericValues!A527&amp;", "&amp;numericValues!B527&amp;", "&amp;numericValues!C527&amp;", "&amp;numericValues!D527&amp;", "&amp;numericValues!E527&amp;", "&amp;numericValues!F527&amp;", "&amp;numericValues!G527&amp;", "&amp;numericValues!H527&amp;", "&amp;numericValues!I527&amp;", "&amp;numericValues!J527&amp;", "&amp;numericValues!K527&amp;", "&amp;numericValues!L527&amp;", "&amp;numericValues!M527&amp;", "&amp;numericValues!N527&amp;", "&amp;numericValues!O527&amp;", "&amp;numericValues!P527&amp;", "&amp;numericValues!Q527&amp;", "&amp;numericValues!R527&amp;", "&amp;numericValues!S527&amp;", "&amp;numericValues!T527&amp;", "&amp;numericValues!U527&amp;", "&amp;numericValues!V527&amp;", "&amp;numericValues!W527&amp;", "&amp;numericValues!X527&amp;", "&amp;numericValues!Y527&amp;", "&amp;numericValues!Z527&amp;", "&amp;numericValues!AA527&amp;", "&amp;numericValues!AB527&amp;", "&amp;numericValues!AC527&amp;", "&amp;numericValues!AD527&amp;", "&amp;numericValues!AE527&amp;", "&amp;numericValues!AF527&amp;", "&amp;numericValues!AG527</f>
        <v>1, 0, 17, 0, 1, 1, 4, 4, 4, 2, 0, 1, 1, 3, 0, 1, 0, 1, 1, 0, 0, 0, 1, 4, 4, 3, 1, 2, 5, 0, 15, 14, 16</v>
      </c>
    </row>
    <row r="528" spans="1:1" x14ac:dyDescent="0.25">
      <c r="A528" t="str">
        <f>numericValues!A528&amp;", "&amp;numericValues!B528&amp;", "&amp;numericValues!C528&amp;", "&amp;numericValues!D528&amp;", "&amp;numericValues!E528&amp;", "&amp;numericValues!F528&amp;", "&amp;numericValues!G528&amp;", "&amp;numericValues!H528&amp;", "&amp;numericValues!I528&amp;", "&amp;numericValues!J528&amp;", "&amp;numericValues!K528&amp;", "&amp;numericValues!L528&amp;", "&amp;numericValues!M528&amp;", "&amp;numericValues!N528&amp;", "&amp;numericValues!O528&amp;", "&amp;numericValues!P528&amp;", "&amp;numericValues!Q528&amp;", "&amp;numericValues!R528&amp;", "&amp;numericValues!S528&amp;", "&amp;numericValues!T528&amp;", "&amp;numericValues!U528&amp;", "&amp;numericValues!V528&amp;", "&amp;numericValues!W528&amp;", "&amp;numericValues!X528&amp;", "&amp;numericValues!Y528&amp;", "&amp;numericValues!Z528&amp;", "&amp;numericValues!AA528&amp;", "&amp;numericValues!AB528&amp;", "&amp;numericValues!AC528&amp;", "&amp;numericValues!AD528&amp;", "&amp;numericValues!AE528&amp;", "&amp;numericValues!AF528&amp;", "&amp;numericValues!AG528</f>
        <v>1, 1, 17, 1, 0, 1, 4, 1, 4, 4, 3, 1, 1, 1, 0, 1, 1, 1, 1, 0, 0, 0, 0, 4, 2, 3, 1, 2, 5, 1, 13, 14, 14</v>
      </c>
    </row>
    <row r="529" spans="1:1" x14ac:dyDescent="0.25">
      <c r="A529" t="str">
        <f>numericValues!A529&amp;", "&amp;numericValues!B529&amp;", "&amp;numericValues!C529&amp;", "&amp;numericValues!D529&amp;", "&amp;numericValues!E529&amp;", "&amp;numericValues!F529&amp;", "&amp;numericValues!G529&amp;", "&amp;numericValues!H529&amp;", "&amp;numericValues!I529&amp;", "&amp;numericValues!J529&amp;", "&amp;numericValues!K529&amp;", "&amp;numericValues!L529&amp;", "&amp;numericValues!M529&amp;", "&amp;numericValues!N529&amp;", "&amp;numericValues!O529&amp;", "&amp;numericValues!P529&amp;", "&amp;numericValues!Q529&amp;", "&amp;numericValues!R529&amp;", "&amp;numericValues!S529&amp;", "&amp;numericValues!T529&amp;", "&amp;numericValues!U529&amp;", "&amp;numericValues!V529&amp;", "&amp;numericValues!W529&amp;", "&amp;numericValues!X529&amp;", "&amp;numericValues!Y529&amp;", "&amp;numericValues!Z529&amp;", "&amp;numericValues!AA529&amp;", "&amp;numericValues!AB529&amp;", "&amp;numericValues!AC529&amp;", "&amp;numericValues!AD529&amp;", "&amp;numericValues!AE529&amp;", "&amp;numericValues!AF529&amp;", "&amp;numericValues!AG529</f>
        <v>1, 0, 16, 0, 1, 1, 2, 2, 2, 2, 3, 1, 4, 3, 0, 1, 1, 1, 1, 0, 0, 1, 1, 5, 1, 3, 2, 2, 3, 0, 10, 9, 10</v>
      </c>
    </row>
    <row r="530" spans="1:1" x14ac:dyDescent="0.25">
      <c r="A530" t="str">
        <f>numericValues!A530&amp;", "&amp;numericValues!B530&amp;", "&amp;numericValues!C530&amp;", "&amp;numericValues!D530&amp;", "&amp;numericValues!E530&amp;", "&amp;numericValues!F530&amp;", "&amp;numericValues!G530&amp;", "&amp;numericValues!H530&amp;", "&amp;numericValues!I530&amp;", "&amp;numericValues!J530&amp;", "&amp;numericValues!K530&amp;", "&amp;numericValues!L530&amp;", "&amp;numericValues!M530&amp;", "&amp;numericValues!N530&amp;", "&amp;numericValues!O530&amp;", "&amp;numericValues!P530&amp;", "&amp;numericValues!Q530&amp;", "&amp;numericValues!R530&amp;", "&amp;numericValues!S530&amp;", "&amp;numericValues!T530&amp;", "&amp;numericValues!U530&amp;", "&amp;numericValues!V530&amp;", "&amp;numericValues!W530&amp;", "&amp;numericValues!X530&amp;", "&amp;numericValues!Y530&amp;", "&amp;numericValues!Z530&amp;", "&amp;numericValues!AA530&amp;", "&amp;numericValues!AB530&amp;", "&amp;numericValues!AC530&amp;", "&amp;numericValues!AD530&amp;", "&amp;numericValues!AE530&amp;", "&amp;numericValues!AF530&amp;", "&amp;numericValues!AG530</f>
        <v>1, 1, 17, 1, 0, 1, 2, 2, 0, 4, 3, 1, 1, 1, 0, 1, 0, 0, 1, 0, 0, 0, 1, 5, 1, 3, 1, 2, 5, 5, 9, 9, 9</v>
      </c>
    </row>
    <row r="531" spans="1:1" x14ac:dyDescent="0.25">
      <c r="A531" t="str">
        <f>numericValues!A531&amp;", "&amp;numericValues!B531&amp;", "&amp;numericValues!C531&amp;", "&amp;numericValues!D531&amp;", "&amp;numericValues!E531&amp;", "&amp;numericValues!F531&amp;", "&amp;numericValues!G531&amp;", "&amp;numericValues!H531&amp;", "&amp;numericValues!I531&amp;", "&amp;numericValues!J531&amp;", "&amp;numericValues!K531&amp;", "&amp;numericValues!L531&amp;", "&amp;numericValues!M531&amp;", "&amp;numericValues!N531&amp;", "&amp;numericValues!O531&amp;", "&amp;numericValues!P531&amp;", "&amp;numericValues!Q531&amp;", "&amp;numericValues!R531&amp;", "&amp;numericValues!S531&amp;", "&amp;numericValues!T531&amp;", "&amp;numericValues!U531&amp;", "&amp;numericValues!V531&amp;", "&amp;numericValues!W531&amp;", "&amp;numericValues!X531&amp;", "&amp;numericValues!Y531&amp;", "&amp;numericValues!Z531&amp;", "&amp;numericValues!AA531&amp;", "&amp;numericValues!AB531&amp;", "&amp;numericValues!AC531&amp;", "&amp;numericValues!AD531&amp;", "&amp;numericValues!AE531&amp;", "&amp;numericValues!AF531&amp;", "&amp;numericValues!AG531</f>
        <v>1, 1, 16, 0, 1, 1, 4, 4, 2, 2, 3, 0, 2, 1, 0, 1, 0, 1, 1, 0, 0, 1, 1, 5, 1, 3, 1, 2, 5, 1, 11, 11, 11</v>
      </c>
    </row>
    <row r="532" spans="1:1" x14ac:dyDescent="0.25">
      <c r="A532" t="str">
        <f>numericValues!A532&amp;", "&amp;numericValues!B532&amp;", "&amp;numericValues!C532&amp;", "&amp;numericValues!D532&amp;", "&amp;numericValues!E532&amp;", "&amp;numericValues!F532&amp;", "&amp;numericValues!G532&amp;", "&amp;numericValues!H532&amp;", "&amp;numericValues!I532&amp;", "&amp;numericValues!J532&amp;", "&amp;numericValues!K532&amp;", "&amp;numericValues!L532&amp;", "&amp;numericValues!M532&amp;", "&amp;numericValues!N532&amp;", "&amp;numericValues!O532&amp;", "&amp;numericValues!P532&amp;", "&amp;numericValues!Q532&amp;", "&amp;numericValues!R532&amp;", "&amp;numericValues!S532&amp;", "&amp;numericValues!T532&amp;", "&amp;numericValues!U532&amp;", "&amp;numericValues!V532&amp;", "&amp;numericValues!W532&amp;", "&amp;numericValues!X532&amp;", "&amp;numericValues!Y532&amp;", "&amp;numericValues!Z532&amp;", "&amp;numericValues!AA532&amp;", "&amp;numericValues!AB532&amp;", "&amp;numericValues!AC532&amp;", "&amp;numericValues!AD532&amp;", "&amp;numericValues!AE532&amp;", "&amp;numericValues!AF532&amp;", "&amp;numericValues!AG532</f>
        <v>1, 0, 17, 0, 0, 1, 3, 3, 2, 2, 0, 1, 1, 1, 0, 1, 0, 1, 0, 0, 0, 0, 1, 4, 1, 4, 5, 5, 3, 8, 7, 10, 9</v>
      </c>
    </row>
    <row r="533" spans="1:1" x14ac:dyDescent="0.25">
      <c r="A533" t="str">
        <f>numericValues!A533&amp;", "&amp;numericValues!B533&amp;", "&amp;numericValues!C533&amp;", "&amp;numericValues!D533&amp;", "&amp;numericValues!E533&amp;", "&amp;numericValues!F533&amp;", "&amp;numericValues!G533&amp;", "&amp;numericValues!H533&amp;", "&amp;numericValues!I533&amp;", "&amp;numericValues!J533&amp;", "&amp;numericValues!K533&amp;", "&amp;numericValues!L533&amp;", "&amp;numericValues!M533&amp;", "&amp;numericValues!N533&amp;", "&amp;numericValues!O533&amp;", "&amp;numericValues!P533&amp;", "&amp;numericValues!Q533&amp;", "&amp;numericValues!R533&amp;", "&amp;numericValues!S533&amp;", "&amp;numericValues!T533&amp;", "&amp;numericValues!U533&amp;", "&amp;numericValues!V533&amp;", "&amp;numericValues!W533&amp;", "&amp;numericValues!X533&amp;", "&amp;numericValues!Y533&amp;", "&amp;numericValues!Z533&amp;", "&amp;numericValues!AA533&amp;", "&amp;numericValues!AB533&amp;", "&amp;numericValues!AC533&amp;", "&amp;numericValues!AD533&amp;", "&amp;numericValues!AE533&amp;", "&amp;numericValues!AF533&amp;", "&amp;numericValues!AG533</f>
        <v>1, 0, 17, 0, 0, 1, 1, 1, 0, 2, 3, 1, 3, 2, 0, 1, 1, 1, 1, 0, 0, 0, 0, 5, 1, 3, 3, 3, 1, 0, 10, 10, 10</v>
      </c>
    </row>
    <row r="534" spans="1:1" x14ac:dyDescent="0.25">
      <c r="A534" t="str">
        <f>numericValues!A534&amp;", "&amp;numericValues!B534&amp;", "&amp;numericValues!C534&amp;", "&amp;numericValues!D534&amp;", "&amp;numericValues!E534&amp;", "&amp;numericValues!F534&amp;", "&amp;numericValues!G534&amp;", "&amp;numericValues!H534&amp;", "&amp;numericValues!I534&amp;", "&amp;numericValues!J534&amp;", "&amp;numericValues!K534&amp;", "&amp;numericValues!L534&amp;", "&amp;numericValues!M534&amp;", "&amp;numericValues!N534&amp;", "&amp;numericValues!O534&amp;", "&amp;numericValues!P534&amp;", "&amp;numericValues!Q534&amp;", "&amp;numericValues!R534&amp;", "&amp;numericValues!S534&amp;", "&amp;numericValues!T534&amp;", "&amp;numericValues!U534&amp;", "&amp;numericValues!V534&amp;", "&amp;numericValues!W534&amp;", "&amp;numericValues!X534&amp;", "&amp;numericValues!Y534&amp;", "&amp;numericValues!Z534&amp;", "&amp;numericValues!AA534&amp;", "&amp;numericValues!AB534&amp;", "&amp;numericValues!AC534&amp;", "&amp;numericValues!AD534&amp;", "&amp;numericValues!AE534&amp;", "&amp;numericValues!AF534&amp;", "&amp;numericValues!AG534</f>
        <v>1, 0, 16, 0, 0, 1, 2, 1, 1, 2, 3, 1, 2, 2, 0, 1, 1, 1, 1, 1, 0, 0, 0, 4, 2, 2, 1, 4, 5, 2, 9, 7, 8</v>
      </c>
    </row>
    <row r="535" spans="1:1" x14ac:dyDescent="0.25">
      <c r="A535" t="str">
        <f>numericValues!A535&amp;", "&amp;numericValues!B535&amp;", "&amp;numericValues!C535&amp;", "&amp;numericValues!D535&amp;", "&amp;numericValues!E535&amp;", "&amp;numericValues!F535&amp;", "&amp;numericValues!G535&amp;", "&amp;numericValues!H535&amp;", "&amp;numericValues!I535&amp;", "&amp;numericValues!J535&amp;", "&amp;numericValues!K535&amp;", "&amp;numericValues!L535&amp;", "&amp;numericValues!M535&amp;", "&amp;numericValues!N535&amp;", "&amp;numericValues!O535&amp;", "&amp;numericValues!P535&amp;", "&amp;numericValues!Q535&amp;", "&amp;numericValues!R535&amp;", "&amp;numericValues!S535&amp;", "&amp;numericValues!T535&amp;", "&amp;numericValues!U535&amp;", "&amp;numericValues!V535&amp;", "&amp;numericValues!W535&amp;", "&amp;numericValues!X535&amp;", "&amp;numericValues!Y535&amp;", "&amp;numericValues!Z535&amp;", "&amp;numericValues!AA535&amp;", "&amp;numericValues!AB535&amp;", "&amp;numericValues!AC535&amp;", "&amp;numericValues!AD535&amp;", "&amp;numericValues!AE535&amp;", "&amp;numericValues!AF535&amp;", "&amp;numericValues!AG535</f>
        <v>1, 1, 16, 0, 1, 1, 2, 1, 4, 2, 3, 1, 1, 2, 0, 1, 1, 1, 1, 0, 0, 0, 0, 3, 2, 2, 1, 1, 3, 0, 14, 15, 16</v>
      </c>
    </row>
    <row r="536" spans="1:1" x14ac:dyDescent="0.25">
      <c r="A536" t="str">
        <f>numericValues!A536&amp;", "&amp;numericValues!B536&amp;", "&amp;numericValues!C536&amp;", "&amp;numericValues!D536&amp;", "&amp;numericValues!E536&amp;", "&amp;numericValues!F536&amp;", "&amp;numericValues!G536&amp;", "&amp;numericValues!H536&amp;", "&amp;numericValues!I536&amp;", "&amp;numericValues!J536&amp;", "&amp;numericValues!K536&amp;", "&amp;numericValues!L536&amp;", "&amp;numericValues!M536&amp;", "&amp;numericValues!N536&amp;", "&amp;numericValues!O536&amp;", "&amp;numericValues!P536&amp;", "&amp;numericValues!Q536&amp;", "&amp;numericValues!R536&amp;", "&amp;numericValues!S536&amp;", "&amp;numericValues!T536&amp;", "&amp;numericValues!U536&amp;", "&amp;numericValues!V536&amp;", "&amp;numericValues!W536&amp;", "&amp;numericValues!X536&amp;", "&amp;numericValues!Y536&amp;", "&amp;numericValues!Z536&amp;", "&amp;numericValues!AA536&amp;", "&amp;numericValues!AB536&amp;", "&amp;numericValues!AC536&amp;", "&amp;numericValues!AD536&amp;", "&amp;numericValues!AE536&amp;", "&amp;numericValues!AF536&amp;", "&amp;numericValues!AG536</f>
        <v>1, 0, 16, 0, 1, 1, 4, 4, 3, 1, 3, 0, 1, 1, 0, 1, 0, 1, 1, 0, 0, 0, 1, 4, 1, 2, 2, 5, 5, 0, 11, 12, 12</v>
      </c>
    </row>
    <row r="537" spans="1:1" x14ac:dyDescent="0.25">
      <c r="A537" t="str">
        <f>numericValues!A537&amp;", "&amp;numericValues!B537&amp;", "&amp;numericValues!C537&amp;", "&amp;numericValues!D537&amp;", "&amp;numericValues!E537&amp;", "&amp;numericValues!F537&amp;", "&amp;numericValues!G537&amp;", "&amp;numericValues!H537&amp;", "&amp;numericValues!I537&amp;", "&amp;numericValues!J537&amp;", "&amp;numericValues!K537&amp;", "&amp;numericValues!L537&amp;", "&amp;numericValues!M537&amp;", "&amp;numericValues!N537&amp;", "&amp;numericValues!O537&amp;", "&amp;numericValues!P537&amp;", "&amp;numericValues!Q537&amp;", "&amp;numericValues!R537&amp;", "&amp;numericValues!S537&amp;", "&amp;numericValues!T537&amp;", "&amp;numericValues!U537&amp;", "&amp;numericValues!V537&amp;", "&amp;numericValues!W537&amp;", "&amp;numericValues!X537&amp;", "&amp;numericValues!Y537&amp;", "&amp;numericValues!Z537&amp;", "&amp;numericValues!AA537&amp;", "&amp;numericValues!AB537&amp;", "&amp;numericValues!AC537&amp;", "&amp;numericValues!AD537&amp;", "&amp;numericValues!AE537&amp;", "&amp;numericValues!AF537&amp;", "&amp;numericValues!AG537</f>
        <v>1, 0, 15, 1, 0, 1, 1, 2, 4, 2, 2, 1, 3, 2, 0, 1, 0, 1, 0, 0, 0, 1, 1, 5, 5, 5, 1, 3, 5, 11, 9, 11, 10</v>
      </c>
    </row>
    <row r="538" spans="1:1" x14ac:dyDescent="0.25">
      <c r="A538" t="str">
        <f>numericValues!A538&amp;", "&amp;numericValues!B538&amp;", "&amp;numericValues!C538&amp;", "&amp;numericValues!D538&amp;", "&amp;numericValues!E538&amp;", "&amp;numericValues!F538&amp;", "&amp;numericValues!G538&amp;", "&amp;numericValues!H538&amp;", "&amp;numericValues!I538&amp;", "&amp;numericValues!J538&amp;", "&amp;numericValues!K538&amp;", "&amp;numericValues!L538&amp;", "&amp;numericValues!M538&amp;", "&amp;numericValues!N538&amp;", "&amp;numericValues!O538&amp;", "&amp;numericValues!P538&amp;", "&amp;numericValues!Q538&amp;", "&amp;numericValues!R538&amp;", "&amp;numericValues!S538&amp;", "&amp;numericValues!T538&amp;", "&amp;numericValues!U538&amp;", "&amp;numericValues!V538&amp;", "&amp;numericValues!W538&amp;", "&amp;numericValues!X538&amp;", "&amp;numericValues!Y538&amp;", "&amp;numericValues!Z538&amp;", "&amp;numericValues!AA538&amp;", "&amp;numericValues!AB538&amp;", "&amp;numericValues!AC538&amp;", "&amp;numericValues!AD538&amp;", "&amp;numericValues!AE538&amp;", "&amp;numericValues!AF538&amp;", "&amp;numericValues!AG538</f>
        <v>1, 0, 15, 0, 1, 0, 2, 2, 4, 4, 1, 1, 3, 4, 0, 1, 0, 1, 0, 0, 0, 1, 1, 5, 4, 5, 2, 3, 5, 8, 13, 14, 14</v>
      </c>
    </row>
    <row r="539" spans="1:1" x14ac:dyDescent="0.25">
      <c r="A539" t="str">
        <f>numericValues!A539&amp;", "&amp;numericValues!B539&amp;", "&amp;numericValues!C539&amp;", "&amp;numericValues!D539&amp;", "&amp;numericValues!E539&amp;", "&amp;numericValues!F539&amp;", "&amp;numericValues!G539&amp;", "&amp;numericValues!H539&amp;", "&amp;numericValues!I539&amp;", "&amp;numericValues!J539&amp;", "&amp;numericValues!K539&amp;", "&amp;numericValues!L539&amp;", "&amp;numericValues!M539&amp;", "&amp;numericValues!N539&amp;", "&amp;numericValues!O539&amp;", "&amp;numericValues!P539&amp;", "&amp;numericValues!Q539&amp;", "&amp;numericValues!R539&amp;", "&amp;numericValues!S539&amp;", "&amp;numericValues!T539&amp;", "&amp;numericValues!U539&amp;", "&amp;numericValues!V539&amp;", "&amp;numericValues!W539&amp;", "&amp;numericValues!X539&amp;", "&amp;numericValues!Y539&amp;", "&amp;numericValues!Z539&amp;", "&amp;numericValues!AA539&amp;", "&amp;numericValues!AB539&amp;", "&amp;numericValues!AC539&amp;", "&amp;numericValues!AD539&amp;", "&amp;numericValues!AE539&amp;", "&amp;numericValues!AF539&amp;", "&amp;numericValues!AG539</f>
        <v>1, 0, 15, 0, 1, 0, 2, 1, 2, 2, 2, 1, 1, 1, 0, 1, 1, 1, 0, 0, 0, 0, 1, 4, 3, 3, 1, 2, 5, 11, 12, 13, 12</v>
      </c>
    </row>
    <row r="540" spans="1:1" x14ac:dyDescent="0.25">
      <c r="A540" t="str">
        <f>numericValues!A540&amp;", "&amp;numericValues!B540&amp;", "&amp;numericValues!C540&amp;", "&amp;numericValues!D540&amp;", "&amp;numericValues!E540&amp;", "&amp;numericValues!F540&amp;", "&amp;numericValues!G540&amp;", "&amp;numericValues!H540&amp;", "&amp;numericValues!I540&amp;", "&amp;numericValues!J540&amp;", "&amp;numericValues!K540&amp;", "&amp;numericValues!L540&amp;", "&amp;numericValues!M540&amp;", "&amp;numericValues!N540&amp;", "&amp;numericValues!O540&amp;", "&amp;numericValues!P540&amp;", "&amp;numericValues!Q540&amp;", "&amp;numericValues!R540&amp;", "&amp;numericValues!S540&amp;", "&amp;numericValues!T540&amp;", "&amp;numericValues!U540&amp;", "&amp;numericValues!V540&amp;", "&amp;numericValues!W540&amp;", "&amp;numericValues!X540&amp;", "&amp;numericValues!Y540&amp;", "&amp;numericValues!Z540&amp;", "&amp;numericValues!AA540&amp;", "&amp;numericValues!AB540&amp;", "&amp;numericValues!AC540&amp;", "&amp;numericValues!AD540&amp;", "&amp;numericValues!AE540&amp;", "&amp;numericValues!AF540&amp;", "&amp;numericValues!AG540</f>
        <v>1, 1, 16, 1, 1, 1, 2, 2, 4, 4, 2, 1, 1, 3, 0, 1, 0, 1, 1, 1, 0, 1, 0, 4, 3, 3, 2, 2, 5, 2, 11, 11, 11</v>
      </c>
    </row>
    <row r="541" spans="1:1" x14ac:dyDescent="0.25">
      <c r="A541" t="str">
        <f>numericValues!A541&amp;", "&amp;numericValues!B541&amp;", "&amp;numericValues!C541&amp;", "&amp;numericValues!D541&amp;", "&amp;numericValues!E541&amp;", "&amp;numericValues!F541&amp;", "&amp;numericValues!G541&amp;", "&amp;numericValues!H541&amp;", "&amp;numericValues!I541&amp;", "&amp;numericValues!J541&amp;", "&amp;numericValues!K541&amp;", "&amp;numericValues!L541&amp;", "&amp;numericValues!M541&amp;", "&amp;numericValues!N541&amp;", "&amp;numericValues!O541&amp;", "&amp;numericValues!P541&amp;", "&amp;numericValues!Q541&amp;", "&amp;numericValues!R541&amp;", "&amp;numericValues!S541&amp;", "&amp;numericValues!T541&amp;", "&amp;numericValues!U541&amp;", "&amp;numericValues!V541&amp;", "&amp;numericValues!W541&amp;", "&amp;numericValues!X541&amp;", "&amp;numericValues!Y541&amp;", "&amp;numericValues!Z541&amp;", "&amp;numericValues!AA541&amp;", "&amp;numericValues!AB541&amp;", "&amp;numericValues!AC541&amp;", "&amp;numericValues!AD541&amp;", "&amp;numericValues!AE541&amp;", "&amp;numericValues!AF541&amp;", "&amp;numericValues!AG541</f>
        <v>1, 1, 16, 0, 1, 1, 4, 1, 4, 4, 0, 1, 2, 2, 0, 1, 0, 1, 0, 0, 0, 0, 1, 1, 2, 4, 2, 2, 1, 8, 9, 10, 10</v>
      </c>
    </row>
    <row r="542" spans="1:1" x14ac:dyDescent="0.25">
      <c r="A542" t="str">
        <f>numericValues!A542&amp;", "&amp;numericValues!B542&amp;", "&amp;numericValues!C542&amp;", "&amp;numericValues!D542&amp;", "&amp;numericValues!E542&amp;", "&amp;numericValues!F542&amp;", "&amp;numericValues!G542&amp;", "&amp;numericValues!H542&amp;", "&amp;numericValues!I542&amp;", "&amp;numericValues!J542&amp;", "&amp;numericValues!K542&amp;", "&amp;numericValues!L542&amp;", "&amp;numericValues!M542&amp;", "&amp;numericValues!N542&amp;", "&amp;numericValues!O542&amp;", "&amp;numericValues!P542&amp;", "&amp;numericValues!Q542&amp;", "&amp;numericValues!R542&amp;", "&amp;numericValues!S542&amp;", "&amp;numericValues!T542&amp;", "&amp;numericValues!U542&amp;", "&amp;numericValues!V542&amp;", "&amp;numericValues!W542&amp;", "&amp;numericValues!X542&amp;", "&amp;numericValues!Y542&amp;", "&amp;numericValues!Z542&amp;", "&amp;numericValues!AA542&amp;", "&amp;numericValues!AB542&amp;", "&amp;numericValues!AC542&amp;", "&amp;numericValues!AD542&amp;", "&amp;numericValues!AE542&amp;", "&amp;numericValues!AF542&amp;", "&amp;numericValues!AG542</f>
        <v>1, 1, 17, 0, 0, 1, 3, 2, 0, 4, 0, 1, 2, 1, 0, 1, 1, 1, 1, 0, 0, 1, 0, 4, 3, 3, 2, 2, 1, 5, 9, 11, 11</v>
      </c>
    </row>
    <row r="543" spans="1:1" x14ac:dyDescent="0.25">
      <c r="A543" t="str">
        <f>numericValues!A543&amp;", "&amp;numericValues!B543&amp;", "&amp;numericValues!C543&amp;", "&amp;numericValues!D543&amp;", "&amp;numericValues!E543&amp;", "&amp;numericValues!F543&amp;", "&amp;numericValues!G543&amp;", "&amp;numericValues!H543&amp;", "&amp;numericValues!I543&amp;", "&amp;numericValues!J543&amp;", "&amp;numericValues!K543&amp;", "&amp;numericValues!L543&amp;", "&amp;numericValues!M543&amp;", "&amp;numericValues!N543&amp;", "&amp;numericValues!O543&amp;", "&amp;numericValues!P543&amp;", "&amp;numericValues!Q543&amp;", "&amp;numericValues!R543&amp;", "&amp;numericValues!S543&amp;", "&amp;numericValues!T543&amp;", "&amp;numericValues!U543&amp;", "&amp;numericValues!V543&amp;", "&amp;numericValues!W543&amp;", "&amp;numericValues!X543&amp;", "&amp;numericValues!Y543&amp;", "&amp;numericValues!Z543&amp;", "&amp;numericValues!AA543&amp;", "&amp;numericValues!AB543&amp;", "&amp;numericValues!AC543&amp;", "&amp;numericValues!AD543&amp;", "&amp;numericValues!AE543&amp;", "&amp;numericValues!AF543&amp;", "&amp;numericValues!AG543</f>
        <v>1, 1, 17, 1, 0, 1, 2, 2, 4, 4, 3, 1, 2, 2, 0, 0, 1, 0, 1, 0, 0, 1, 1, 5, 1, 3, 1, 1, 5, 0, 11, 9, 11</v>
      </c>
    </row>
    <row r="544" spans="1:1" x14ac:dyDescent="0.25">
      <c r="A544" t="str">
        <f>numericValues!A544&amp;", "&amp;numericValues!B544&amp;", "&amp;numericValues!C544&amp;", "&amp;numericValues!D544&amp;", "&amp;numericValues!E544&amp;", "&amp;numericValues!F544&amp;", "&amp;numericValues!G544&amp;", "&amp;numericValues!H544&amp;", "&amp;numericValues!I544&amp;", "&amp;numericValues!J544&amp;", "&amp;numericValues!K544&amp;", "&amp;numericValues!L544&amp;", "&amp;numericValues!M544&amp;", "&amp;numericValues!N544&amp;", "&amp;numericValues!O544&amp;", "&amp;numericValues!P544&amp;", "&amp;numericValues!Q544&amp;", "&amp;numericValues!R544&amp;", "&amp;numericValues!S544&amp;", "&amp;numericValues!T544&amp;", "&amp;numericValues!U544&amp;", "&amp;numericValues!V544&amp;", "&amp;numericValues!W544&amp;", "&amp;numericValues!X544&amp;", "&amp;numericValues!Y544&amp;", "&amp;numericValues!Z544&amp;", "&amp;numericValues!AA544&amp;", "&amp;numericValues!AB544&amp;", "&amp;numericValues!AC544&amp;", "&amp;numericValues!AD544&amp;", "&amp;numericValues!AE544&amp;", "&amp;numericValues!AF544&amp;", "&amp;numericValues!AG544</f>
        <v>1, 1, 16, 0, 0, 1, 4, 4, 3, 2, 2, 1, 2, 3, 0, 1, 0, 1, 1, 0, 0, 0, 0, 5, 3, 5, 1, 4, 5, 1, 10, 11, 12</v>
      </c>
    </row>
    <row r="545" spans="1:1" x14ac:dyDescent="0.25">
      <c r="A545" t="str">
        <f>numericValues!A545&amp;", "&amp;numericValues!B545&amp;", "&amp;numericValues!C545&amp;", "&amp;numericValues!D545&amp;", "&amp;numericValues!E545&amp;", "&amp;numericValues!F545&amp;", "&amp;numericValues!G545&amp;", "&amp;numericValues!H545&amp;", "&amp;numericValues!I545&amp;", "&amp;numericValues!J545&amp;", "&amp;numericValues!K545&amp;", "&amp;numericValues!L545&amp;", "&amp;numericValues!M545&amp;", "&amp;numericValues!N545&amp;", "&amp;numericValues!O545&amp;", "&amp;numericValues!P545&amp;", "&amp;numericValues!Q545&amp;", "&amp;numericValues!R545&amp;", "&amp;numericValues!S545&amp;", "&amp;numericValues!T545&amp;", "&amp;numericValues!U545&amp;", "&amp;numericValues!V545&amp;", "&amp;numericValues!W545&amp;", "&amp;numericValues!X545&amp;", "&amp;numericValues!Y545&amp;", "&amp;numericValues!Z545&amp;", "&amp;numericValues!AA545&amp;", "&amp;numericValues!AB545&amp;", "&amp;numericValues!AC545&amp;", "&amp;numericValues!AD545&amp;", "&amp;numericValues!AE545&amp;", "&amp;numericValues!AF545&amp;", "&amp;numericValues!AG545</f>
        <v>1, 0, 17, 1, 0, 1, 4, 4, 1, 4, 2, 0, 3, 1, 3, 1, 1, 1, 0, 0, 0, 0, 0, 3, 3, 3, 1, 3, 5, 2, 9, 9, 8</v>
      </c>
    </row>
    <row r="546" spans="1:1" x14ac:dyDescent="0.25">
      <c r="A546" t="str">
        <f>numericValues!A546&amp;", "&amp;numericValues!B546&amp;", "&amp;numericValues!C546&amp;", "&amp;numericValues!D546&amp;", "&amp;numericValues!E546&amp;", "&amp;numericValues!F546&amp;", "&amp;numericValues!G546&amp;", "&amp;numericValues!H546&amp;", "&amp;numericValues!I546&amp;", "&amp;numericValues!J546&amp;", "&amp;numericValues!K546&amp;", "&amp;numericValues!L546&amp;", "&amp;numericValues!M546&amp;", "&amp;numericValues!N546&amp;", "&amp;numericValues!O546&amp;", "&amp;numericValues!P546&amp;", "&amp;numericValues!Q546&amp;", "&amp;numericValues!R546&amp;", "&amp;numericValues!S546&amp;", "&amp;numericValues!T546&amp;", "&amp;numericValues!U546&amp;", "&amp;numericValues!V546&amp;", "&amp;numericValues!W546&amp;", "&amp;numericValues!X546&amp;", "&amp;numericValues!Y546&amp;", "&amp;numericValues!Z546&amp;", "&amp;numericValues!AA546&amp;", "&amp;numericValues!AB546&amp;", "&amp;numericValues!AC546&amp;", "&amp;numericValues!AD546&amp;", "&amp;numericValues!AE546&amp;", "&amp;numericValues!AF546&amp;", "&amp;numericValues!AG546</f>
        <v>1, 0, 17, 1, 1, 1, 1, 3, 4, 4, 2, 0, 2, 1, 0, 1, 1, 1, 0, 0, 0, 1, 0, 5, 1, 2, 3, 3, 5, 2, 12, 11, 12</v>
      </c>
    </row>
    <row r="547" spans="1:1" x14ac:dyDescent="0.25">
      <c r="A547" t="str">
        <f>numericValues!A547&amp;", "&amp;numericValues!B547&amp;", "&amp;numericValues!C547&amp;", "&amp;numericValues!D547&amp;", "&amp;numericValues!E547&amp;", "&amp;numericValues!F547&amp;", "&amp;numericValues!G547&amp;", "&amp;numericValues!H547&amp;", "&amp;numericValues!I547&amp;", "&amp;numericValues!J547&amp;", "&amp;numericValues!K547&amp;", "&amp;numericValues!L547&amp;", "&amp;numericValues!M547&amp;", "&amp;numericValues!N547&amp;", "&amp;numericValues!O547&amp;", "&amp;numericValues!P547&amp;", "&amp;numericValues!Q547&amp;", "&amp;numericValues!R547&amp;", "&amp;numericValues!S547&amp;", "&amp;numericValues!T547&amp;", "&amp;numericValues!U547&amp;", "&amp;numericValues!V547&amp;", "&amp;numericValues!W547&amp;", "&amp;numericValues!X547&amp;", "&amp;numericValues!Y547&amp;", "&amp;numericValues!Z547&amp;", "&amp;numericValues!AA547&amp;", "&amp;numericValues!AB547&amp;", "&amp;numericValues!AC547&amp;", "&amp;numericValues!AD547&amp;", "&amp;numericValues!AE547&amp;", "&amp;numericValues!AF547&amp;", "&amp;numericValues!AG547</f>
        <v>1, 0, 17, 0, 0, 1, 3, 4, 2, 4, 3, 1, 1, 2, 1, 1, 0, 1, 0, 1, 0, 0, 0, 5, 4, 4, 3, 4, 5, 8, 8, 9, 8</v>
      </c>
    </row>
    <row r="548" spans="1:1" x14ac:dyDescent="0.25">
      <c r="A548" t="str">
        <f>numericValues!A548&amp;", "&amp;numericValues!B548&amp;", "&amp;numericValues!C548&amp;", "&amp;numericValues!D548&amp;", "&amp;numericValues!E548&amp;", "&amp;numericValues!F548&amp;", "&amp;numericValues!G548&amp;", "&amp;numericValues!H548&amp;", "&amp;numericValues!I548&amp;", "&amp;numericValues!J548&amp;", "&amp;numericValues!K548&amp;", "&amp;numericValues!L548&amp;", "&amp;numericValues!M548&amp;", "&amp;numericValues!N548&amp;", "&amp;numericValues!O548&amp;", "&amp;numericValues!P548&amp;", "&amp;numericValues!Q548&amp;", "&amp;numericValues!R548&amp;", "&amp;numericValues!S548&amp;", "&amp;numericValues!T548&amp;", "&amp;numericValues!U548&amp;", "&amp;numericValues!V548&amp;", "&amp;numericValues!W548&amp;", "&amp;numericValues!X548&amp;", "&amp;numericValues!Y548&amp;", "&amp;numericValues!Z548&amp;", "&amp;numericValues!AA548&amp;", "&amp;numericValues!AB548&amp;", "&amp;numericValues!AC548&amp;", "&amp;numericValues!AD548&amp;", "&amp;numericValues!AE548&amp;", "&amp;numericValues!AF548&amp;", "&amp;numericValues!AG548</f>
        <v>1, 1, 17, 0, 0, 1, 4, 4, 1, 1, 2, 0, 1, 2, 0, 1, 0, 1, 1, 0, 0, 0, 1, 5, 2, 5, 1, 1, 5, 0, 13, 15, 16</v>
      </c>
    </row>
    <row r="549" spans="1:1" x14ac:dyDescent="0.25">
      <c r="A549" t="str">
        <f>numericValues!A549&amp;", "&amp;numericValues!B549&amp;", "&amp;numericValues!C549&amp;", "&amp;numericValues!D549&amp;", "&amp;numericValues!E549&amp;", "&amp;numericValues!F549&amp;", "&amp;numericValues!G549&amp;", "&amp;numericValues!H549&amp;", "&amp;numericValues!I549&amp;", "&amp;numericValues!J549&amp;", "&amp;numericValues!K549&amp;", "&amp;numericValues!L549&amp;", "&amp;numericValues!M549&amp;", "&amp;numericValues!N549&amp;", "&amp;numericValues!O549&amp;", "&amp;numericValues!P549&amp;", "&amp;numericValues!Q549&amp;", "&amp;numericValues!R549&amp;", "&amp;numericValues!S549&amp;", "&amp;numericValues!T549&amp;", "&amp;numericValues!U549&amp;", "&amp;numericValues!V549&amp;", "&amp;numericValues!W549&amp;", "&amp;numericValues!X549&amp;", "&amp;numericValues!Y549&amp;", "&amp;numericValues!Z549&amp;", "&amp;numericValues!AA549&amp;", "&amp;numericValues!AB549&amp;", "&amp;numericValues!AC549&amp;", "&amp;numericValues!AD549&amp;", "&amp;numericValues!AE549&amp;", "&amp;numericValues!AF549&amp;", "&amp;numericValues!AG549</f>
        <v>1, 0, 16, 1, 1, 1, 4, 1, 4, 0, 3, 0, 1, 1, 0, 1, 1, 1, 1, 0, 0, 0, 1, 4, 1, 2, 2, 1, 2, 0, 10, 11, 11</v>
      </c>
    </row>
    <row r="550" spans="1:1" x14ac:dyDescent="0.25">
      <c r="A550" t="str">
        <f>numericValues!A550&amp;", "&amp;numericValues!B550&amp;", "&amp;numericValues!C550&amp;", "&amp;numericValues!D550&amp;", "&amp;numericValues!E550&amp;", "&amp;numericValues!F550&amp;", "&amp;numericValues!G550&amp;", "&amp;numericValues!H550&amp;", "&amp;numericValues!I550&amp;", "&amp;numericValues!J550&amp;", "&amp;numericValues!K550&amp;", "&amp;numericValues!L550&amp;", "&amp;numericValues!M550&amp;", "&amp;numericValues!N550&amp;", "&amp;numericValues!O550&amp;", "&amp;numericValues!P550&amp;", "&amp;numericValues!Q550&amp;", "&amp;numericValues!R550&amp;", "&amp;numericValues!S550&amp;", "&amp;numericValues!T550&amp;", "&amp;numericValues!U550&amp;", "&amp;numericValues!V550&amp;", "&amp;numericValues!W550&amp;", "&amp;numericValues!X550&amp;", "&amp;numericValues!Y550&amp;", "&amp;numericValues!Z550&amp;", "&amp;numericValues!AA550&amp;", "&amp;numericValues!AB550&amp;", "&amp;numericValues!AC550&amp;", "&amp;numericValues!AD550&amp;", "&amp;numericValues!AE550&amp;", "&amp;numericValues!AF550&amp;", "&amp;numericValues!AG550</f>
        <v>1, 1, 17, 0, 0, 0, 1, 1, 0, 0, 3, 1, 1, 2, 0, 1, 1, 1, 0, 0, 0, 0, 0, 4, 5, 5, 1, 2, 3, 2, 11, 10, 11</v>
      </c>
    </row>
    <row r="551" spans="1:1" x14ac:dyDescent="0.25">
      <c r="A551" t="str">
        <f>numericValues!A551&amp;", "&amp;numericValues!B551&amp;", "&amp;numericValues!C551&amp;", "&amp;numericValues!D551&amp;", "&amp;numericValues!E551&amp;", "&amp;numericValues!F551&amp;", "&amp;numericValues!G551&amp;", "&amp;numericValues!H551&amp;", "&amp;numericValues!I551&amp;", "&amp;numericValues!J551&amp;", "&amp;numericValues!K551&amp;", "&amp;numericValues!L551&amp;", "&amp;numericValues!M551&amp;", "&amp;numericValues!N551&amp;", "&amp;numericValues!O551&amp;", "&amp;numericValues!P551&amp;", "&amp;numericValues!Q551&amp;", "&amp;numericValues!R551&amp;", "&amp;numericValues!S551&amp;", "&amp;numericValues!T551&amp;", "&amp;numericValues!U551&amp;", "&amp;numericValues!V551&amp;", "&amp;numericValues!W551&amp;", "&amp;numericValues!X551&amp;", "&amp;numericValues!Y551&amp;", "&amp;numericValues!Z551&amp;", "&amp;numericValues!AA551&amp;", "&amp;numericValues!AB551&amp;", "&amp;numericValues!AC551&amp;", "&amp;numericValues!AD551&amp;", "&amp;numericValues!AE551&amp;", "&amp;numericValues!AF551&amp;", "&amp;numericValues!AG551</f>
        <v>1, 1, 17, 1, 0, 1, 4, 2, 4, 4, 2, 1, 2, 2, 0, 0, 0, 1, 1, 1, 0, 0, 1, 4, 3, 3, 2, 3, 5, 0, 17, 18, 18</v>
      </c>
    </row>
    <row r="552" spans="1:1" x14ac:dyDescent="0.25">
      <c r="A552" t="str">
        <f>numericValues!A552&amp;", "&amp;numericValues!B552&amp;", "&amp;numericValues!C552&amp;", "&amp;numericValues!D552&amp;", "&amp;numericValues!E552&amp;", "&amp;numericValues!F552&amp;", "&amp;numericValues!G552&amp;", "&amp;numericValues!H552&amp;", "&amp;numericValues!I552&amp;", "&amp;numericValues!J552&amp;", "&amp;numericValues!K552&amp;", "&amp;numericValues!L552&amp;", "&amp;numericValues!M552&amp;", "&amp;numericValues!N552&amp;", "&amp;numericValues!O552&amp;", "&amp;numericValues!P552&amp;", "&amp;numericValues!Q552&amp;", "&amp;numericValues!R552&amp;", "&amp;numericValues!S552&amp;", "&amp;numericValues!T552&amp;", "&amp;numericValues!U552&amp;", "&amp;numericValues!V552&amp;", "&amp;numericValues!W552&amp;", "&amp;numericValues!X552&amp;", "&amp;numericValues!Y552&amp;", "&amp;numericValues!Z552&amp;", "&amp;numericValues!AA552&amp;", "&amp;numericValues!AB552&amp;", "&amp;numericValues!AC552&amp;", "&amp;numericValues!AD552&amp;", "&amp;numericValues!AE552&amp;", "&amp;numericValues!AF552&amp;", "&amp;numericValues!AG552</f>
        <v>1, 0, 16, 0, 1, 0, 2, 2, 4, 2, 2, 0, 2, 2, 0, 1, 0, 1, 1, 1, 0, 0, 0, 4, 1, 2, 2, 2, 5, 0, 12, 13, 13</v>
      </c>
    </row>
    <row r="553" spans="1:1" x14ac:dyDescent="0.25">
      <c r="A553" t="str">
        <f>numericValues!A553&amp;", "&amp;numericValues!B553&amp;", "&amp;numericValues!C553&amp;", "&amp;numericValues!D553&amp;", "&amp;numericValues!E553&amp;", "&amp;numericValues!F553&amp;", "&amp;numericValues!G553&amp;", "&amp;numericValues!H553&amp;", "&amp;numericValues!I553&amp;", "&amp;numericValues!J553&amp;", "&amp;numericValues!K553&amp;", "&amp;numericValues!L553&amp;", "&amp;numericValues!M553&amp;", "&amp;numericValues!N553&amp;", "&amp;numericValues!O553&amp;", "&amp;numericValues!P553&amp;", "&amp;numericValues!Q553&amp;", "&amp;numericValues!R553&amp;", "&amp;numericValues!S553&amp;", "&amp;numericValues!T553&amp;", "&amp;numericValues!U553&amp;", "&amp;numericValues!V553&amp;", "&amp;numericValues!W553&amp;", "&amp;numericValues!X553&amp;", "&amp;numericValues!Y553&amp;", "&amp;numericValues!Z553&amp;", "&amp;numericValues!AA553&amp;", "&amp;numericValues!AB553&amp;", "&amp;numericValues!AC553&amp;", "&amp;numericValues!AD553&amp;", "&amp;numericValues!AE553&amp;", "&amp;numericValues!AF553&amp;", "&amp;numericValues!AG553</f>
        <v>1, 0, 17, 0, 0, 1, 3, 2, 4, 4, 3, 0, 2, 2, 0, 1, 0, 0, 1, 0, 0, 0, 1, 4, 1, 2, 2, 2, 1, 0, 13, 14, 13</v>
      </c>
    </row>
    <row r="554" spans="1:1" x14ac:dyDescent="0.25">
      <c r="A554" t="str">
        <f>numericValues!A554&amp;", "&amp;numericValues!B554&amp;", "&amp;numericValues!C554&amp;", "&amp;numericValues!D554&amp;", "&amp;numericValues!E554&amp;", "&amp;numericValues!F554&amp;", "&amp;numericValues!G554&amp;", "&amp;numericValues!H554&amp;", "&amp;numericValues!I554&amp;", "&amp;numericValues!J554&amp;", "&amp;numericValues!K554&amp;", "&amp;numericValues!L554&amp;", "&amp;numericValues!M554&amp;", "&amp;numericValues!N554&amp;", "&amp;numericValues!O554&amp;", "&amp;numericValues!P554&amp;", "&amp;numericValues!Q554&amp;", "&amp;numericValues!R554&amp;", "&amp;numericValues!S554&amp;", "&amp;numericValues!T554&amp;", "&amp;numericValues!U554&amp;", "&amp;numericValues!V554&amp;", "&amp;numericValues!W554&amp;", "&amp;numericValues!X554&amp;", "&amp;numericValues!Y554&amp;", "&amp;numericValues!Z554&amp;", "&amp;numericValues!AA554&amp;", "&amp;numericValues!AB554&amp;", "&amp;numericValues!AC554&amp;", "&amp;numericValues!AD554&amp;", "&amp;numericValues!AE554&amp;", "&amp;numericValues!AF554&amp;", "&amp;numericValues!AG554</f>
        <v>1, 0, 19, 0, 0, 1, 1, 1, 4, 4, 3, 1, 1, 2, 2, 1, 0, 1, 0, 0, 1, 0, 1, 4, 4, 3, 3, 4, 4, 2, 9, 9, 10</v>
      </c>
    </row>
    <row r="555" spans="1:1" x14ac:dyDescent="0.25">
      <c r="A555" t="str">
        <f>numericValues!A555&amp;", "&amp;numericValues!B555&amp;", "&amp;numericValues!C555&amp;", "&amp;numericValues!D555&amp;", "&amp;numericValues!E555&amp;", "&amp;numericValues!F555&amp;", "&amp;numericValues!G555&amp;", "&amp;numericValues!H555&amp;", "&amp;numericValues!I555&amp;", "&amp;numericValues!J555&amp;", "&amp;numericValues!K555&amp;", "&amp;numericValues!L555&amp;", "&amp;numericValues!M555&amp;", "&amp;numericValues!N555&amp;", "&amp;numericValues!O555&amp;", "&amp;numericValues!P555&amp;", "&amp;numericValues!Q555&amp;", "&amp;numericValues!R555&amp;", "&amp;numericValues!S555&amp;", "&amp;numericValues!T555&amp;", "&amp;numericValues!U555&amp;", "&amp;numericValues!V555&amp;", "&amp;numericValues!W555&amp;", "&amp;numericValues!X555&amp;", "&amp;numericValues!Y555&amp;", "&amp;numericValues!Z555&amp;", "&amp;numericValues!AA555&amp;", "&amp;numericValues!AB555&amp;", "&amp;numericValues!AC555&amp;", "&amp;numericValues!AD555&amp;", "&amp;numericValues!AE555&amp;", "&amp;numericValues!AF555&amp;", "&amp;numericValues!AG555</f>
        <v>1, 0, 17, 0, 1, 0, 1, 0, 4, 4, 0, 1, 1, 1, 0, 1, 1, 1, 1, 0, 0, 1, 0, 4, 1, 2, 1, 1, 5, 4, 11, 11, 12</v>
      </c>
    </row>
    <row r="556" spans="1:1" x14ac:dyDescent="0.25">
      <c r="A556" t="str">
        <f>numericValues!A556&amp;", "&amp;numericValues!B556&amp;", "&amp;numericValues!C556&amp;", "&amp;numericValues!D556&amp;", "&amp;numericValues!E556&amp;", "&amp;numericValues!F556&amp;", "&amp;numericValues!G556&amp;", "&amp;numericValues!H556&amp;", "&amp;numericValues!I556&amp;", "&amp;numericValues!J556&amp;", "&amp;numericValues!K556&amp;", "&amp;numericValues!L556&amp;", "&amp;numericValues!M556&amp;", "&amp;numericValues!N556&amp;", "&amp;numericValues!O556&amp;", "&amp;numericValues!P556&amp;", "&amp;numericValues!Q556&amp;", "&amp;numericValues!R556&amp;", "&amp;numericValues!S556&amp;", "&amp;numericValues!T556&amp;", "&amp;numericValues!U556&amp;", "&amp;numericValues!V556&amp;", "&amp;numericValues!W556&amp;", "&amp;numericValues!X556&amp;", "&amp;numericValues!Y556&amp;", "&amp;numericValues!Z556&amp;", "&amp;numericValues!AA556&amp;", "&amp;numericValues!AB556&amp;", "&amp;numericValues!AC556&amp;", "&amp;numericValues!AD556&amp;", "&amp;numericValues!AE556&amp;", "&amp;numericValues!AF556&amp;", "&amp;numericValues!AG556</f>
        <v>1, 1, 17, 1, 0, 1, 1, 1, 0, 0, 2, 0, 2, 1, 0, 1, 0, 1, 0, 0, 1, 0, 0, 3, 5, 5, 2, 2, 4, 3, 10, 11, 10</v>
      </c>
    </row>
    <row r="557" spans="1:1" x14ac:dyDescent="0.25">
      <c r="A557" t="str">
        <f>numericValues!A557&amp;", "&amp;numericValues!B557&amp;", "&amp;numericValues!C557&amp;", "&amp;numericValues!D557&amp;", "&amp;numericValues!E557&amp;", "&amp;numericValues!F557&amp;", "&amp;numericValues!G557&amp;", "&amp;numericValues!H557&amp;", "&amp;numericValues!I557&amp;", "&amp;numericValues!J557&amp;", "&amp;numericValues!K557&amp;", "&amp;numericValues!L557&amp;", "&amp;numericValues!M557&amp;", "&amp;numericValues!N557&amp;", "&amp;numericValues!O557&amp;", "&amp;numericValues!P557&amp;", "&amp;numericValues!Q557&amp;", "&amp;numericValues!R557&amp;", "&amp;numericValues!S557&amp;", "&amp;numericValues!T557&amp;", "&amp;numericValues!U557&amp;", "&amp;numericValues!V557&amp;", "&amp;numericValues!W557&amp;", "&amp;numericValues!X557&amp;", "&amp;numericValues!Y557&amp;", "&amp;numericValues!Z557&amp;", "&amp;numericValues!AA557&amp;", "&amp;numericValues!AB557&amp;", "&amp;numericValues!AC557&amp;", "&amp;numericValues!AD557&amp;", "&amp;numericValues!AE557&amp;", "&amp;numericValues!AF557&amp;", "&amp;numericValues!AG557</f>
        <v>1, 1, 16, 1, 0, 1, 1, 2, 4, 4, 0, 0, 1, 3, 0, 0, 0, 1, 1, 1, 0, 0, 0, 4, 3, 4, 1, 1, 3, 5, 13, 14, 13</v>
      </c>
    </row>
    <row r="558" spans="1:1" x14ac:dyDescent="0.25">
      <c r="A558" t="str">
        <f>numericValues!A558&amp;", "&amp;numericValues!B558&amp;", "&amp;numericValues!C558&amp;", "&amp;numericValues!D558&amp;", "&amp;numericValues!E558&amp;", "&amp;numericValues!F558&amp;", "&amp;numericValues!G558&amp;", "&amp;numericValues!H558&amp;", "&amp;numericValues!I558&amp;", "&amp;numericValues!J558&amp;", "&amp;numericValues!K558&amp;", "&amp;numericValues!L558&amp;", "&amp;numericValues!M558&amp;", "&amp;numericValues!N558&amp;", "&amp;numericValues!O558&amp;", "&amp;numericValues!P558&amp;", "&amp;numericValues!Q558&amp;", "&amp;numericValues!R558&amp;", "&amp;numericValues!S558&amp;", "&amp;numericValues!T558&amp;", "&amp;numericValues!U558&amp;", "&amp;numericValues!V558&amp;", "&amp;numericValues!W558&amp;", "&amp;numericValues!X558&amp;", "&amp;numericValues!Y558&amp;", "&amp;numericValues!Z558&amp;", "&amp;numericValues!AA558&amp;", "&amp;numericValues!AB558&amp;", "&amp;numericValues!AC558&amp;", "&amp;numericValues!AD558&amp;", "&amp;numericValues!AE558&amp;", "&amp;numericValues!AF558&amp;", "&amp;numericValues!AG558</f>
        <v>1, 0, 16, 1, 1, 1, 1, 2, 4, 0, 2, 1, 1, 1, 0, 1, 1, 1, 1, 0, 0, 1, 1, 4, 4, 4, 2, 4, 5, 4, 9, 10, 11</v>
      </c>
    </row>
    <row r="559" spans="1:1" x14ac:dyDescent="0.25">
      <c r="A559" t="str">
        <f>numericValues!A559&amp;", "&amp;numericValues!B559&amp;", "&amp;numericValues!C559&amp;", "&amp;numericValues!D559&amp;", "&amp;numericValues!E559&amp;", "&amp;numericValues!F559&amp;", "&amp;numericValues!G559&amp;", "&amp;numericValues!H559&amp;", "&amp;numericValues!I559&amp;", "&amp;numericValues!J559&amp;", "&amp;numericValues!K559&amp;", "&amp;numericValues!L559&amp;", "&amp;numericValues!M559&amp;", "&amp;numericValues!N559&amp;", "&amp;numericValues!O559&amp;", "&amp;numericValues!P559&amp;", "&amp;numericValues!Q559&amp;", "&amp;numericValues!R559&amp;", "&amp;numericValues!S559&amp;", "&amp;numericValues!T559&amp;", "&amp;numericValues!U559&amp;", "&amp;numericValues!V559&amp;", "&amp;numericValues!W559&amp;", "&amp;numericValues!X559&amp;", "&amp;numericValues!Y559&amp;", "&amp;numericValues!Z559&amp;", "&amp;numericValues!AA559&amp;", "&amp;numericValues!AB559&amp;", "&amp;numericValues!AC559&amp;", "&amp;numericValues!AD559&amp;", "&amp;numericValues!AE559&amp;", "&amp;numericValues!AF559&amp;", "&amp;numericValues!AG559</f>
        <v>1, 1, 17, 1, 0, 1, 3, 1, 4, 4, 2, 1, 2, 2, 3, 1, 0, 1, 0, 1, 0, 0, 0, 5, 4, 4, 1, 1, 5, 2, 7, 9, 10</v>
      </c>
    </row>
    <row r="560" spans="1:1" x14ac:dyDescent="0.25">
      <c r="A560" t="str">
        <f>numericValues!A560&amp;", "&amp;numericValues!B560&amp;", "&amp;numericValues!C560&amp;", "&amp;numericValues!D560&amp;", "&amp;numericValues!E560&amp;", "&amp;numericValues!F560&amp;", "&amp;numericValues!G560&amp;", "&amp;numericValues!H560&amp;", "&amp;numericValues!I560&amp;", "&amp;numericValues!J560&amp;", "&amp;numericValues!K560&amp;", "&amp;numericValues!L560&amp;", "&amp;numericValues!M560&amp;", "&amp;numericValues!N560&amp;", "&amp;numericValues!O560&amp;", "&amp;numericValues!P560&amp;", "&amp;numericValues!Q560&amp;", "&amp;numericValues!R560&amp;", "&amp;numericValues!S560&amp;", "&amp;numericValues!T560&amp;", "&amp;numericValues!U560&amp;", "&amp;numericValues!V560&amp;", "&amp;numericValues!W560&amp;", "&amp;numericValues!X560&amp;", "&amp;numericValues!Y560&amp;", "&amp;numericValues!Z560&amp;", "&amp;numericValues!AA560&amp;", "&amp;numericValues!AB560&amp;", "&amp;numericValues!AC560&amp;", "&amp;numericValues!AD560&amp;", "&amp;numericValues!AE560&amp;", "&amp;numericValues!AF560&amp;", "&amp;numericValues!AG560</f>
        <v>1, 0, 17, 1, 0, 1, 2, 2, 4, 4, 2, 1, 2, 1, 0, 1, 1, 1, 0, 0, 1, 1, 0, 5, 5, 5, 3, 5, 5, 0, 8, 13, 10</v>
      </c>
    </row>
    <row r="561" spans="1:1" x14ac:dyDescent="0.25">
      <c r="A561" t="str">
        <f>numericValues!A561&amp;", "&amp;numericValues!B561&amp;", "&amp;numericValues!C561&amp;", "&amp;numericValues!D561&amp;", "&amp;numericValues!E561&amp;", "&amp;numericValues!F561&amp;", "&amp;numericValues!G561&amp;", "&amp;numericValues!H561&amp;", "&amp;numericValues!I561&amp;", "&amp;numericValues!J561&amp;", "&amp;numericValues!K561&amp;", "&amp;numericValues!L561&amp;", "&amp;numericValues!M561&amp;", "&amp;numericValues!N561&amp;", "&amp;numericValues!O561&amp;", "&amp;numericValues!P561&amp;", "&amp;numericValues!Q561&amp;", "&amp;numericValues!R561&amp;", "&amp;numericValues!S561&amp;", "&amp;numericValues!T561&amp;", "&amp;numericValues!U561&amp;", "&amp;numericValues!V561&amp;", "&amp;numericValues!W561&amp;", "&amp;numericValues!X561&amp;", "&amp;numericValues!Y561&amp;", "&amp;numericValues!Z561&amp;", "&amp;numericValues!AA561&amp;", "&amp;numericValues!AB561&amp;", "&amp;numericValues!AC561&amp;", "&amp;numericValues!AD561&amp;", "&amp;numericValues!AE561&amp;", "&amp;numericValues!AF561&amp;", "&amp;numericValues!AG561</f>
        <v>1, 0, 18, 1, 0, 1, 1, 0, 0, 0, 2, 2, 3, 1, 1, 0, 0, 1, 1, 0, 0, 1, 1, 4, 3, 2, 1, 1, 4, 0, 12, 12, 13</v>
      </c>
    </row>
    <row r="562" spans="1:1" x14ac:dyDescent="0.25">
      <c r="A562" t="str">
        <f>numericValues!A562&amp;", "&amp;numericValues!B562&amp;", "&amp;numericValues!C562&amp;", "&amp;numericValues!D562&amp;", "&amp;numericValues!E562&amp;", "&amp;numericValues!F562&amp;", "&amp;numericValues!G562&amp;", "&amp;numericValues!H562&amp;", "&amp;numericValues!I562&amp;", "&amp;numericValues!J562&amp;", "&amp;numericValues!K562&amp;", "&amp;numericValues!L562&amp;", "&amp;numericValues!M562&amp;", "&amp;numericValues!N562&amp;", "&amp;numericValues!O562&amp;", "&amp;numericValues!P562&amp;", "&amp;numericValues!Q562&amp;", "&amp;numericValues!R562&amp;", "&amp;numericValues!S562&amp;", "&amp;numericValues!T562&amp;", "&amp;numericValues!U562&amp;", "&amp;numericValues!V562&amp;", "&amp;numericValues!W562&amp;", "&amp;numericValues!X562&amp;", "&amp;numericValues!Y562&amp;", "&amp;numericValues!Z562&amp;", "&amp;numericValues!AA562&amp;", "&amp;numericValues!AB562&amp;", "&amp;numericValues!AC562&amp;", "&amp;numericValues!AD562&amp;", "&amp;numericValues!AE562&amp;", "&amp;numericValues!AF562&amp;", "&amp;numericValues!AG562</f>
        <v>1, 0, 17, 1, 0, 1, 1, 1, 4, 2, 2, 1, 2, 1, 0, 1, 0, 1, 0, 1, 0, 0, 0, 4, 5, 5, 1, 3, 2, 0, 10, 9, 10</v>
      </c>
    </row>
    <row r="563" spans="1:1" x14ac:dyDescent="0.25">
      <c r="A563" t="str">
        <f>numericValues!A563&amp;", "&amp;numericValues!B563&amp;", "&amp;numericValues!C563&amp;", "&amp;numericValues!D563&amp;", "&amp;numericValues!E563&amp;", "&amp;numericValues!F563&amp;", "&amp;numericValues!G563&amp;", "&amp;numericValues!H563&amp;", "&amp;numericValues!I563&amp;", "&amp;numericValues!J563&amp;", "&amp;numericValues!K563&amp;", "&amp;numericValues!L563&amp;", "&amp;numericValues!M563&amp;", "&amp;numericValues!N563&amp;", "&amp;numericValues!O563&amp;", "&amp;numericValues!P563&amp;", "&amp;numericValues!Q563&amp;", "&amp;numericValues!R563&amp;", "&amp;numericValues!S563&amp;", "&amp;numericValues!T563&amp;", "&amp;numericValues!U563&amp;", "&amp;numericValues!V563&amp;", "&amp;numericValues!W563&amp;", "&amp;numericValues!X563&amp;", "&amp;numericValues!Y563&amp;", "&amp;numericValues!Z563&amp;", "&amp;numericValues!AA563&amp;", "&amp;numericValues!AB563&amp;", "&amp;numericValues!AC563&amp;", "&amp;numericValues!AD563&amp;", "&amp;numericValues!AE563&amp;", "&amp;numericValues!AF563&amp;", "&amp;numericValues!AG563</f>
        <v>1, 0, 18, 0, 1, 1, 1, 1, 0, 0, 2, 1, 2, 2, 0, 1, 0, 1, 0, 0, 0, 1, 1, 4, 3, 3, 1, 4, 5, 6, 10, 9, 10</v>
      </c>
    </row>
    <row r="564" spans="1:1" x14ac:dyDescent="0.25">
      <c r="A564" t="str">
        <f>numericValues!A564&amp;", "&amp;numericValues!B564&amp;", "&amp;numericValues!C564&amp;", "&amp;numericValues!D564&amp;", "&amp;numericValues!E564&amp;", "&amp;numericValues!F564&amp;", "&amp;numericValues!G564&amp;", "&amp;numericValues!H564&amp;", "&amp;numericValues!I564&amp;", "&amp;numericValues!J564&amp;", "&amp;numericValues!K564&amp;", "&amp;numericValues!L564&amp;", "&amp;numericValues!M564&amp;", "&amp;numericValues!N564&amp;", "&amp;numericValues!O564&amp;", "&amp;numericValues!P564&amp;", "&amp;numericValues!Q564&amp;", "&amp;numericValues!R564&amp;", "&amp;numericValues!S564&amp;", "&amp;numericValues!T564&amp;", "&amp;numericValues!U564&amp;", "&amp;numericValues!V564&amp;", "&amp;numericValues!W564&amp;", "&amp;numericValues!X564&amp;", "&amp;numericValues!Y564&amp;", "&amp;numericValues!Z564&amp;", "&amp;numericValues!AA564&amp;", "&amp;numericValues!AB564&amp;", "&amp;numericValues!AC564&amp;", "&amp;numericValues!AD564&amp;", "&amp;numericValues!AE564&amp;", "&amp;numericValues!AF564&amp;", "&amp;numericValues!AG564</f>
        <v>1, 1, 16, 1, 1, 1, 2, 2, 4, 2, 2, 0, 1, 2, 0, 1, 1, 1, 0, 0, 0, 1, 0, 5, 4, 3, 1, 1, 1, 0, 11, 13, 12</v>
      </c>
    </row>
    <row r="565" spans="1:1" x14ac:dyDescent="0.25">
      <c r="A565" t="str">
        <f>numericValues!A565&amp;", "&amp;numericValues!B565&amp;", "&amp;numericValues!C565&amp;", "&amp;numericValues!D565&amp;", "&amp;numericValues!E565&amp;", "&amp;numericValues!F565&amp;", "&amp;numericValues!G565&amp;", "&amp;numericValues!H565&amp;", "&amp;numericValues!I565&amp;", "&amp;numericValues!J565&amp;", "&amp;numericValues!K565&amp;", "&amp;numericValues!L565&amp;", "&amp;numericValues!M565&amp;", "&amp;numericValues!N565&amp;", "&amp;numericValues!O565&amp;", "&amp;numericValues!P565&amp;", "&amp;numericValues!Q565&amp;", "&amp;numericValues!R565&amp;", "&amp;numericValues!S565&amp;", "&amp;numericValues!T565&amp;", "&amp;numericValues!U565&amp;", "&amp;numericValues!V565&amp;", "&amp;numericValues!W565&amp;", "&amp;numericValues!X565&amp;", "&amp;numericValues!Y565&amp;", "&amp;numericValues!Z565&amp;", "&amp;numericValues!AA565&amp;", "&amp;numericValues!AB565&amp;", "&amp;numericValues!AC565&amp;", "&amp;numericValues!AD565&amp;", "&amp;numericValues!AE565&amp;", "&amp;numericValues!AF565&amp;", "&amp;numericValues!AG565</f>
        <v>1, 0, 17, 0, 0, 1, 2, 2, 4, 4, 2, 1, 1, 1, 1, 1, 1, 1, 0, 0, 0, 1, 0, 1, 2, 1, 2, 3, 5, 0, 7, 0, 0</v>
      </c>
    </row>
    <row r="566" spans="1:1" x14ac:dyDescent="0.25">
      <c r="A566" t="str">
        <f>numericValues!A566&amp;", "&amp;numericValues!B566&amp;", "&amp;numericValues!C566&amp;", "&amp;numericValues!D566&amp;", "&amp;numericValues!E566&amp;", "&amp;numericValues!F566&amp;", "&amp;numericValues!G566&amp;", "&amp;numericValues!H566&amp;", "&amp;numericValues!I566&amp;", "&amp;numericValues!J566&amp;", "&amp;numericValues!K566&amp;", "&amp;numericValues!L566&amp;", "&amp;numericValues!M566&amp;", "&amp;numericValues!N566&amp;", "&amp;numericValues!O566&amp;", "&amp;numericValues!P566&amp;", "&amp;numericValues!Q566&amp;", "&amp;numericValues!R566&amp;", "&amp;numericValues!S566&amp;", "&amp;numericValues!T566&amp;", "&amp;numericValues!U566&amp;", "&amp;numericValues!V566&amp;", "&amp;numericValues!W566&amp;", "&amp;numericValues!X566&amp;", "&amp;numericValues!Y566&amp;", "&amp;numericValues!Z566&amp;", "&amp;numericValues!AA566&amp;", "&amp;numericValues!AB566&amp;", "&amp;numericValues!AC566&amp;", "&amp;numericValues!AD566&amp;", "&amp;numericValues!AE566&amp;", "&amp;numericValues!AF566&amp;", "&amp;numericValues!AG566</f>
        <v>1, 0, 16, 1, 0, 1, 3, 2, 2, 4, 2, 0, 2, 1, 0, 1, 1, 1, 1, 0, 0, 0, 1, 4, 5, 5, 2, 3, 5, 2, 11, 9, 10</v>
      </c>
    </row>
    <row r="567" spans="1:1" x14ac:dyDescent="0.25">
      <c r="A567" t="str">
        <f>numericValues!A567&amp;", "&amp;numericValues!B567&amp;", "&amp;numericValues!C567&amp;", "&amp;numericValues!D567&amp;", "&amp;numericValues!E567&amp;", "&amp;numericValues!F567&amp;", "&amp;numericValues!G567&amp;", "&amp;numericValues!H567&amp;", "&amp;numericValues!I567&amp;", "&amp;numericValues!J567&amp;", "&amp;numericValues!K567&amp;", "&amp;numericValues!L567&amp;", "&amp;numericValues!M567&amp;", "&amp;numericValues!N567&amp;", "&amp;numericValues!O567&amp;", "&amp;numericValues!P567&amp;", "&amp;numericValues!Q567&amp;", "&amp;numericValues!R567&amp;", "&amp;numericValues!S567&amp;", "&amp;numericValues!T567&amp;", "&amp;numericValues!U567&amp;", "&amp;numericValues!V567&amp;", "&amp;numericValues!W567&amp;", "&amp;numericValues!X567&amp;", "&amp;numericValues!Y567&amp;", "&amp;numericValues!Z567&amp;", "&amp;numericValues!AA567&amp;", "&amp;numericValues!AB567&amp;", "&amp;numericValues!AC567&amp;", "&amp;numericValues!AD567&amp;", "&amp;numericValues!AE567&amp;", "&amp;numericValues!AF567&amp;", "&amp;numericValues!AG567</f>
        <v>1, 0, 16, 1, 1, 1, 1, 1, 0, 4, 2, 1, 2, 1, 0, 1, 1, 1, 0, 0, 0, 0, 1, 4, 5, 5, 2, 4, 5, 0, 10, 10, 9</v>
      </c>
    </row>
    <row r="568" spans="1:1" x14ac:dyDescent="0.25">
      <c r="A568" t="str">
        <f>numericValues!A568&amp;", "&amp;numericValues!B568&amp;", "&amp;numericValues!C568&amp;", "&amp;numericValues!D568&amp;", "&amp;numericValues!E568&amp;", "&amp;numericValues!F568&amp;", "&amp;numericValues!G568&amp;", "&amp;numericValues!H568&amp;", "&amp;numericValues!I568&amp;", "&amp;numericValues!J568&amp;", "&amp;numericValues!K568&amp;", "&amp;numericValues!L568&amp;", "&amp;numericValues!M568&amp;", "&amp;numericValues!N568&amp;", "&amp;numericValues!O568&amp;", "&amp;numericValues!P568&amp;", "&amp;numericValues!Q568&amp;", "&amp;numericValues!R568&amp;", "&amp;numericValues!S568&amp;", "&amp;numericValues!T568&amp;", "&amp;numericValues!U568&amp;", "&amp;numericValues!V568&amp;", "&amp;numericValues!W568&amp;", "&amp;numericValues!X568&amp;", "&amp;numericValues!Y568&amp;", "&amp;numericValues!Z568&amp;", "&amp;numericValues!AA568&amp;", "&amp;numericValues!AB568&amp;", "&amp;numericValues!AC568&amp;", "&amp;numericValues!AD568&amp;", "&amp;numericValues!AE568&amp;", "&amp;numericValues!AF568&amp;", "&amp;numericValues!AG568</f>
        <v>1, 0, 18, 1, 0, 1, 1, 1, 2, 4, 2, 2, 2, 1, 1, 1, 0, 1, 1, 0, 1, 0, 0, 5, 3, 3, 2, 3, 5, 2, 9, 7, 9</v>
      </c>
    </row>
    <row r="569" spans="1:1" x14ac:dyDescent="0.25">
      <c r="A569" t="str">
        <f>numericValues!A569&amp;", "&amp;numericValues!B569&amp;", "&amp;numericValues!C569&amp;", "&amp;numericValues!D569&amp;", "&amp;numericValues!E569&amp;", "&amp;numericValues!F569&amp;", "&amp;numericValues!G569&amp;", "&amp;numericValues!H569&amp;", "&amp;numericValues!I569&amp;", "&amp;numericValues!J569&amp;", "&amp;numericValues!K569&amp;", "&amp;numericValues!L569&amp;", "&amp;numericValues!M569&amp;", "&amp;numericValues!N569&amp;", "&amp;numericValues!O569&amp;", "&amp;numericValues!P569&amp;", "&amp;numericValues!Q569&amp;", "&amp;numericValues!R569&amp;", "&amp;numericValues!S569&amp;", "&amp;numericValues!T569&amp;", "&amp;numericValues!U569&amp;", "&amp;numericValues!V569&amp;", "&amp;numericValues!W569&amp;", "&amp;numericValues!X569&amp;", "&amp;numericValues!Y569&amp;", "&amp;numericValues!Z569&amp;", "&amp;numericValues!AA569&amp;", "&amp;numericValues!AB569&amp;", "&amp;numericValues!AC569&amp;", "&amp;numericValues!AD569&amp;", "&amp;numericValues!AE569&amp;", "&amp;numericValues!AF569&amp;", "&amp;numericValues!AG569</f>
        <v>1, 0, 18, 1, 0, 1, 3, 2, 2, 4, 2, 1, 1, 1, 1, 1, 1, 1, 1, 0, 1, 0, 1, 2, 3, 1, 2, 2, 5, 0, 4, 0, 0</v>
      </c>
    </row>
    <row r="570" spans="1:1" x14ac:dyDescent="0.25">
      <c r="A570" t="str">
        <f>numericValues!A570&amp;", "&amp;numericValues!B570&amp;", "&amp;numericValues!C570&amp;", "&amp;numericValues!D570&amp;", "&amp;numericValues!E570&amp;", "&amp;numericValues!F570&amp;", "&amp;numericValues!G570&amp;", "&amp;numericValues!H570&amp;", "&amp;numericValues!I570&amp;", "&amp;numericValues!J570&amp;", "&amp;numericValues!K570&amp;", "&amp;numericValues!L570&amp;", "&amp;numericValues!M570&amp;", "&amp;numericValues!N570&amp;", "&amp;numericValues!O570&amp;", "&amp;numericValues!P570&amp;", "&amp;numericValues!Q570&amp;", "&amp;numericValues!R570&amp;", "&amp;numericValues!S570&amp;", "&amp;numericValues!T570&amp;", "&amp;numericValues!U570&amp;", "&amp;numericValues!V570&amp;", "&amp;numericValues!W570&amp;", "&amp;numericValues!X570&amp;", "&amp;numericValues!Y570&amp;", "&amp;numericValues!Z570&amp;", "&amp;numericValues!AA570&amp;", "&amp;numericValues!AB570&amp;", "&amp;numericValues!AC570&amp;", "&amp;numericValues!AD570&amp;", "&amp;numericValues!AE570&amp;", "&amp;numericValues!AF570&amp;", "&amp;numericValues!AG570</f>
        <v>1, 0, 19, 0, 0, 1, 3, 2, 0, 2, 2, 1, 2, 1, 3, 1, 1, 1, 0, 0, 0, 1, 1, 3, 2, 1, 1, 1, 3, 4, 6, 11, 9</v>
      </c>
    </row>
    <row r="571" spans="1:1" x14ac:dyDescent="0.25">
      <c r="A571" t="str">
        <f>numericValues!A571&amp;", "&amp;numericValues!B571&amp;", "&amp;numericValues!C571&amp;", "&amp;numericValues!D571&amp;", "&amp;numericValues!E571&amp;", "&amp;numericValues!F571&amp;", "&amp;numericValues!G571&amp;", "&amp;numericValues!H571&amp;", "&amp;numericValues!I571&amp;", "&amp;numericValues!J571&amp;", "&amp;numericValues!K571&amp;", "&amp;numericValues!L571&amp;", "&amp;numericValues!M571&amp;", "&amp;numericValues!N571&amp;", "&amp;numericValues!O571&amp;", "&amp;numericValues!P571&amp;", "&amp;numericValues!Q571&amp;", "&amp;numericValues!R571&amp;", "&amp;numericValues!S571&amp;", "&amp;numericValues!T571&amp;", "&amp;numericValues!U571&amp;", "&amp;numericValues!V571&amp;", "&amp;numericValues!W571&amp;", "&amp;numericValues!X571&amp;", "&amp;numericValues!Y571&amp;", "&amp;numericValues!Z571&amp;", "&amp;numericValues!AA571&amp;", "&amp;numericValues!AB571&amp;", "&amp;numericValues!AC571&amp;", "&amp;numericValues!AD571&amp;", "&amp;numericValues!AE571&amp;", "&amp;numericValues!AF571&amp;", "&amp;numericValues!AG571</f>
        <v>1, 0, 18, 0, 0, 1, 3, 3, 0, 0, 2, 1, 1, 2, 2, 1, 0, 1, 0, 0, 1, 0, 1, 4, 4, 5, 1, 3, 3, 9, 4, 8, 8</v>
      </c>
    </row>
    <row r="572" spans="1:1" x14ac:dyDescent="0.25">
      <c r="A572" t="str">
        <f>numericValues!A572&amp;", "&amp;numericValues!B572&amp;", "&amp;numericValues!C572&amp;", "&amp;numericValues!D572&amp;", "&amp;numericValues!E572&amp;", "&amp;numericValues!F572&amp;", "&amp;numericValues!G572&amp;", "&amp;numericValues!H572&amp;", "&amp;numericValues!I572&amp;", "&amp;numericValues!J572&amp;", "&amp;numericValues!K572&amp;", "&amp;numericValues!L572&amp;", "&amp;numericValues!M572&amp;", "&amp;numericValues!N572&amp;", "&amp;numericValues!O572&amp;", "&amp;numericValues!P572&amp;", "&amp;numericValues!Q572&amp;", "&amp;numericValues!R572&amp;", "&amp;numericValues!S572&amp;", "&amp;numericValues!T572&amp;", "&amp;numericValues!U572&amp;", "&amp;numericValues!V572&amp;", "&amp;numericValues!W572&amp;", "&amp;numericValues!X572&amp;", "&amp;numericValues!Y572&amp;", "&amp;numericValues!Z572&amp;", "&amp;numericValues!AA572&amp;", "&amp;numericValues!AB572&amp;", "&amp;numericValues!AC572&amp;", "&amp;numericValues!AD572&amp;", "&amp;numericValues!AE572&amp;", "&amp;numericValues!AF572&amp;", "&amp;numericValues!AG572</f>
        <v>1, 0, 16, 1, 0, 1, 2, 2, 2, 2, 2, 1, 2, 1, 0, 1, 0, 1, 0, 0, 0, 0, 0, 5, 4, 3, 2, 4, 4, 6, 7, 8, 8</v>
      </c>
    </row>
    <row r="573" spans="1:1" x14ac:dyDescent="0.25">
      <c r="A573" t="str">
        <f>numericValues!A573&amp;", "&amp;numericValues!B573&amp;", "&amp;numericValues!C573&amp;", "&amp;numericValues!D573&amp;", "&amp;numericValues!E573&amp;", "&amp;numericValues!F573&amp;", "&amp;numericValues!G573&amp;", "&amp;numericValues!H573&amp;", "&amp;numericValues!I573&amp;", "&amp;numericValues!J573&amp;", "&amp;numericValues!K573&amp;", "&amp;numericValues!L573&amp;", "&amp;numericValues!M573&amp;", "&amp;numericValues!N573&amp;", "&amp;numericValues!O573&amp;", "&amp;numericValues!P573&amp;", "&amp;numericValues!Q573&amp;", "&amp;numericValues!R573&amp;", "&amp;numericValues!S573&amp;", "&amp;numericValues!T573&amp;", "&amp;numericValues!U573&amp;", "&amp;numericValues!V573&amp;", "&amp;numericValues!W573&amp;", "&amp;numericValues!X573&amp;", "&amp;numericValues!Y573&amp;", "&amp;numericValues!Z573&amp;", "&amp;numericValues!AA573&amp;", "&amp;numericValues!AB573&amp;", "&amp;numericValues!AC573&amp;", "&amp;numericValues!AD573&amp;", "&amp;numericValues!AE573&amp;", "&amp;numericValues!AF573&amp;", "&amp;numericValues!AG573</f>
        <v>1, 0, 19, 0, 0, 1, 2, 1, 0, 4, 2, 2, 2, 1, 3, 1, 1, 1, 0, 1, 1, 0, 0, 4, 4, 3, 1, 3, 5, 4, 8, 9, 9</v>
      </c>
    </row>
    <row r="574" spans="1:1" x14ac:dyDescent="0.25">
      <c r="A574" t="str">
        <f>numericValues!A574&amp;", "&amp;numericValues!B574&amp;", "&amp;numericValues!C574&amp;", "&amp;numericValues!D574&amp;", "&amp;numericValues!E574&amp;", "&amp;numericValues!F574&amp;", "&amp;numericValues!G574&amp;", "&amp;numericValues!H574&amp;", "&amp;numericValues!I574&amp;", "&amp;numericValues!J574&amp;", "&amp;numericValues!K574&amp;", "&amp;numericValues!L574&amp;", "&amp;numericValues!M574&amp;", "&amp;numericValues!N574&amp;", "&amp;numericValues!O574&amp;", "&amp;numericValues!P574&amp;", "&amp;numericValues!Q574&amp;", "&amp;numericValues!R574&amp;", "&amp;numericValues!S574&amp;", "&amp;numericValues!T574&amp;", "&amp;numericValues!U574&amp;", "&amp;numericValues!V574&amp;", "&amp;numericValues!W574&amp;", "&amp;numericValues!X574&amp;", "&amp;numericValues!Y574&amp;", "&amp;numericValues!Z574&amp;", "&amp;numericValues!AA574&amp;", "&amp;numericValues!AB574&amp;", "&amp;numericValues!AC574&amp;", "&amp;numericValues!AD574&amp;", "&amp;numericValues!AE574&amp;", "&amp;numericValues!AF574&amp;", "&amp;numericValues!AG574</f>
        <v>1, 1, 16, 0, 0, 0, 3, 2, 2, 0, 2, 1, 2, 2, 2, 1, 0, 1, 0, 0, 0, 1, 0, 2, 5, 5, 1, 1, 1, 8, 5, 5, 7</v>
      </c>
    </row>
    <row r="575" spans="1:1" x14ac:dyDescent="0.25">
      <c r="A575" t="str">
        <f>numericValues!A575&amp;", "&amp;numericValues!B575&amp;", "&amp;numericValues!C575&amp;", "&amp;numericValues!D575&amp;", "&amp;numericValues!E575&amp;", "&amp;numericValues!F575&amp;", "&amp;numericValues!G575&amp;", "&amp;numericValues!H575&amp;", "&amp;numericValues!I575&amp;", "&amp;numericValues!J575&amp;", "&amp;numericValues!K575&amp;", "&amp;numericValues!L575&amp;", "&amp;numericValues!M575&amp;", "&amp;numericValues!N575&amp;", "&amp;numericValues!O575&amp;", "&amp;numericValues!P575&amp;", "&amp;numericValues!Q575&amp;", "&amp;numericValues!R575&amp;", "&amp;numericValues!S575&amp;", "&amp;numericValues!T575&amp;", "&amp;numericValues!U575&amp;", "&amp;numericValues!V575&amp;", "&amp;numericValues!W575&amp;", "&amp;numericValues!X575&amp;", "&amp;numericValues!Y575&amp;", "&amp;numericValues!Z575&amp;", "&amp;numericValues!AA575&amp;", "&amp;numericValues!AB575&amp;", "&amp;numericValues!AC575&amp;", "&amp;numericValues!AD575&amp;", "&amp;numericValues!AE575&amp;", "&amp;numericValues!AF575&amp;", "&amp;numericValues!AG575</f>
        <v>1, 1, 17, 0, 0, 1, 1, 1, 4, 0, 2, 1, 1, 1, 0, 1, 0, 1, 0, 0, 0, 1, 1, 4, 3, 2, 1, 2, 5, 9, 7, 9, 10</v>
      </c>
    </row>
    <row r="576" spans="1:1" x14ac:dyDescent="0.25">
      <c r="A576" t="str">
        <f>numericValues!A576&amp;", "&amp;numericValues!B576&amp;", "&amp;numericValues!C576&amp;", "&amp;numericValues!D576&amp;", "&amp;numericValues!E576&amp;", "&amp;numericValues!F576&amp;", "&amp;numericValues!G576&amp;", "&amp;numericValues!H576&amp;", "&amp;numericValues!I576&amp;", "&amp;numericValues!J576&amp;", "&amp;numericValues!K576&amp;", "&amp;numericValues!L576&amp;", "&amp;numericValues!M576&amp;", "&amp;numericValues!N576&amp;", "&amp;numericValues!O576&amp;", "&amp;numericValues!P576&amp;", "&amp;numericValues!Q576&amp;", "&amp;numericValues!R576&amp;", "&amp;numericValues!S576&amp;", "&amp;numericValues!T576&amp;", "&amp;numericValues!U576&amp;", "&amp;numericValues!V576&amp;", "&amp;numericValues!W576&amp;", "&amp;numericValues!X576&amp;", "&amp;numericValues!Y576&amp;", "&amp;numericValues!Z576&amp;", "&amp;numericValues!AA576&amp;", "&amp;numericValues!AB576&amp;", "&amp;numericValues!AC576&amp;", "&amp;numericValues!AD576&amp;", "&amp;numericValues!AE576&amp;", "&amp;numericValues!AF576&amp;", "&amp;numericValues!AG576</f>
        <v>1, 0, 20, 1, 0, 1, 1, 1, 4, 4, 2, 2, 2, 1, 1, 1, 0, 1, 1, 0, 1, 0, 0, 4, 4, 3, 2, 4, 4, 12, 8, 11, 10</v>
      </c>
    </row>
    <row r="577" spans="1:1" x14ac:dyDescent="0.25">
      <c r="A577" t="str">
        <f>numericValues!A577&amp;", "&amp;numericValues!B577&amp;", "&amp;numericValues!C577&amp;", "&amp;numericValues!D577&amp;", "&amp;numericValues!E577&amp;", "&amp;numericValues!F577&amp;", "&amp;numericValues!G577&amp;", "&amp;numericValues!H577&amp;", "&amp;numericValues!I577&amp;", "&amp;numericValues!J577&amp;", "&amp;numericValues!K577&amp;", "&amp;numericValues!L577&amp;", "&amp;numericValues!M577&amp;", "&amp;numericValues!N577&amp;", "&amp;numericValues!O577&amp;", "&amp;numericValues!P577&amp;", "&amp;numericValues!Q577&amp;", "&amp;numericValues!R577&amp;", "&amp;numericValues!S577&amp;", "&amp;numericValues!T577&amp;", "&amp;numericValues!U577&amp;", "&amp;numericValues!V577&amp;", "&amp;numericValues!W577&amp;", "&amp;numericValues!X577&amp;", "&amp;numericValues!Y577&amp;", "&amp;numericValues!Z577&amp;", "&amp;numericValues!AA577&amp;", "&amp;numericValues!AB577&amp;", "&amp;numericValues!AC577&amp;", "&amp;numericValues!AD577&amp;", "&amp;numericValues!AE577&amp;", "&amp;numericValues!AF577&amp;", "&amp;numericValues!AG577</f>
        <v>1, 1, 18, 1, 0, 0, 4, 3, 2, 2, 2, 1, 1, 1, 0, 1, 0, 1, 1, 0, 0, 0, 1, 5, 4, 4, 3, 4, 2, 8, 10, 11, 10</v>
      </c>
    </row>
    <row r="578" spans="1:1" x14ac:dyDescent="0.25">
      <c r="A578" t="str">
        <f>numericValues!A578&amp;", "&amp;numericValues!B578&amp;", "&amp;numericValues!C578&amp;", "&amp;numericValues!D578&amp;", "&amp;numericValues!E578&amp;", "&amp;numericValues!F578&amp;", "&amp;numericValues!G578&amp;", "&amp;numericValues!H578&amp;", "&amp;numericValues!I578&amp;", "&amp;numericValues!J578&amp;", "&amp;numericValues!K578&amp;", "&amp;numericValues!L578&amp;", "&amp;numericValues!M578&amp;", "&amp;numericValues!N578&amp;", "&amp;numericValues!O578&amp;", "&amp;numericValues!P578&amp;", "&amp;numericValues!Q578&amp;", "&amp;numericValues!R578&amp;", "&amp;numericValues!S578&amp;", "&amp;numericValues!T578&amp;", "&amp;numericValues!U578&amp;", "&amp;numericValues!V578&amp;", "&amp;numericValues!W578&amp;", "&amp;numericValues!X578&amp;", "&amp;numericValues!Y578&amp;", "&amp;numericValues!Z578&amp;", "&amp;numericValues!AA578&amp;", "&amp;numericValues!AB578&amp;", "&amp;numericValues!AC578&amp;", "&amp;numericValues!AD578&amp;", "&amp;numericValues!AE578&amp;", "&amp;numericValues!AF578&amp;", "&amp;numericValues!AG578</f>
        <v>1, 0, 18, 1, 0, 1, 3, 2, 4, 4, 2, 1, 2, 1, 0, 1, 0, 1, 1, 1, 0, 0, 1, 2, 5, 5, 5, 5, 5, 8, 9, 10, 11</v>
      </c>
    </row>
    <row r="579" spans="1:1" x14ac:dyDescent="0.25">
      <c r="A579" t="str">
        <f>numericValues!A579&amp;", "&amp;numericValues!B579&amp;", "&amp;numericValues!C579&amp;", "&amp;numericValues!D579&amp;", "&amp;numericValues!E579&amp;", "&amp;numericValues!F579&amp;", "&amp;numericValues!G579&amp;", "&amp;numericValues!H579&amp;", "&amp;numericValues!I579&amp;", "&amp;numericValues!J579&amp;", "&amp;numericValues!K579&amp;", "&amp;numericValues!L579&amp;", "&amp;numericValues!M579&amp;", "&amp;numericValues!N579&amp;", "&amp;numericValues!O579&amp;", "&amp;numericValues!P579&amp;", "&amp;numericValues!Q579&amp;", "&amp;numericValues!R579&amp;", "&amp;numericValues!S579&amp;", "&amp;numericValues!T579&amp;", "&amp;numericValues!U579&amp;", "&amp;numericValues!V579&amp;", "&amp;numericValues!W579&amp;", "&amp;numericValues!X579&amp;", "&amp;numericValues!Y579&amp;", "&amp;numericValues!Z579&amp;", "&amp;numericValues!AA579&amp;", "&amp;numericValues!AB579&amp;", "&amp;numericValues!AC579&amp;", "&amp;numericValues!AD579&amp;", "&amp;numericValues!AE579&amp;", "&amp;numericValues!AF579&amp;", "&amp;numericValues!AG579</f>
        <v>1, 0, 19, 1, 0, 1, 1, 1, 4, 2, 0, 2, 3, 2, 1, 1, 1, 1, 1, 0, 0, 0, 1, 5, 4, 4, 3, 3, 2, 8, 10, 9, 11</v>
      </c>
    </row>
    <row r="580" spans="1:1" x14ac:dyDescent="0.25">
      <c r="A580" t="str">
        <f>numericValues!A580&amp;", "&amp;numericValues!B580&amp;", "&amp;numericValues!C580&amp;", "&amp;numericValues!D580&amp;", "&amp;numericValues!E580&amp;", "&amp;numericValues!F580&amp;", "&amp;numericValues!G580&amp;", "&amp;numericValues!H580&amp;", "&amp;numericValues!I580&amp;", "&amp;numericValues!J580&amp;", "&amp;numericValues!K580&amp;", "&amp;numericValues!L580&amp;", "&amp;numericValues!M580&amp;", "&amp;numericValues!N580&amp;", "&amp;numericValues!O580&amp;", "&amp;numericValues!P580&amp;", "&amp;numericValues!Q580&amp;", "&amp;numericValues!R580&amp;", "&amp;numericValues!S580&amp;", "&amp;numericValues!T580&amp;", "&amp;numericValues!U580&amp;", "&amp;numericValues!V580&amp;", "&amp;numericValues!W580&amp;", "&amp;numericValues!X580&amp;", "&amp;numericValues!Y580&amp;", "&amp;numericValues!Z580&amp;", "&amp;numericValues!AA580&amp;", "&amp;numericValues!AB580&amp;", "&amp;numericValues!AC580&amp;", "&amp;numericValues!AD580&amp;", "&amp;numericValues!AE580&amp;", "&amp;numericValues!AF580&amp;", "&amp;numericValues!AG580</f>
        <v>1, 0, 17, 0, 0, 1, 3, 3, 1, 4, 2, 1, 2, 2, 1, 1, 0, 1, 1, 0, 0, 0, 1, 4, 5, 4, 2, 3, 3, 4, 8, 9, 10</v>
      </c>
    </row>
    <row r="581" spans="1:1" x14ac:dyDescent="0.25">
      <c r="A581" t="str">
        <f>numericValues!A581&amp;", "&amp;numericValues!B581&amp;", "&amp;numericValues!C581&amp;", "&amp;numericValues!D581&amp;", "&amp;numericValues!E581&amp;", "&amp;numericValues!F581&amp;", "&amp;numericValues!G581&amp;", "&amp;numericValues!H581&amp;", "&amp;numericValues!I581&amp;", "&amp;numericValues!J581&amp;", "&amp;numericValues!K581&amp;", "&amp;numericValues!L581&amp;", "&amp;numericValues!M581&amp;", "&amp;numericValues!N581&amp;", "&amp;numericValues!O581&amp;", "&amp;numericValues!P581&amp;", "&amp;numericValues!Q581&amp;", "&amp;numericValues!R581&amp;", "&amp;numericValues!S581&amp;", "&amp;numericValues!T581&amp;", "&amp;numericValues!U581&amp;", "&amp;numericValues!V581&amp;", "&amp;numericValues!W581&amp;", "&amp;numericValues!X581&amp;", "&amp;numericValues!Y581&amp;", "&amp;numericValues!Z581&amp;", "&amp;numericValues!AA581&amp;", "&amp;numericValues!AB581&amp;", "&amp;numericValues!AC581&amp;", "&amp;numericValues!AD581&amp;", "&amp;numericValues!AE581&amp;", "&amp;numericValues!AF581&amp;", "&amp;numericValues!AG581</f>
        <v>1, 0, 18, 0, 1, 1, 1, 3, 0, 2, 2, 1, 1, 1, 0, 1, 1, 1, 1, 0, 1, 0, 0, 4, 3, 3, 2, 3, 3, 0, 9, 10, 9</v>
      </c>
    </row>
    <row r="582" spans="1:1" x14ac:dyDescent="0.25">
      <c r="A582" t="str">
        <f>numericValues!A582&amp;", "&amp;numericValues!B582&amp;", "&amp;numericValues!C582&amp;", "&amp;numericValues!D582&amp;", "&amp;numericValues!E582&amp;", "&amp;numericValues!F582&amp;", "&amp;numericValues!G582&amp;", "&amp;numericValues!H582&amp;", "&amp;numericValues!I582&amp;", "&amp;numericValues!J582&amp;", "&amp;numericValues!K582&amp;", "&amp;numericValues!L582&amp;", "&amp;numericValues!M582&amp;", "&amp;numericValues!N582&amp;", "&amp;numericValues!O582&amp;", "&amp;numericValues!P582&amp;", "&amp;numericValues!Q582&amp;", "&amp;numericValues!R582&amp;", "&amp;numericValues!S582&amp;", "&amp;numericValues!T582&amp;", "&amp;numericValues!U582&amp;", "&amp;numericValues!V582&amp;", "&amp;numericValues!W582&amp;", "&amp;numericValues!X582&amp;", "&amp;numericValues!Y582&amp;", "&amp;numericValues!Z582&amp;", "&amp;numericValues!AA582&amp;", "&amp;numericValues!AB582&amp;", "&amp;numericValues!AC582&amp;", "&amp;numericValues!AD582&amp;", "&amp;numericValues!AE582&amp;", "&amp;numericValues!AF582&amp;", "&amp;numericValues!AG582</f>
        <v>1, 0, 19, 1, 0, 1, 1, 1, 4, 4, 0, 2, 3, 1, 1, 1, 0, 1, 1, 0, 0, 0, 1, 4, 4, 4, 3, 3, 5, 4, 8, 9, 10</v>
      </c>
    </row>
    <row r="583" spans="1:1" x14ac:dyDescent="0.25">
      <c r="A583" t="str">
        <f>numericValues!A583&amp;", "&amp;numericValues!B583&amp;", "&amp;numericValues!C583&amp;", "&amp;numericValues!D583&amp;", "&amp;numericValues!E583&amp;", "&amp;numericValues!F583&amp;", "&amp;numericValues!G583&amp;", "&amp;numericValues!H583&amp;", "&amp;numericValues!I583&amp;", "&amp;numericValues!J583&amp;", "&amp;numericValues!K583&amp;", "&amp;numericValues!L583&amp;", "&amp;numericValues!M583&amp;", "&amp;numericValues!N583&amp;", "&amp;numericValues!O583&amp;", "&amp;numericValues!P583&amp;", "&amp;numericValues!Q583&amp;", "&amp;numericValues!R583&amp;", "&amp;numericValues!S583&amp;", "&amp;numericValues!T583&amp;", "&amp;numericValues!U583&amp;", "&amp;numericValues!V583&amp;", "&amp;numericValues!W583&amp;", "&amp;numericValues!X583&amp;", "&amp;numericValues!Y583&amp;", "&amp;numericValues!Z583&amp;", "&amp;numericValues!AA583&amp;", "&amp;numericValues!AB583&amp;", "&amp;numericValues!AC583&amp;", "&amp;numericValues!AD583&amp;", "&amp;numericValues!AE583&amp;", "&amp;numericValues!AF583&amp;", "&amp;numericValues!AG583</f>
        <v>1, 1, 18, 0, 0, 0, 1, 2, 0, 4, 2, 1, 2, 2, 2, 1, 0, 1, 1, 0, 0, 1, 1, 4, 3, 3, 1, 1, 5, 2, 6, 8, 8</v>
      </c>
    </row>
    <row r="584" spans="1:1" x14ac:dyDescent="0.25">
      <c r="A584" t="str">
        <f>numericValues!A584&amp;", "&amp;numericValues!B584&amp;", "&amp;numericValues!C584&amp;", "&amp;numericValues!D584&amp;", "&amp;numericValues!E584&amp;", "&amp;numericValues!F584&amp;", "&amp;numericValues!G584&amp;", "&amp;numericValues!H584&amp;", "&amp;numericValues!I584&amp;", "&amp;numericValues!J584&amp;", "&amp;numericValues!K584&amp;", "&amp;numericValues!L584&amp;", "&amp;numericValues!M584&amp;", "&amp;numericValues!N584&amp;", "&amp;numericValues!O584&amp;", "&amp;numericValues!P584&amp;", "&amp;numericValues!Q584&amp;", "&amp;numericValues!R584&amp;", "&amp;numericValues!S584&amp;", "&amp;numericValues!T584&amp;", "&amp;numericValues!U584&amp;", "&amp;numericValues!V584&amp;", "&amp;numericValues!W584&amp;", "&amp;numericValues!X584&amp;", "&amp;numericValues!Y584&amp;", "&amp;numericValues!Z584&amp;", "&amp;numericValues!AA584&amp;", "&amp;numericValues!AB584&amp;", "&amp;numericValues!AC584&amp;", "&amp;numericValues!AD584&amp;", "&amp;numericValues!AE584&amp;", "&amp;numericValues!AF584&amp;", "&amp;numericValues!AG584</f>
        <v>1, 1, 19, 0, 1, 0, 1, 1, 0, 4, 2, 1, 1, 1, 0, 1, 0, 1, 1, 0, 1, 1, 1, 1, 4, 4, 1, 1, 5, 0, 6, 8, 7</v>
      </c>
    </row>
    <row r="585" spans="1:1" x14ac:dyDescent="0.25">
      <c r="A585" t="str">
        <f>numericValues!A585&amp;", "&amp;numericValues!B585&amp;", "&amp;numericValues!C585&amp;", "&amp;numericValues!D585&amp;", "&amp;numericValues!E585&amp;", "&amp;numericValues!F585&amp;", "&amp;numericValues!G585&amp;", "&amp;numericValues!H585&amp;", "&amp;numericValues!I585&amp;", "&amp;numericValues!J585&amp;", "&amp;numericValues!K585&amp;", "&amp;numericValues!L585&amp;", "&amp;numericValues!M585&amp;", "&amp;numericValues!N585&amp;", "&amp;numericValues!O585&amp;", "&amp;numericValues!P585&amp;", "&amp;numericValues!Q585&amp;", "&amp;numericValues!R585&amp;", "&amp;numericValues!S585&amp;", "&amp;numericValues!T585&amp;", "&amp;numericValues!U585&amp;", "&amp;numericValues!V585&amp;", "&amp;numericValues!W585&amp;", "&amp;numericValues!X585&amp;", "&amp;numericValues!Y585&amp;", "&amp;numericValues!Z585&amp;", "&amp;numericValues!AA585&amp;", "&amp;numericValues!AB585&amp;", "&amp;numericValues!AC585&amp;", "&amp;numericValues!AD585&amp;", "&amp;numericValues!AE585&amp;", "&amp;numericValues!AF585&amp;", "&amp;numericValues!AG585</f>
        <v>1, 1, 18, 1, 0, 1, 2, 2, 4, 4, 3, 1, 2, 1, 1, 1, 1, 1, 1, 0, 1, 0, 0, 5, 5, 5, 1, 1, 3, 0, 8, 6, 0</v>
      </c>
    </row>
    <row r="586" spans="1:1" x14ac:dyDescent="0.25">
      <c r="A586" t="str">
        <f>numericValues!A586&amp;", "&amp;numericValues!B586&amp;", "&amp;numericValues!C586&amp;", "&amp;numericValues!D586&amp;", "&amp;numericValues!E586&amp;", "&amp;numericValues!F586&amp;", "&amp;numericValues!G586&amp;", "&amp;numericValues!H586&amp;", "&amp;numericValues!I586&amp;", "&amp;numericValues!J586&amp;", "&amp;numericValues!K586&amp;", "&amp;numericValues!L586&amp;", "&amp;numericValues!M586&amp;", "&amp;numericValues!N586&amp;", "&amp;numericValues!O586&amp;", "&amp;numericValues!P586&amp;", "&amp;numericValues!Q586&amp;", "&amp;numericValues!R586&amp;", "&amp;numericValues!S586&amp;", "&amp;numericValues!T586&amp;", "&amp;numericValues!U586&amp;", "&amp;numericValues!V586&amp;", "&amp;numericValues!W586&amp;", "&amp;numericValues!X586&amp;", "&amp;numericValues!Y586&amp;", "&amp;numericValues!Z586&amp;", "&amp;numericValues!AA586&amp;", "&amp;numericValues!AB586&amp;", "&amp;numericValues!AC586&amp;", "&amp;numericValues!AD586&amp;", "&amp;numericValues!AE586&amp;", "&amp;numericValues!AF586&amp;", "&amp;numericValues!AG586</f>
        <v>1, 1, 17, 1, 0, 1, 0, 0, 0, 4, 2, 1, 2, 1, 0, 1, 0, 1, 1, 0, 0, 0, 1, 4, 4, 3, 1, 1, 5, 0, 10, 11, 11</v>
      </c>
    </row>
    <row r="587" spans="1:1" x14ac:dyDescent="0.25">
      <c r="A587" t="str">
        <f>numericValues!A587&amp;", "&amp;numericValues!B587&amp;", "&amp;numericValues!C587&amp;", "&amp;numericValues!D587&amp;", "&amp;numericValues!E587&amp;", "&amp;numericValues!F587&amp;", "&amp;numericValues!G587&amp;", "&amp;numericValues!H587&amp;", "&amp;numericValues!I587&amp;", "&amp;numericValues!J587&amp;", "&amp;numericValues!K587&amp;", "&amp;numericValues!L587&amp;", "&amp;numericValues!M587&amp;", "&amp;numericValues!N587&amp;", "&amp;numericValues!O587&amp;", "&amp;numericValues!P587&amp;", "&amp;numericValues!Q587&amp;", "&amp;numericValues!R587&amp;", "&amp;numericValues!S587&amp;", "&amp;numericValues!T587&amp;", "&amp;numericValues!U587&amp;", "&amp;numericValues!V587&amp;", "&amp;numericValues!W587&amp;", "&amp;numericValues!X587&amp;", "&amp;numericValues!Y587&amp;", "&amp;numericValues!Z587&amp;", "&amp;numericValues!AA587&amp;", "&amp;numericValues!AB587&amp;", "&amp;numericValues!AC587&amp;", "&amp;numericValues!AD587&amp;", "&amp;numericValues!AE587&amp;", "&amp;numericValues!AF587&amp;", "&amp;numericValues!AG587</f>
        <v>1, 1, 17, 1, 1, 0, 3, 1, 4, 0, 2, 2, 2, 3, 0, 1, 0, 0, 1, 0, 1, 1, 1, 4, 2, 3, 2, 2, 3, 5, 8, 7, 8</v>
      </c>
    </row>
    <row r="588" spans="1:1" x14ac:dyDescent="0.25">
      <c r="A588" t="str">
        <f>numericValues!A588&amp;", "&amp;numericValues!B588&amp;", "&amp;numericValues!C588&amp;", "&amp;numericValues!D588&amp;", "&amp;numericValues!E588&amp;", "&amp;numericValues!F588&amp;", "&amp;numericValues!G588&amp;", "&amp;numericValues!H588&amp;", "&amp;numericValues!I588&amp;", "&amp;numericValues!J588&amp;", "&amp;numericValues!K588&amp;", "&amp;numericValues!L588&amp;", "&amp;numericValues!M588&amp;", "&amp;numericValues!N588&amp;", "&amp;numericValues!O588&amp;", "&amp;numericValues!P588&amp;", "&amp;numericValues!Q588&amp;", "&amp;numericValues!R588&amp;", "&amp;numericValues!S588&amp;", "&amp;numericValues!T588&amp;", "&amp;numericValues!U588&amp;", "&amp;numericValues!V588&amp;", "&amp;numericValues!W588&amp;", "&amp;numericValues!X588&amp;", "&amp;numericValues!Y588&amp;", "&amp;numericValues!Z588&amp;", "&amp;numericValues!AA588&amp;", "&amp;numericValues!AB588&amp;", "&amp;numericValues!AC588&amp;", "&amp;numericValues!AD588&amp;", "&amp;numericValues!AE588&amp;", "&amp;numericValues!AF588&amp;", "&amp;numericValues!AG588</f>
        <v>1, 1, 17, 0, 0, 1, 4, 2, 3, 2, 0, 1, 1, 2, 0, 0, 0, 1, 0, 0, 0, 0, 1, 5, 5, 5, 1, 3, 5, 0, 8, 8, 0</v>
      </c>
    </row>
    <row r="589" spans="1:1" x14ac:dyDescent="0.25">
      <c r="A589" t="str">
        <f>numericValues!A589&amp;", "&amp;numericValues!B589&amp;", "&amp;numericValues!C589&amp;", "&amp;numericValues!D589&amp;", "&amp;numericValues!E589&amp;", "&amp;numericValues!F589&amp;", "&amp;numericValues!G589&amp;", "&amp;numericValues!H589&amp;", "&amp;numericValues!I589&amp;", "&amp;numericValues!J589&amp;", "&amp;numericValues!K589&amp;", "&amp;numericValues!L589&amp;", "&amp;numericValues!M589&amp;", "&amp;numericValues!N589&amp;", "&amp;numericValues!O589&amp;", "&amp;numericValues!P589&amp;", "&amp;numericValues!Q589&amp;", "&amp;numericValues!R589&amp;", "&amp;numericValues!S589&amp;", "&amp;numericValues!T589&amp;", "&amp;numericValues!U589&amp;", "&amp;numericValues!V589&amp;", "&amp;numericValues!W589&amp;", "&amp;numericValues!X589&amp;", "&amp;numericValues!Y589&amp;", "&amp;numericValues!Z589&amp;", "&amp;numericValues!AA589&amp;", "&amp;numericValues!AB589&amp;", "&amp;numericValues!AC589&amp;", "&amp;numericValues!AD589&amp;", "&amp;numericValues!AE589&amp;", "&amp;numericValues!AF589&amp;", "&amp;numericValues!AG589</f>
        <v>1, 1, 18, 1, 1, 1, 2, 2, 2, 2, 2, 1, 1, 2, 1, 1, 0, 1, 0, 0, 0, 0, 1, 2, 3, 3, 1, 2, 4, 3, 7, 6, 8</v>
      </c>
    </row>
    <row r="590" spans="1:1" x14ac:dyDescent="0.25">
      <c r="A590" t="str">
        <f>numericValues!A590&amp;", "&amp;numericValues!B590&amp;", "&amp;numericValues!C590&amp;", "&amp;numericValues!D590&amp;", "&amp;numericValues!E590&amp;", "&amp;numericValues!F590&amp;", "&amp;numericValues!G590&amp;", "&amp;numericValues!H590&amp;", "&amp;numericValues!I590&amp;", "&amp;numericValues!J590&amp;", "&amp;numericValues!K590&amp;", "&amp;numericValues!L590&amp;", "&amp;numericValues!M590&amp;", "&amp;numericValues!N590&amp;", "&amp;numericValues!O590&amp;", "&amp;numericValues!P590&amp;", "&amp;numericValues!Q590&amp;", "&amp;numericValues!R590&amp;", "&amp;numericValues!S590&amp;", "&amp;numericValues!T590&amp;", "&amp;numericValues!U590&amp;", "&amp;numericValues!V590&amp;", "&amp;numericValues!W590&amp;", "&amp;numericValues!X590&amp;", "&amp;numericValues!Y590&amp;", "&amp;numericValues!Z590&amp;", "&amp;numericValues!AA590&amp;", "&amp;numericValues!AB590&amp;", "&amp;numericValues!AC590&amp;", "&amp;numericValues!AD590&amp;", "&amp;numericValues!AE590&amp;", "&amp;numericValues!AF590&amp;", "&amp;numericValues!AG590</f>
        <v>1, 1, 17, 0, 0, 1, 4, 1, 1, 0, 2, 1, 1, 1, 0, 1, 0, 1, 1, 0, 0, 1, 0, 3, 2, 2, 1, 1, 5, 0, 8, 10, 9</v>
      </c>
    </row>
    <row r="591" spans="1:1" x14ac:dyDescent="0.25">
      <c r="A591" t="str">
        <f>numericValues!A591&amp;", "&amp;numericValues!B591&amp;", "&amp;numericValues!C591&amp;", "&amp;numericValues!D591&amp;", "&amp;numericValues!E591&amp;", "&amp;numericValues!F591&amp;", "&amp;numericValues!G591&amp;", "&amp;numericValues!H591&amp;", "&amp;numericValues!I591&amp;", "&amp;numericValues!J591&amp;", "&amp;numericValues!K591&amp;", "&amp;numericValues!L591&amp;", "&amp;numericValues!M591&amp;", "&amp;numericValues!N591&amp;", "&amp;numericValues!O591&amp;", "&amp;numericValues!P591&amp;", "&amp;numericValues!Q591&amp;", "&amp;numericValues!R591&amp;", "&amp;numericValues!S591&amp;", "&amp;numericValues!T591&amp;", "&amp;numericValues!U591&amp;", "&amp;numericValues!V591&amp;", "&amp;numericValues!W591&amp;", "&amp;numericValues!X591&amp;", "&amp;numericValues!Y591&amp;", "&amp;numericValues!Z591&amp;", "&amp;numericValues!AA591&amp;", "&amp;numericValues!AB591&amp;", "&amp;numericValues!AC591&amp;", "&amp;numericValues!AD591&amp;", "&amp;numericValues!AE591&amp;", "&amp;numericValues!AF591&amp;", "&amp;numericValues!AG591</f>
        <v>1, 1, 17, 0, 1, 1, 1, 2, 0, 4, 2, 0, 1, 1, 0, 1, 1, 1, 1, 0, 0, 0, 1, 5, 5, 1, 1, 1, 3, 0, 7, 10, 10</v>
      </c>
    </row>
    <row r="592" spans="1:1" x14ac:dyDescent="0.25">
      <c r="A592" t="str">
        <f>numericValues!A592&amp;", "&amp;numericValues!B592&amp;", "&amp;numericValues!C592&amp;", "&amp;numericValues!D592&amp;", "&amp;numericValues!E592&amp;", "&amp;numericValues!F592&amp;", "&amp;numericValues!G592&amp;", "&amp;numericValues!H592&amp;", "&amp;numericValues!I592&amp;", "&amp;numericValues!J592&amp;", "&amp;numericValues!K592&amp;", "&amp;numericValues!L592&amp;", "&amp;numericValues!M592&amp;", "&amp;numericValues!N592&amp;", "&amp;numericValues!O592&amp;", "&amp;numericValues!P592&amp;", "&amp;numericValues!Q592&amp;", "&amp;numericValues!R592&amp;", "&amp;numericValues!S592&amp;", "&amp;numericValues!T592&amp;", "&amp;numericValues!U592&amp;", "&amp;numericValues!V592&amp;", "&amp;numericValues!W592&amp;", "&amp;numericValues!X592&amp;", "&amp;numericValues!Y592&amp;", "&amp;numericValues!Z592&amp;", "&amp;numericValues!AA592&amp;", "&amp;numericValues!AB592&amp;", "&amp;numericValues!AC592&amp;", "&amp;numericValues!AD592&amp;", "&amp;numericValues!AE592&amp;", "&amp;numericValues!AF592&amp;", "&amp;numericValues!AG592</f>
        <v>1, 1, 18, 0, 0, 1, 1, 1, 4, 4, 2, 1, 3, 2, 2, 1, 1, 1, 0, 0, 0, 1, 0, 3, 4, 4, 2, 2, 5, 3, 7, 8, 7</v>
      </c>
    </row>
    <row r="593" spans="1:1" x14ac:dyDescent="0.25">
      <c r="A593" t="str">
        <f>numericValues!A593&amp;", "&amp;numericValues!B593&amp;", "&amp;numericValues!C593&amp;", "&amp;numericValues!D593&amp;", "&amp;numericValues!E593&amp;", "&amp;numericValues!F593&amp;", "&amp;numericValues!G593&amp;", "&amp;numericValues!H593&amp;", "&amp;numericValues!I593&amp;", "&amp;numericValues!J593&amp;", "&amp;numericValues!K593&amp;", "&amp;numericValues!L593&amp;", "&amp;numericValues!M593&amp;", "&amp;numericValues!N593&amp;", "&amp;numericValues!O593&amp;", "&amp;numericValues!P593&amp;", "&amp;numericValues!Q593&amp;", "&amp;numericValues!R593&amp;", "&amp;numericValues!S593&amp;", "&amp;numericValues!T593&amp;", "&amp;numericValues!U593&amp;", "&amp;numericValues!V593&amp;", "&amp;numericValues!W593&amp;", "&amp;numericValues!X593&amp;", "&amp;numericValues!Y593&amp;", "&amp;numericValues!Z593&amp;", "&amp;numericValues!AA593&amp;", "&amp;numericValues!AB593&amp;", "&amp;numericValues!AC593&amp;", "&amp;numericValues!AD593&amp;", "&amp;numericValues!AE593&amp;", "&amp;numericValues!AF593&amp;", "&amp;numericValues!AG593</f>
        <v>1, 1, 18, 0, 0, 1, 2, 2, 2, 0, 1, 0, 2, 2, 0, 1, 1, 1, 0, 1, 0, 0, 1, 4, 3, 5, 1, 1, 1, 2, 12, 13, 14</v>
      </c>
    </row>
    <row r="594" spans="1:1" x14ac:dyDescent="0.25">
      <c r="A594" t="str">
        <f>numericValues!A594&amp;", "&amp;numericValues!B594&amp;", "&amp;numericValues!C594&amp;", "&amp;numericValues!D594&amp;", "&amp;numericValues!E594&amp;", "&amp;numericValues!F594&amp;", "&amp;numericValues!G594&amp;", "&amp;numericValues!H594&amp;", "&amp;numericValues!I594&amp;", "&amp;numericValues!J594&amp;", "&amp;numericValues!K594&amp;", "&amp;numericValues!L594&amp;", "&amp;numericValues!M594&amp;", "&amp;numericValues!N594&amp;", "&amp;numericValues!O594&amp;", "&amp;numericValues!P594&amp;", "&amp;numericValues!Q594&amp;", "&amp;numericValues!R594&amp;", "&amp;numericValues!S594&amp;", "&amp;numericValues!T594&amp;", "&amp;numericValues!U594&amp;", "&amp;numericValues!V594&amp;", "&amp;numericValues!W594&amp;", "&amp;numericValues!X594&amp;", "&amp;numericValues!Y594&amp;", "&amp;numericValues!Z594&amp;", "&amp;numericValues!AA594&amp;", "&amp;numericValues!AB594&amp;", "&amp;numericValues!AC594&amp;", "&amp;numericValues!AD594&amp;", "&amp;numericValues!AE594&amp;", "&amp;numericValues!AF594&amp;", "&amp;numericValues!AG594</f>
        <v>1, 1, 17, 0, 0, 1, 3, 3, 2, 2, 2, 1, 2, 1, 0, 1, 0, 1, 1, 0, 0, 0, 1, 4, 4, 3, 1, 1, 4, 0, 11, 12, 13</v>
      </c>
    </row>
    <row r="595" spans="1:1" x14ac:dyDescent="0.25">
      <c r="A595" t="str">
        <f>numericValues!A595&amp;", "&amp;numericValues!B595&amp;", "&amp;numericValues!C595&amp;", "&amp;numericValues!D595&amp;", "&amp;numericValues!E595&amp;", "&amp;numericValues!F595&amp;", "&amp;numericValues!G595&amp;", "&amp;numericValues!H595&amp;", "&amp;numericValues!I595&amp;", "&amp;numericValues!J595&amp;", "&amp;numericValues!K595&amp;", "&amp;numericValues!L595&amp;", "&amp;numericValues!M595&amp;", "&amp;numericValues!N595&amp;", "&amp;numericValues!O595&amp;", "&amp;numericValues!P595&amp;", "&amp;numericValues!Q595&amp;", "&amp;numericValues!R595&amp;", "&amp;numericValues!S595&amp;", "&amp;numericValues!T595&amp;", "&amp;numericValues!U595&amp;", "&amp;numericValues!V595&amp;", "&amp;numericValues!W595&amp;", "&amp;numericValues!X595&amp;", "&amp;numericValues!Y595&amp;", "&amp;numericValues!Z595&amp;", "&amp;numericValues!AA595&amp;", "&amp;numericValues!AB595&amp;", "&amp;numericValues!AC595&amp;", "&amp;numericValues!AD595&amp;", "&amp;numericValues!AE595&amp;", "&amp;numericValues!AF595&amp;", "&amp;numericValues!AG595</f>
        <v>1, 1, 18, 0, 1, 0, 1, 2, 0, 4, 1, 1, 2, 2, 0, 1, 1, 1, 1, 0, 0, 0, 1, 4, 4, 3, 1, 2, 4, 0, 12, 13, 14</v>
      </c>
    </row>
    <row r="596" spans="1:1" x14ac:dyDescent="0.25">
      <c r="A596" t="str">
        <f>numericValues!A596&amp;", "&amp;numericValues!B596&amp;", "&amp;numericValues!C596&amp;", "&amp;numericValues!D596&amp;", "&amp;numericValues!E596&amp;", "&amp;numericValues!F596&amp;", "&amp;numericValues!G596&amp;", "&amp;numericValues!H596&amp;", "&amp;numericValues!I596&amp;", "&amp;numericValues!J596&amp;", "&amp;numericValues!K596&amp;", "&amp;numericValues!L596&amp;", "&amp;numericValues!M596&amp;", "&amp;numericValues!N596&amp;", "&amp;numericValues!O596&amp;", "&amp;numericValues!P596&amp;", "&amp;numericValues!Q596&amp;", "&amp;numericValues!R596&amp;", "&amp;numericValues!S596&amp;", "&amp;numericValues!T596&amp;", "&amp;numericValues!U596&amp;", "&amp;numericValues!V596&amp;", "&amp;numericValues!W596&amp;", "&amp;numericValues!X596&amp;", "&amp;numericValues!Y596&amp;", "&amp;numericValues!Z596&amp;", "&amp;numericValues!AA596&amp;", "&amp;numericValues!AB596&amp;", "&amp;numericValues!AC596&amp;", "&amp;numericValues!AD596&amp;", "&amp;numericValues!AE596&amp;", "&amp;numericValues!AF596&amp;", "&amp;numericValues!AG596</f>
        <v>1, 1, 18, 0, 0, 1, 4, 4, 3, 3, 1, 1, 2, 2, 0, 1, 1, 1, 0, 1, 0, 0, 1, 4, 3, 5, 1, 2, 1, 0, 18, 18, 18</v>
      </c>
    </row>
    <row r="597" spans="1:1" x14ac:dyDescent="0.25">
      <c r="A597" t="str">
        <f>numericValues!A597&amp;", "&amp;numericValues!B597&amp;", "&amp;numericValues!C597&amp;", "&amp;numericValues!D597&amp;", "&amp;numericValues!E597&amp;", "&amp;numericValues!F597&amp;", "&amp;numericValues!G597&amp;", "&amp;numericValues!H597&amp;", "&amp;numericValues!I597&amp;", "&amp;numericValues!J597&amp;", "&amp;numericValues!K597&amp;", "&amp;numericValues!L597&amp;", "&amp;numericValues!M597&amp;", "&amp;numericValues!N597&amp;", "&amp;numericValues!O597&amp;", "&amp;numericValues!P597&amp;", "&amp;numericValues!Q597&amp;", "&amp;numericValues!R597&amp;", "&amp;numericValues!S597&amp;", "&amp;numericValues!T597&amp;", "&amp;numericValues!U597&amp;", "&amp;numericValues!V597&amp;", "&amp;numericValues!W597&amp;", "&amp;numericValues!X597&amp;", "&amp;numericValues!Y597&amp;", "&amp;numericValues!Z597&amp;", "&amp;numericValues!AA597&amp;", "&amp;numericValues!AB597&amp;", "&amp;numericValues!AC597&amp;", "&amp;numericValues!AD597&amp;", "&amp;numericValues!AE597&amp;", "&amp;numericValues!AF597&amp;", "&amp;numericValues!AG597</f>
        <v>1, 0, 18, 0, 1, 1, 4, 4, 2, 4, 1, 1, 1, 1, 0, 1, 0, 1, 0, 0, 0, 0, 1, 5, 4, 5, 1, 1, 5, 3, 17, 17, 17</v>
      </c>
    </row>
    <row r="598" spans="1:1" x14ac:dyDescent="0.25">
      <c r="A598" t="str">
        <f>numericValues!A598&amp;", "&amp;numericValues!B598&amp;", "&amp;numericValues!C598&amp;", "&amp;numericValues!D598&amp;", "&amp;numericValues!E598&amp;", "&amp;numericValues!F598&amp;", "&amp;numericValues!G598&amp;", "&amp;numericValues!H598&amp;", "&amp;numericValues!I598&amp;", "&amp;numericValues!J598&amp;", "&amp;numericValues!K598&amp;", "&amp;numericValues!L598&amp;", "&amp;numericValues!M598&amp;", "&amp;numericValues!N598&amp;", "&amp;numericValues!O598&amp;", "&amp;numericValues!P598&amp;", "&amp;numericValues!Q598&amp;", "&amp;numericValues!R598&amp;", "&amp;numericValues!S598&amp;", "&amp;numericValues!T598&amp;", "&amp;numericValues!U598&amp;", "&amp;numericValues!V598&amp;", "&amp;numericValues!W598&amp;", "&amp;numericValues!X598&amp;", "&amp;numericValues!Y598&amp;", "&amp;numericValues!Z598&amp;", "&amp;numericValues!AA598&amp;", "&amp;numericValues!AB598&amp;", "&amp;numericValues!AC598&amp;", "&amp;numericValues!AD598&amp;", "&amp;numericValues!AE598&amp;", "&amp;numericValues!AF598&amp;", "&amp;numericValues!AG598</f>
        <v>1, 1, 17, 0, 0, 1, 4, 2, 4, 4, 2, 1, 2, 2, 0, 1, 0, 1, 1, 0, 0, 0, 1, 4, 3, 3, 1, 2, 4, 0, 17, 18, 18</v>
      </c>
    </row>
    <row r="599" spans="1:1" x14ac:dyDescent="0.25">
      <c r="A599" t="str">
        <f>numericValues!A599&amp;", "&amp;numericValues!B599&amp;", "&amp;numericValues!C599&amp;", "&amp;numericValues!D599&amp;", "&amp;numericValues!E599&amp;", "&amp;numericValues!F599&amp;", "&amp;numericValues!G599&amp;", "&amp;numericValues!H599&amp;", "&amp;numericValues!I599&amp;", "&amp;numericValues!J599&amp;", "&amp;numericValues!K599&amp;", "&amp;numericValues!L599&amp;", "&amp;numericValues!M599&amp;", "&amp;numericValues!N599&amp;", "&amp;numericValues!O599&amp;", "&amp;numericValues!P599&amp;", "&amp;numericValues!Q599&amp;", "&amp;numericValues!R599&amp;", "&amp;numericValues!S599&amp;", "&amp;numericValues!T599&amp;", "&amp;numericValues!U599&amp;", "&amp;numericValues!V599&amp;", "&amp;numericValues!W599&amp;", "&amp;numericValues!X599&amp;", "&amp;numericValues!Y599&amp;", "&amp;numericValues!Z599&amp;", "&amp;numericValues!AA599&amp;", "&amp;numericValues!AB599&amp;", "&amp;numericValues!AC599&amp;", "&amp;numericValues!AD599&amp;", "&amp;numericValues!AE599&amp;", "&amp;numericValues!AF599&amp;", "&amp;numericValues!AG599</f>
        <v>1, 1, 18, 1, 0, 1, 2, 2, 0, 4, 2, 1, 3, 2, 1, 1, 1, 1, 0, 0, 0, 1, 0, 4, 3, 3, 1, 1, 4, 0, 9, 0, 0</v>
      </c>
    </row>
    <row r="600" spans="1:1" x14ac:dyDescent="0.25">
      <c r="A600" t="str">
        <f>numericValues!A600&amp;", "&amp;numericValues!B600&amp;", "&amp;numericValues!C600&amp;", "&amp;numericValues!D600&amp;", "&amp;numericValues!E600&amp;", "&amp;numericValues!F600&amp;", "&amp;numericValues!G600&amp;", "&amp;numericValues!H600&amp;", "&amp;numericValues!I600&amp;", "&amp;numericValues!J600&amp;", "&amp;numericValues!K600&amp;", "&amp;numericValues!L600&amp;", "&amp;numericValues!M600&amp;", "&amp;numericValues!N600&amp;", "&amp;numericValues!O600&amp;", "&amp;numericValues!P600&amp;", "&amp;numericValues!Q600&amp;", "&amp;numericValues!R600&amp;", "&amp;numericValues!S600&amp;", "&amp;numericValues!T600&amp;", "&amp;numericValues!U600&amp;", "&amp;numericValues!V600&amp;", "&amp;numericValues!W600&amp;", "&amp;numericValues!X600&amp;", "&amp;numericValues!Y600&amp;", "&amp;numericValues!Z600&amp;", "&amp;numericValues!AA600&amp;", "&amp;numericValues!AB600&amp;", "&amp;numericValues!AC600&amp;", "&amp;numericValues!AD600&amp;", "&amp;numericValues!AE600&amp;", "&amp;numericValues!AF600&amp;", "&amp;numericValues!AG600</f>
        <v>1, 0, 18, 0, 1, 1, 1, 2, 0, 2, 0, 1, 2, 1, 0, 1, 0, 1, 1, 1, 0, 1, 1, 4, 1, 4, 5, 5, 1, 8, 10, 11, 11</v>
      </c>
    </row>
    <row r="601" spans="1:1" x14ac:dyDescent="0.25">
      <c r="A601" t="str">
        <f>numericValues!A601&amp;", "&amp;numericValues!B601&amp;", "&amp;numericValues!C601&amp;", "&amp;numericValues!D601&amp;", "&amp;numericValues!E601&amp;", "&amp;numericValues!F601&amp;", "&amp;numericValues!G601&amp;", "&amp;numericValues!H601&amp;", "&amp;numericValues!I601&amp;", "&amp;numericValues!J601&amp;", "&amp;numericValues!K601&amp;", "&amp;numericValues!L601&amp;", "&amp;numericValues!M601&amp;", "&amp;numericValues!N601&amp;", "&amp;numericValues!O601&amp;", "&amp;numericValues!P601&amp;", "&amp;numericValues!Q601&amp;", "&amp;numericValues!R601&amp;", "&amp;numericValues!S601&amp;", "&amp;numericValues!T601&amp;", "&amp;numericValues!U601&amp;", "&amp;numericValues!V601&amp;", "&amp;numericValues!W601&amp;", "&amp;numericValues!X601&amp;", "&amp;numericValues!Y601&amp;", "&amp;numericValues!Z601&amp;", "&amp;numericValues!AA601&amp;", "&amp;numericValues!AB601&amp;", "&amp;numericValues!AC601&amp;", "&amp;numericValues!AD601&amp;", "&amp;numericValues!AE601&amp;", "&amp;numericValues!AF601&amp;", "&amp;numericValues!AG601</f>
        <v>1, 0, 18, 1, 0, 1, 4, 4, 0, 2, 3, 1, 3, 1, 0, 1, 0, 0, 0, 0, 0, 0, 0, 2, 5, 5, 1, 1, 1, 5, 12, 13, 14</v>
      </c>
    </row>
    <row r="602" spans="1:1" x14ac:dyDescent="0.25">
      <c r="A602" t="str">
        <f>numericValues!A602&amp;", "&amp;numericValues!B602&amp;", "&amp;numericValues!C602&amp;", "&amp;numericValues!D602&amp;", "&amp;numericValues!E602&amp;", "&amp;numericValues!F602&amp;", "&amp;numericValues!G602&amp;", "&amp;numericValues!H602&amp;", "&amp;numericValues!I602&amp;", "&amp;numericValues!J602&amp;", "&amp;numericValues!K602&amp;", "&amp;numericValues!L602&amp;", "&amp;numericValues!M602&amp;", "&amp;numericValues!N602&amp;", "&amp;numericValues!O602&amp;", "&amp;numericValues!P602&amp;", "&amp;numericValues!Q602&amp;", "&amp;numericValues!R602&amp;", "&amp;numericValues!S602&amp;", "&amp;numericValues!T602&amp;", "&amp;numericValues!U602&amp;", "&amp;numericValues!V602&amp;", "&amp;numericValues!W602&amp;", "&amp;numericValues!X602&amp;", "&amp;numericValues!Y602&amp;", "&amp;numericValues!Z602&amp;", "&amp;numericValues!AA602&amp;", "&amp;numericValues!AB602&amp;", "&amp;numericValues!AC602&amp;", "&amp;numericValues!AD602&amp;", "&amp;numericValues!AE602&amp;", "&amp;numericValues!AF602&amp;", "&amp;numericValues!AG602</f>
        <v>1, 0, 17, 1, 0, 1, 1, 1, 4, 2, 3, 0, 3, 1, 0, 1, 1, 1, 1, 1, 1, 1, 1, 4, 2, 3, 3, 4, 4, 4, 12, 13, 14</v>
      </c>
    </row>
    <row r="603" spans="1:1" x14ac:dyDescent="0.25">
      <c r="A603" t="str">
        <f>numericValues!A603&amp;", "&amp;numericValues!B603&amp;", "&amp;numericValues!C603&amp;", "&amp;numericValues!D603&amp;", "&amp;numericValues!E603&amp;", "&amp;numericValues!F603&amp;", "&amp;numericValues!G603&amp;", "&amp;numericValues!H603&amp;", "&amp;numericValues!I603&amp;", "&amp;numericValues!J603&amp;", "&amp;numericValues!K603&amp;", "&amp;numericValues!L603&amp;", "&amp;numericValues!M603&amp;", "&amp;numericValues!N603&amp;", "&amp;numericValues!O603&amp;", "&amp;numericValues!P603&amp;", "&amp;numericValues!Q603&amp;", "&amp;numericValues!R603&amp;", "&amp;numericValues!S603&amp;", "&amp;numericValues!T603&amp;", "&amp;numericValues!U603&amp;", "&amp;numericValues!V603&amp;", "&amp;numericValues!W603&amp;", "&amp;numericValues!X603&amp;", "&amp;numericValues!Y603&amp;", "&amp;numericValues!Z603&amp;", "&amp;numericValues!AA603&amp;", "&amp;numericValues!AB603&amp;", "&amp;numericValues!AC603&amp;", "&amp;numericValues!AD603&amp;", "&amp;numericValues!AE603&amp;", "&amp;numericValues!AF603&amp;", "&amp;numericValues!AG603</f>
        <v>1, 1, 18, 0, 0, 1, 2, 2, 4, 4, 2, 1, 2, 2, 0, 1, 0, 1, 1, 1, 0, 0, 0, 1, 3, 1, 1, 1, 2, 4, 8, 8, 10</v>
      </c>
    </row>
    <row r="604" spans="1:1" x14ac:dyDescent="0.25">
      <c r="A604" t="str">
        <f>numericValues!A604&amp;", "&amp;numericValues!B604&amp;", "&amp;numericValues!C604&amp;", "&amp;numericValues!D604&amp;", "&amp;numericValues!E604&amp;", "&amp;numericValues!F604&amp;", "&amp;numericValues!G604&amp;", "&amp;numericValues!H604&amp;", "&amp;numericValues!I604&amp;", "&amp;numericValues!J604&amp;", "&amp;numericValues!K604&amp;", "&amp;numericValues!L604&amp;", "&amp;numericValues!M604&amp;", "&amp;numericValues!N604&amp;", "&amp;numericValues!O604&amp;", "&amp;numericValues!P604&amp;", "&amp;numericValues!Q604&amp;", "&amp;numericValues!R604&amp;", "&amp;numericValues!S604&amp;", "&amp;numericValues!T604&amp;", "&amp;numericValues!U604&amp;", "&amp;numericValues!V604&amp;", "&amp;numericValues!W604&amp;", "&amp;numericValues!X604&amp;", "&amp;numericValues!Y604&amp;", "&amp;numericValues!Z604&amp;", "&amp;numericValues!AA604&amp;", "&amp;numericValues!AB604&amp;", "&amp;numericValues!AC604&amp;", "&amp;numericValues!AD604&amp;", "&amp;numericValues!AE604&amp;", "&amp;numericValues!AF604&amp;", "&amp;numericValues!AG604</f>
        <v>1, 1, 18, 0, 1, 1, 2, 2, 2, 2, 2, 0, 2, 3, 0, 1, 1, 1, 1, 0, 0, 0, 0, 5, 4, 5, 1, 4, 3, 0, 11, 12, 13</v>
      </c>
    </row>
    <row r="605" spans="1:1" x14ac:dyDescent="0.25">
      <c r="A605" t="str">
        <f>numericValues!A605&amp;", "&amp;numericValues!B605&amp;", "&amp;numericValues!C605&amp;", "&amp;numericValues!D605&amp;", "&amp;numericValues!E605&amp;", "&amp;numericValues!F605&amp;", "&amp;numericValues!G605&amp;", "&amp;numericValues!H605&amp;", "&amp;numericValues!I605&amp;", "&amp;numericValues!J605&amp;", "&amp;numericValues!K605&amp;", "&amp;numericValues!L605&amp;", "&amp;numericValues!M605&amp;", "&amp;numericValues!N605&amp;", "&amp;numericValues!O605&amp;", "&amp;numericValues!P605&amp;", "&amp;numericValues!Q605&amp;", "&amp;numericValues!R605&amp;", "&amp;numericValues!S605&amp;", "&amp;numericValues!T605&amp;", "&amp;numericValues!U605&amp;", "&amp;numericValues!V605&amp;", "&amp;numericValues!W605&amp;", "&amp;numericValues!X605&amp;", "&amp;numericValues!Y605&amp;", "&amp;numericValues!Z605&amp;", "&amp;numericValues!AA605&amp;", "&amp;numericValues!AB605&amp;", "&amp;numericValues!AC605&amp;", "&amp;numericValues!AD605&amp;", "&amp;numericValues!AE605&amp;", "&amp;numericValues!AF605&amp;", "&amp;numericValues!AG605</f>
        <v>1, 1, 18, 1, 1, 0, 4, 2, 3, 4, 1, 1, 1, 2, 0, 1, 1, 1, 0, 0, 0, 0, 0, 5, 3, 1, 1, 1, 5, 0, 5, 0, 0</v>
      </c>
    </row>
    <row r="606" spans="1:1" x14ac:dyDescent="0.25">
      <c r="A606" t="str">
        <f>numericValues!A606&amp;", "&amp;numericValues!B606&amp;", "&amp;numericValues!C606&amp;", "&amp;numericValues!D606&amp;", "&amp;numericValues!E606&amp;", "&amp;numericValues!F606&amp;", "&amp;numericValues!G606&amp;", "&amp;numericValues!H606&amp;", "&amp;numericValues!I606&amp;", "&amp;numericValues!J606&amp;", "&amp;numericValues!K606&amp;", "&amp;numericValues!L606&amp;", "&amp;numericValues!M606&amp;", "&amp;numericValues!N606&amp;", "&amp;numericValues!O606&amp;", "&amp;numericValues!P606&amp;", "&amp;numericValues!Q606&amp;", "&amp;numericValues!R606&amp;", "&amp;numericValues!S606&amp;", "&amp;numericValues!T606&amp;", "&amp;numericValues!U606&amp;", "&amp;numericValues!V606&amp;", "&amp;numericValues!W606&amp;", "&amp;numericValues!X606&amp;", "&amp;numericValues!Y606&amp;", "&amp;numericValues!Z606&amp;", "&amp;numericValues!AA606&amp;", "&amp;numericValues!AB606&amp;", "&amp;numericValues!AC606&amp;", "&amp;numericValues!AD606&amp;", "&amp;numericValues!AE606&amp;", "&amp;numericValues!AF606&amp;", "&amp;numericValues!AG606</f>
        <v>1, 1, 18, 0, 0, 1, 1, 1, 0, 2, 2, 1, 3, 2, 1, 1, 1, 1, 1, 0, 1, 1, 1, 4, 4, 2, 1, 2, 2, 2, 9, 10, 10</v>
      </c>
    </row>
    <row r="607" spans="1:1" x14ac:dyDescent="0.25">
      <c r="A607" t="str">
        <f>numericValues!A607&amp;", "&amp;numericValues!B607&amp;", "&amp;numericValues!C607&amp;", "&amp;numericValues!D607&amp;", "&amp;numericValues!E607&amp;", "&amp;numericValues!F607&amp;", "&amp;numericValues!G607&amp;", "&amp;numericValues!H607&amp;", "&amp;numericValues!I607&amp;", "&amp;numericValues!J607&amp;", "&amp;numericValues!K607&amp;", "&amp;numericValues!L607&amp;", "&amp;numericValues!M607&amp;", "&amp;numericValues!N607&amp;", "&amp;numericValues!O607&amp;", "&amp;numericValues!P607&amp;", "&amp;numericValues!Q607&amp;", "&amp;numericValues!R607&amp;", "&amp;numericValues!S607&amp;", "&amp;numericValues!T607&amp;", "&amp;numericValues!U607&amp;", "&amp;numericValues!V607&amp;", "&amp;numericValues!W607&amp;", "&amp;numericValues!X607&amp;", "&amp;numericValues!Y607&amp;", "&amp;numericValues!Z607&amp;", "&amp;numericValues!AA607&amp;", "&amp;numericValues!AB607&amp;", "&amp;numericValues!AC607&amp;", "&amp;numericValues!AD607&amp;", "&amp;numericValues!AE607&amp;", "&amp;numericValues!AF607&amp;", "&amp;numericValues!AG607</f>
        <v>1, 1, 19, 0, 0, 1, 1, 1, 0, 2, 3, 0, 2, 1, 1, 1, 1, 1, 1, 0, 1, 1, 1, 5, 5, 5, 2, 3, 2, 0, 5, 0, 0</v>
      </c>
    </row>
    <row r="608" spans="1:1" x14ac:dyDescent="0.25">
      <c r="A608" t="str">
        <f>numericValues!A608&amp;", "&amp;numericValues!B608&amp;", "&amp;numericValues!C608&amp;", "&amp;numericValues!D608&amp;", "&amp;numericValues!E608&amp;", "&amp;numericValues!F608&amp;", "&amp;numericValues!G608&amp;", "&amp;numericValues!H608&amp;", "&amp;numericValues!I608&amp;", "&amp;numericValues!J608&amp;", "&amp;numericValues!K608&amp;", "&amp;numericValues!L608&amp;", "&amp;numericValues!M608&amp;", "&amp;numericValues!N608&amp;", "&amp;numericValues!O608&amp;", "&amp;numericValues!P608&amp;", "&amp;numericValues!Q608&amp;", "&amp;numericValues!R608&amp;", "&amp;numericValues!S608&amp;", "&amp;numericValues!T608&amp;", "&amp;numericValues!U608&amp;", "&amp;numericValues!V608&amp;", "&amp;numericValues!W608&amp;", "&amp;numericValues!X608&amp;", "&amp;numericValues!Y608&amp;", "&amp;numericValues!Z608&amp;", "&amp;numericValues!AA608&amp;", "&amp;numericValues!AB608&amp;", "&amp;numericValues!AC608&amp;", "&amp;numericValues!AD608&amp;", "&amp;numericValues!AE608&amp;", "&amp;numericValues!AF608&amp;", "&amp;numericValues!AG608</f>
        <v>1, 1, 17, 0, 0, 1, 4, 2, 3, 4, 2, 0, 2, 4, 0, 1, 1, 1, 1, 0, 0, 0, 0, 4, 2, 3, 3, 1, 5, 0, 18, 18, 18</v>
      </c>
    </row>
    <row r="609" spans="1:1" x14ac:dyDescent="0.25">
      <c r="A609" t="str">
        <f>numericValues!A609&amp;", "&amp;numericValues!B609&amp;", "&amp;numericValues!C609&amp;", "&amp;numericValues!D609&amp;", "&amp;numericValues!E609&amp;", "&amp;numericValues!F609&amp;", "&amp;numericValues!G609&amp;", "&amp;numericValues!H609&amp;", "&amp;numericValues!I609&amp;", "&amp;numericValues!J609&amp;", "&amp;numericValues!K609&amp;", "&amp;numericValues!L609&amp;", "&amp;numericValues!M609&amp;", "&amp;numericValues!N609&amp;", "&amp;numericValues!O609&amp;", "&amp;numericValues!P609&amp;", "&amp;numericValues!Q609&amp;", "&amp;numericValues!R609&amp;", "&amp;numericValues!S609&amp;", "&amp;numericValues!T609&amp;", "&amp;numericValues!U609&amp;", "&amp;numericValues!V609&amp;", "&amp;numericValues!W609&amp;", "&amp;numericValues!X609&amp;", "&amp;numericValues!Y609&amp;", "&amp;numericValues!Z609&amp;", "&amp;numericValues!AA609&amp;", "&amp;numericValues!AB609&amp;", "&amp;numericValues!AC609&amp;", "&amp;numericValues!AD609&amp;", "&amp;numericValues!AE609&amp;", "&amp;numericValues!AF609&amp;", "&amp;numericValues!AG609</f>
        <v>1, 1, 17, 1, 1, 0, 2, 1, 2, 4, 1, 1, 2, 2, 0, 1, 1, 1, 0, 0, 0, 0, 0, 5, 3, 3, 1, 2, 2, 5, 11, 11, 12</v>
      </c>
    </row>
    <row r="610" spans="1:1" x14ac:dyDescent="0.25">
      <c r="A610" t="str">
        <f>numericValues!A610&amp;", "&amp;numericValues!B610&amp;", "&amp;numericValues!C610&amp;", "&amp;numericValues!D610&amp;", "&amp;numericValues!E610&amp;", "&amp;numericValues!F610&amp;", "&amp;numericValues!G610&amp;", "&amp;numericValues!H610&amp;", "&amp;numericValues!I610&amp;", "&amp;numericValues!J610&amp;", "&amp;numericValues!K610&amp;", "&amp;numericValues!L610&amp;", "&amp;numericValues!M610&amp;", "&amp;numericValues!N610&amp;", "&amp;numericValues!O610&amp;", "&amp;numericValues!P610&amp;", "&amp;numericValues!Q610&amp;", "&amp;numericValues!R610&amp;", "&amp;numericValues!S610&amp;", "&amp;numericValues!T610&amp;", "&amp;numericValues!U610&amp;", "&amp;numericValues!V610&amp;", "&amp;numericValues!W610&amp;", "&amp;numericValues!X610&amp;", "&amp;numericValues!Y610&amp;", "&amp;numericValues!Z610&amp;", "&amp;numericValues!AA610&amp;", "&amp;numericValues!AB610&amp;", "&amp;numericValues!AC610&amp;", "&amp;numericValues!AD610&amp;", "&amp;numericValues!AE610&amp;", "&amp;numericValues!AF610&amp;", "&amp;numericValues!AG610</f>
        <v>1, 1, 18, 0, 1, 0, 1, 1, 0, 2, 2, 1, 1, 2, 0, 1, 1, 1, 1, 0, 0, 1, 0, 5, 2, 3, 1, 2, 3, 2, 8, 10, 11</v>
      </c>
    </row>
    <row r="611" spans="1:1" x14ac:dyDescent="0.25">
      <c r="A611" t="str">
        <f>numericValues!A611&amp;", "&amp;numericValues!B611&amp;", "&amp;numericValues!C611&amp;", "&amp;numericValues!D611&amp;", "&amp;numericValues!E611&amp;", "&amp;numericValues!F611&amp;", "&amp;numericValues!G611&amp;", "&amp;numericValues!H611&amp;", "&amp;numericValues!I611&amp;", "&amp;numericValues!J611&amp;", "&amp;numericValues!K611&amp;", "&amp;numericValues!L611&amp;", "&amp;numericValues!M611&amp;", "&amp;numericValues!N611&amp;", "&amp;numericValues!O611&amp;", "&amp;numericValues!P611&amp;", "&amp;numericValues!Q611&amp;", "&amp;numericValues!R611&amp;", "&amp;numericValues!S611&amp;", "&amp;numericValues!T611&amp;", "&amp;numericValues!U611&amp;", "&amp;numericValues!V611&amp;", "&amp;numericValues!W611&amp;", "&amp;numericValues!X611&amp;", "&amp;numericValues!Y611&amp;", "&amp;numericValues!Z611&amp;", "&amp;numericValues!AA611&amp;", "&amp;numericValues!AB611&amp;", "&amp;numericValues!AC611&amp;", "&amp;numericValues!AD611&amp;", "&amp;numericValues!AE611&amp;", "&amp;numericValues!AF611&amp;", "&amp;numericValues!AG611</f>
        <v>1, 1, 18, 0, 0, 1, 1, 2, 0, 0, 2, 0, 2, 2, 0, 1, 0, 1, 1, 0, 1, 1, 1, 4, 1, 1, 1, 1, 4, 0, 11, 11, 12</v>
      </c>
    </row>
    <row r="612" spans="1:1" x14ac:dyDescent="0.25">
      <c r="A612" t="str">
        <f>numericValues!A612&amp;", "&amp;numericValues!B612&amp;", "&amp;numericValues!C612&amp;", "&amp;numericValues!D612&amp;", "&amp;numericValues!E612&amp;", "&amp;numericValues!F612&amp;", "&amp;numericValues!G612&amp;", "&amp;numericValues!H612&amp;", "&amp;numericValues!I612&amp;", "&amp;numericValues!J612&amp;", "&amp;numericValues!K612&amp;", "&amp;numericValues!L612&amp;", "&amp;numericValues!M612&amp;", "&amp;numericValues!N612&amp;", "&amp;numericValues!O612&amp;", "&amp;numericValues!P612&amp;", "&amp;numericValues!Q612&amp;", "&amp;numericValues!R612&amp;", "&amp;numericValues!S612&amp;", "&amp;numericValues!T612&amp;", "&amp;numericValues!U612&amp;", "&amp;numericValues!V612&amp;", "&amp;numericValues!W612&amp;", "&amp;numericValues!X612&amp;", "&amp;numericValues!Y612&amp;", "&amp;numericValues!Z612&amp;", "&amp;numericValues!AA612&amp;", "&amp;numericValues!AB612&amp;", "&amp;numericValues!AC612&amp;", "&amp;numericValues!AD612&amp;", "&amp;numericValues!AE612&amp;", "&amp;numericValues!AF612&amp;", "&amp;numericValues!AG612</f>
        <v>1, 1, 19, 1, 0, 0, 1, 1, 0, 0, 2, 2, 2, 2, 3, 1, 0, 1, 0, 0, 1, 1, 0, 3, 5, 4, 1, 4, 1, 0, 8, 0, 0</v>
      </c>
    </row>
    <row r="613" spans="1:1" x14ac:dyDescent="0.25">
      <c r="A613" t="str">
        <f>numericValues!A613&amp;", "&amp;numericValues!B613&amp;", "&amp;numericValues!C613&amp;", "&amp;numericValues!D613&amp;", "&amp;numericValues!E613&amp;", "&amp;numericValues!F613&amp;", "&amp;numericValues!G613&amp;", "&amp;numericValues!H613&amp;", "&amp;numericValues!I613&amp;", "&amp;numericValues!J613&amp;", "&amp;numericValues!K613&amp;", "&amp;numericValues!L613&amp;", "&amp;numericValues!M613&amp;", "&amp;numericValues!N613&amp;", "&amp;numericValues!O613&amp;", "&amp;numericValues!P613&amp;", "&amp;numericValues!Q613&amp;", "&amp;numericValues!R613&amp;", "&amp;numericValues!S613&amp;", "&amp;numericValues!T613&amp;", "&amp;numericValues!U613&amp;", "&amp;numericValues!V613&amp;", "&amp;numericValues!W613&amp;", "&amp;numericValues!X613&amp;", "&amp;numericValues!Y613&amp;", "&amp;numericValues!Z613&amp;", "&amp;numericValues!AA613&amp;", "&amp;numericValues!AB613&amp;", "&amp;numericValues!AC613&amp;", "&amp;numericValues!AD613&amp;", "&amp;numericValues!AE613&amp;", "&amp;numericValues!AF613&amp;", "&amp;numericValues!AG613</f>
        <v>1, 1, 18, 1, 0, 1, 2, 2, 2, 4, 0, 1, 2, 3, 0, 1, 1, 1, 1, 0, 0, 0, 0, 4, 2, 1, 1, 1, 4, 5, 14, 14, 15</v>
      </c>
    </row>
    <row r="614" spans="1:1" x14ac:dyDescent="0.25">
      <c r="A614" t="str">
        <f>numericValues!A614&amp;", "&amp;numericValues!B614&amp;", "&amp;numericValues!C614&amp;", "&amp;numericValues!D614&amp;", "&amp;numericValues!E614&amp;", "&amp;numericValues!F614&amp;", "&amp;numericValues!G614&amp;", "&amp;numericValues!H614&amp;", "&amp;numericValues!I614&amp;", "&amp;numericValues!J614&amp;", "&amp;numericValues!K614&amp;", "&amp;numericValues!L614&amp;", "&amp;numericValues!M614&amp;", "&amp;numericValues!N614&amp;", "&amp;numericValues!O614&amp;", "&amp;numericValues!P614&amp;", "&amp;numericValues!Q614&amp;", "&amp;numericValues!R614&amp;", "&amp;numericValues!S614&amp;", "&amp;numericValues!T614&amp;", "&amp;numericValues!U614&amp;", "&amp;numericValues!V614&amp;", "&amp;numericValues!W614&amp;", "&amp;numericValues!X614&amp;", "&amp;numericValues!Y614&amp;", "&amp;numericValues!Z614&amp;", "&amp;numericValues!AA614&amp;", "&amp;numericValues!AB614&amp;", "&amp;numericValues!AC614&amp;", "&amp;numericValues!AD614&amp;", "&amp;numericValues!AE614&amp;", "&amp;numericValues!AF614&amp;", "&amp;numericValues!AG614</f>
        <v>1, 0, 17, 1, 0, 1, 4, 3, 2, 4, 0, 1, 2, 2, 1, 1, 0, 0, 0, 1, 0, 0, 0, 4, 5, 5, 1, 3, 2, 4, 10, 11, 11</v>
      </c>
    </row>
    <row r="615" spans="1:1" x14ac:dyDescent="0.25">
      <c r="A615" t="str">
        <f>numericValues!A615&amp;", "&amp;numericValues!B615&amp;", "&amp;numericValues!C615&amp;", "&amp;numericValues!D615&amp;", "&amp;numericValues!E615&amp;", "&amp;numericValues!F615&amp;", "&amp;numericValues!G615&amp;", "&amp;numericValues!H615&amp;", "&amp;numericValues!I615&amp;", "&amp;numericValues!J615&amp;", "&amp;numericValues!K615&amp;", "&amp;numericValues!L615&amp;", "&amp;numericValues!M615&amp;", "&amp;numericValues!N615&amp;", "&amp;numericValues!O615&amp;", "&amp;numericValues!P615&amp;", "&amp;numericValues!Q615&amp;", "&amp;numericValues!R615&amp;", "&amp;numericValues!S615&amp;", "&amp;numericValues!T615&amp;", "&amp;numericValues!U615&amp;", "&amp;numericValues!V615&amp;", "&amp;numericValues!W615&amp;", "&amp;numericValues!X615&amp;", "&amp;numericValues!Y615&amp;", "&amp;numericValues!Z615&amp;", "&amp;numericValues!AA615&amp;", "&amp;numericValues!AB615&amp;", "&amp;numericValues!AC615&amp;", "&amp;numericValues!AD615&amp;", "&amp;numericValues!AE615&amp;", "&amp;numericValues!AF615&amp;", "&amp;numericValues!AG615</f>
        <v>1, 1, 18, 0, 0, 1, 3, 3, 2, 2, 2, 0, 1, 2, 0, 1, 0, 1, 1, 0, 0, 1, 0, 5, 3, 4, 1, 1, 5, 0, 10, 10, 10</v>
      </c>
    </row>
    <row r="616" spans="1:1" x14ac:dyDescent="0.25">
      <c r="A616" t="str">
        <f>numericValues!A616&amp;", "&amp;numericValues!B616&amp;", "&amp;numericValues!C616&amp;", "&amp;numericValues!D616&amp;", "&amp;numericValues!E616&amp;", "&amp;numericValues!F616&amp;", "&amp;numericValues!G616&amp;", "&amp;numericValues!H616&amp;", "&amp;numericValues!I616&amp;", "&amp;numericValues!J616&amp;", "&amp;numericValues!K616&amp;", "&amp;numericValues!L616&amp;", "&amp;numericValues!M616&amp;", "&amp;numericValues!N616&amp;", "&amp;numericValues!O616&amp;", "&amp;numericValues!P616&amp;", "&amp;numericValues!Q616&amp;", "&amp;numericValues!R616&amp;", "&amp;numericValues!S616&amp;", "&amp;numericValues!T616&amp;", "&amp;numericValues!U616&amp;", "&amp;numericValues!V616&amp;", "&amp;numericValues!W616&amp;", "&amp;numericValues!X616&amp;", "&amp;numericValues!Y616&amp;", "&amp;numericValues!Z616&amp;", "&amp;numericValues!AA616&amp;", "&amp;numericValues!AB616&amp;", "&amp;numericValues!AC616&amp;", "&amp;numericValues!AD616&amp;", "&amp;numericValues!AE616&amp;", "&amp;numericValues!AF616&amp;", "&amp;numericValues!AG616</f>
        <v>1, 1, 17, 1, 0, 1, 4, 4, 3, 2, 3, 0, 2, 2, 0, 1, 0, 0, 0, 0, 0, 0, 1, 4, 3, 3, 1, 2, 5, 2, 12, 12, 12</v>
      </c>
    </row>
    <row r="617" spans="1:1" x14ac:dyDescent="0.25">
      <c r="A617" t="str">
        <f>numericValues!A617&amp;", "&amp;numericValues!B617&amp;", "&amp;numericValues!C617&amp;", "&amp;numericValues!D617&amp;", "&amp;numericValues!E617&amp;", "&amp;numericValues!F617&amp;", "&amp;numericValues!G617&amp;", "&amp;numericValues!H617&amp;", "&amp;numericValues!I617&amp;", "&amp;numericValues!J617&amp;", "&amp;numericValues!K617&amp;", "&amp;numericValues!L617&amp;", "&amp;numericValues!M617&amp;", "&amp;numericValues!N617&amp;", "&amp;numericValues!O617&amp;", "&amp;numericValues!P617&amp;", "&amp;numericValues!Q617&amp;", "&amp;numericValues!R617&amp;", "&amp;numericValues!S617&amp;", "&amp;numericValues!T617&amp;", "&amp;numericValues!U617&amp;", "&amp;numericValues!V617&amp;", "&amp;numericValues!W617&amp;", "&amp;numericValues!X617&amp;", "&amp;numericValues!Y617&amp;", "&amp;numericValues!Z617&amp;", "&amp;numericValues!AA617&amp;", "&amp;numericValues!AB617&amp;", "&amp;numericValues!AC617&amp;", "&amp;numericValues!AD617&amp;", "&amp;numericValues!AE617&amp;", "&amp;numericValues!AF617&amp;", "&amp;numericValues!AG617</f>
        <v>1, 1, 17, 0, 1, 0, 3, 2, 2, 4, 1, 1, 2, 2, 0, 1, 1, 1, 1, 0, 0, 1, 0, 1, 2, 3, 1, 2, 5, 0, 15, 14, 15</v>
      </c>
    </row>
    <row r="618" spans="1:1" x14ac:dyDescent="0.25">
      <c r="A618" t="str">
        <f>numericValues!A618&amp;", "&amp;numericValues!B618&amp;", "&amp;numericValues!C618&amp;", "&amp;numericValues!D618&amp;", "&amp;numericValues!E618&amp;", "&amp;numericValues!F618&amp;", "&amp;numericValues!G618&amp;", "&amp;numericValues!H618&amp;", "&amp;numericValues!I618&amp;", "&amp;numericValues!J618&amp;", "&amp;numericValues!K618&amp;", "&amp;numericValues!L618&amp;", "&amp;numericValues!M618&amp;", "&amp;numericValues!N618&amp;", "&amp;numericValues!O618&amp;", "&amp;numericValues!P618&amp;", "&amp;numericValues!Q618&amp;", "&amp;numericValues!R618&amp;", "&amp;numericValues!S618&amp;", "&amp;numericValues!T618&amp;", "&amp;numericValues!U618&amp;", "&amp;numericValues!V618&amp;", "&amp;numericValues!W618&amp;", "&amp;numericValues!X618&amp;", "&amp;numericValues!Y618&amp;", "&amp;numericValues!Z618&amp;", "&amp;numericValues!AA618&amp;", "&amp;numericValues!AB618&amp;", "&amp;numericValues!AC618&amp;", "&amp;numericValues!AD618&amp;", "&amp;numericValues!AE618&amp;", "&amp;numericValues!AF618&amp;", "&amp;numericValues!AG618</f>
        <v>1, 0, 18, 0, 1, 1, 1, 1, 4, 2, 0, 0, 2, 1, 0, 1, 1, 1, 1, 1, 0, 0, 0, 3, 3, 2, 1, 2, 3, 2, 14, 13, 14</v>
      </c>
    </row>
    <row r="619" spans="1:1" x14ac:dyDescent="0.25">
      <c r="A619" t="str">
        <f>numericValues!A619&amp;", "&amp;numericValues!B619&amp;", "&amp;numericValues!C619&amp;", "&amp;numericValues!D619&amp;", "&amp;numericValues!E619&amp;", "&amp;numericValues!F619&amp;", "&amp;numericValues!G619&amp;", "&amp;numericValues!H619&amp;", "&amp;numericValues!I619&amp;", "&amp;numericValues!J619&amp;", "&amp;numericValues!K619&amp;", "&amp;numericValues!L619&amp;", "&amp;numericValues!M619&amp;", "&amp;numericValues!N619&amp;", "&amp;numericValues!O619&amp;", "&amp;numericValues!P619&amp;", "&amp;numericValues!Q619&amp;", "&amp;numericValues!R619&amp;", "&amp;numericValues!S619&amp;", "&amp;numericValues!T619&amp;", "&amp;numericValues!U619&amp;", "&amp;numericValues!V619&amp;", "&amp;numericValues!W619&amp;", "&amp;numericValues!X619&amp;", "&amp;numericValues!Y619&amp;", "&amp;numericValues!Z619&amp;", "&amp;numericValues!AA619&amp;", "&amp;numericValues!AB619&amp;", "&amp;numericValues!AC619&amp;", "&amp;numericValues!AD619&amp;", "&amp;numericValues!AE619&amp;", "&amp;numericValues!AF619&amp;", "&amp;numericValues!AG619</f>
        <v>1, 1, 18, 0, 1, 1, 1, 1, 0, 2, 2, 0, 2, 3, 0, 1, 1, 1, 1, 0, 0, 0, 1, 5, 3, 2, 1, 1, 4, 0, 19, 17, 18</v>
      </c>
    </row>
    <row r="620" spans="1:1" x14ac:dyDescent="0.25">
      <c r="A620" t="str">
        <f>numericValues!A620&amp;", "&amp;numericValues!B620&amp;", "&amp;numericValues!C620&amp;", "&amp;numericValues!D620&amp;", "&amp;numericValues!E620&amp;", "&amp;numericValues!F620&amp;", "&amp;numericValues!G620&amp;", "&amp;numericValues!H620&amp;", "&amp;numericValues!I620&amp;", "&amp;numericValues!J620&amp;", "&amp;numericValues!K620&amp;", "&amp;numericValues!L620&amp;", "&amp;numericValues!M620&amp;", "&amp;numericValues!N620&amp;", "&amp;numericValues!O620&amp;", "&amp;numericValues!P620&amp;", "&amp;numericValues!Q620&amp;", "&amp;numericValues!R620&amp;", "&amp;numericValues!S620&amp;", "&amp;numericValues!T620&amp;", "&amp;numericValues!U620&amp;", "&amp;numericValues!V620&amp;", "&amp;numericValues!W620&amp;", "&amp;numericValues!X620&amp;", "&amp;numericValues!Y620&amp;", "&amp;numericValues!Z620&amp;", "&amp;numericValues!AA620&amp;", "&amp;numericValues!AB620&amp;", "&amp;numericValues!AC620&amp;", "&amp;numericValues!AD620&amp;", "&amp;numericValues!AE620&amp;", "&amp;numericValues!AF620&amp;", "&amp;numericValues!AG620</f>
        <v>1, 1, 18, 1, 1, 0, 1, 2, 0, 4, 2, 1, 3, 2, 0, 1, 1, 1, 1, 0, 0, 1, 0, 4, 3, 4, 1, 4, 5, 0, 16, 15, 15</v>
      </c>
    </row>
    <row r="621" spans="1:1" x14ac:dyDescent="0.25">
      <c r="A621" t="str">
        <f>numericValues!A621&amp;", "&amp;numericValues!B621&amp;", "&amp;numericValues!C621&amp;", "&amp;numericValues!D621&amp;", "&amp;numericValues!E621&amp;", "&amp;numericValues!F621&amp;", "&amp;numericValues!G621&amp;", "&amp;numericValues!H621&amp;", "&amp;numericValues!I621&amp;", "&amp;numericValues!J621&amp;", "&amp;numericValues!K621&amp;", "&amp;numericValues!L621&amp;", "&amp;numericValues!M621&amp;", "&amp;numericValues!N621&amp;", "&amp;numericValues!O621&amp;", "&amp;numericValues!P621&amp;", "&amp;numericValues!Q621&amp;", "&amp;numericValues!R621&amp;", "&amp;numericValues!S621&amp;", "&amp;numericValues!T621&amp;", "&amp;numericValues!U621&amp;", "&amp;numericValues!V621&amp;", "&amp;numericValues!W621&amp;", "&amp;numericValues!X621&amp;", "&amp;numericValues!Y621&amp;", "&amp;numericValues!Z621&amp;", "&amp;numericValues!AA621&amp;", "&amp;numericValues!AB621&amp;", "&amp;numericValues!AC621&amp;", "&amp;numericValues!AD621&amp;", "&amp;numericValues!AE621&amp;", "&amp;numericValues!AF621&amp;", "&amp;numericValues!AG621</f>
        <v>1, 1, 18, 0, 0, 1, 3, 3, 2, 2, 3, 1, 2, 2, 0, 1, 0, 1, 1, 0, 0, 0, 0, 4, 3, 2, 1, 3, 3, 6, 13, 12, 13</v>
      </c>
    </row>
    <row r="622" spans="1:1" x14ac:dyDescent="0.25">
      <c r="A622" t="str">
        <f>numericValues!A622&amp;", "&amp;numericValues!B622&amp;", "&amp;numericValues!C622&amp;", "&amp;numericValues!D622&amp;", "&amp;numericValues!E622&amp;", "&amp;numericValues!F622&amp;", "&amp;numericValues!G622&amp;", "&amp;numericValues!H622&amp;", "&amp;numericValues!I622&amp;", "&amp;numericValues!J622&amp;", "&amp;numericValues!K622&amp;", "&amp;numericValues!L622&amp;", "&amp;numericValues!M622&amp;", "&amp;numericValues!N622&amp;", "&amp;numericValues!O622&amp;", "&amp;numericValues!P622&amp;", "&amp;numericValues!Q622&amp;", "&amp;numericValues!R622&amp;", "&amp;numericValues!S622&amp;", "&amp;numericValues!T622&amp;", "&amp;numericValues!U622&amp;", "&amp;numericValues!V622&amp;", "&amp;numericValues!W622&amp;", "&amp;numericValues!X622&amp;", "&amp;numericValues!Y622&amp;", "&amp;numericValues!Z622&amp;", "&amp;numericValues!AA622&amp;", "&amp;numericValues!AB622&amp;", "&amp;numericValues!AC622&amp;", "&amp;numericValues!AD622&amp;", "&amp;numericValues!AE622&amp;", "&amp;numericValues!AF622&amp;", "&amp;numericValues!AG622</f>
        <v>1, 1, 17, 0, 1, 1, 4, 4, 0, 0, 2, 1, 1, 2, 0, 1, 0, 1, 0, 0, 0, 0, 0, 2, 3, 4, 1, 1, 1, 4, 15, 14, 15</v>
      </c>
    </row>
    <row r="623" spans="1:1" x14ac:dyDescent="0.25">
      <c r="A623" t="str">
        <f>numericValues!A623&amp;", "&amp;numericValues!B623&amp;", "&amp;numericValues!C623&amp;", "&amp;numericValues!D623&amp;", "&amp;numericValues!E623&amp;", "&amp;numericValues!F623&amp;", "&amp;numericValues!G623&amp;", "&amp;numericValues!H623&amp;", "&amp;numericValues!I623&amp;", "&amp;numericValues!J623&amp;", "&amp;numericValues!K623&amp;", "&amp;numericValues!L623&amp;", "&amp;numericValues!M623&amp;", "&amp;numericValues!N623&amp;", "&amp;numericValues!O623&amp;", "&amp;numericValues!P623&amp;", "&amp;numericValues!Q623&amp;", "&amp;numericValues!R623&amp;", "&amp;numericValues!S623&amp;", "&amp;numericValues!T623&amp;", "&amp;numericValues!U623&amp;", "&amp;numericValues!V623&amp;", "&amp;numericValues!W623&amp;", "&amp;numericValues!X623&amp;", "&amp;numericValues!Y623&amp;", "&amp;numericValues!Z623&amp;", "&amp;numericValues!AA623&amp;", "&amp;numericValues!AB623&amp;", "&amp;numericValues!AC623&amp;", "&amp;numericValues!AD623&amp;", "&amp;numericValues!AE623&amp;", "&amp;numericValues!AF623&amp;", "&amp;numericValues!AG623</f>
        <v>1, 1, 17, 1, 0, 1, 1, 2, 4, 2, 2, 0, 2, 2, 0, 1, 1, 1, 1, 1, 0, 1, 1, 3, 2, 2, 1, 2, 3, 0, 13, 13, 13</v>
      </c>
    </row>
    <row r="624" spans="1:1" x14ac:dyDescent="0.25">
      <c r="A624" t="str">
        <f>numericValues!A624&amp;", "&amp;numericValues!B624&amp;", "&amp;numericValues!C624&amp;", "&amp;numericValues!D624&amp;", "&amp;numericValues!E624&amp;", "&amp;numericValues!F624&amp;", "&amp;numericValues!G624&amp;", "&amp;numericValues!H624&amp;", "&amp;numericValues!I624&amp;", "&amp;numericValues!J624&amp;", "&amp;numericValues!K624&amp;", "&amp;numericValues!L624&amp;", "&amp;numericValues!M624&amp;", "&amp;numericValues!N624&amp;", "&amp;numericValues!O624&amp;", "&amp;numericValues!P624&amp;", "&amp;numericValues!Q624&amp;", "&amp;numericValues!R624&amp;", "&amp;numericValues!S624&amp;", "&amp;numericValues!T624&amp;", "&amp;numericValues!U624&amp;", "&amp;numericValues!V624&amp;", "&amp;numericValues!W624&amp;", "&amp;numericValues!X624&amp;", "&amp;numericValues!Y624&amp;", "&amp;numericValues!Z624&amp;", "&amp;numericValues!AA624&amp;", "&amp;numericValues!AB624&amp;", "&amp;numericValues!AC624&amp;", "&amp;numericValues!AD624&amp;", "&amp;numericValues!AE624&amp;", "&amp;numericValues!AF624&amp;", "&amp;numericValues!AG624</f>
        <v>1, 0, 18, 1, 0, 1, 1, 3, 0, 4, 2, 1, 2, 2, 0, 1, 0, 0, 1, 0, 0, 1, 1, 3, 3, 4, 2, 4, 3, 0, 8, 10, 9</v>
      </c>
    </row>
    <row r="625" spans="1:1" x14ac:dyDescent="0.25">
      <c r="A625" t="str">
        <f>numericValues!A625&amp;", "&amp;numericValues!B625&amp;", "&amp;numericValues!C625&amp;", "&amp;numericValues!D625&amp;", "&amp;numericValues!E625&amp;", "&amp;numericValues!F625&amp;", "&amp;numericValues!G625&amp;", "&amp;numericValues!H625&amp;", "&amp;numericValues!I625&amp;", "&amp;numericValues!J625&amp;", "&amp;numericValues!K625&amp;", "&amp;numericValues!L625&amp;", "&amp;numericValues!M625&amp;", "&amp;numericValues!N625&amp;", "&amp;numericValues!O625&amp;", "&amp;numericValues!P625&amp;", "&amp;numericValues!Q625&amp;", "&amp;numericValues!R625&amp;", "&amp;numericValues!S625&amp;", "&amp;numericValues!T625&amp;", "&amp;numericValues!U625&amp;", "&amp;numericValues!V625&amp;", "&amp;numericValues!W625&amp;", "&amp;numericValues!X625&amp;", "&amp;numericValues!Y625&amp;", "&amp;numericValues!Z625&amp;", "&amp;numericValues!AA625&amp;", "&amp;numericValues!AB625&amp;", "&amp;numericValues!AC625&amp;", "&amp;numericValues!AD625&amp;", "&amp;numericValues!AE625&amp;", "&amp;numericValues!AF625&amp;", "&amp;numericValues!AG625</f>
        <v>1, 0, 18, 0, 1, 1, 4, 4, 3, 2, 3, 1, 2, 3, 0, 1, 1, 1, 1, 0, 0, 0, 0, 4, 2, 2, 2, 2, 5, 0, 15, 16, 16</v>
      </c>
    </row>
    <row r="626" spans="1:1" x14ac:dyDescent="0.25">
      <c r="A626" t="str">
        <f>numericValues!A626&amp;", "&amp;numericValues!B626&amp;", "&amp;numericValues!C626&amp;", "&amp;numericValues!D626&amp;", "&amp;numericValues!E626&amp;", "&amp;numericValues!F626&amp;", "&amp;numericValues!G626&amp;", "&amp;numericValues!H626&amp;", "&amp;numericValues!I626&amp;", "&amp;numericValues!J626&amp;", "&amp;numericValues!K626&amp;", "&amp;numericValues!L626&amp;", "&amp;numericValues!M626&amp;", "&amp;numericValues!N626&amp;", "&amp;numericValues!O626&amp;", "&amp;numericValues!P626&amp;", "&amp;numericValues!Q626&amp;", "&amp;numericValues!R626&amp;", "&amp;numericValues!S626&amp;", "&amp;numericValues!T626&amp;", "&amp;numericValues!U626&amp;", "&amp;numericValues!V626&amp;", "&amp;numericValues!W626&amp;", "&amp;numericValues!X626&amp;", "&amp;numericValues!Y626&amp;", "&amp;numericValues!Z626&amp;", "&amp;numericValues!AA626&amp;", "&amp;numericValues!AB626&amp;", "&amp;numericValues!AC626&amp;", "&amp;numericValues!AD626&amp;", "&amp;numericValues!AE626&amp;", "&amp;numericValues!AF626&amp;", "&amp;numericValues!AG626</f>
        <v>1, 1, 17, 1, 0, 1, 1, 1, 4, 2, 1, 1, 3, 1, 1, 1, 0, 1, 1, 0, 0, 0, 0, 5, 2, 1, 1, 2, 1, 0, 8, 8, 9</v>
      </c>
    </row>
    <row r="627" spans="1:1" x14ac:dyDescent="0.25">
      <c r="A627" t="str">
        <f>numericValues!A627&amp;", "&amp;numericValues!B627&amp;", "&amp;numericValues!C627&amp;", "&amp;numericValues!D627&amp;", "&amp;numericValues!E627&amp;", "&amp;numericValues!F627&amp;", "&amp;numericValues!G627&amp;", "&amp;numericValues!H627&amp;", "&amp;numericValues!I627&amp;", "&amp;numericValues!J627&amp;", "&amp;numericValues!K627&amp;", "&amp;numericValues!L627&amp;", "&amp;numericValues!M627&amp;", "&amp;numericValues!N627&amp;", "&amp;numericValues!O627&amp;", "&amp;numericValues!P627&amp;", "&amp;numericValues!Q627&amp;", "&amp;numericValues!R627&amp;", "&amp;numericValues!S627&amp;", "&amp;numericValues!T627&amp;", "&amp;numericValues!U627&amp;", "&amp;numericValues!V627&amp;", "&amp;numericValues!W627&amp;", "&amp;numericValues!X627&amp;", "&amp;numericValues!Y627&amp;", "&amp;numericValues!Z627&amp;", "&amp;numericValues!AA627&amp;", "&amp;numericValues!AB627&amp;", "&amp;numericValues!AC627&amp;", "&amp;numericValues!AD627&amp;", "&amp;numericValues!AE627&amp;", "&amp;numericValues!AF627&amp;", "&amp;numericValues!AG627</f>
        <v>1, 1, 18, 0, 0, 1, 2, 3, 0, 2, 2, 0, 2, 1, 0, 1, 0, 1, 1, 0, 0, 0, 0, 5, 2, 3, 1, 2, 4, 0, 10, 10, 10</v>
      </c>
    </row>
    <row r="628" spans="1:1" x14ac:dyDescent="0.25">
      <c r="A628" t="str">
        <f>numericValues!A628&amp;", "&amp;numericValues!B628&amp;", "&amp;numericValues!C628&amp;", "&amp;numericValues!D628&amp;", "&amp;numericValues!E628&amp;", "&amp;numericValues!F628&amp;", "&amp;numericValues!G628&amp;", "&amp;numericValues!H628&amp;", "&amp;numericValues!I628&amp;", "&amp;numericValues!J628&amp;", "&amp;numericValues!K628&amp;", "&amp;numericValues!L628&amp;", "&amp;numericValues!M628&amp;", "&amp;numericValues!N628&amp;", "&amp;numericValues!O628&amp;", "&amp;numericValues!P628&amp;", "&amp;numericValues!Q628&amp;", "&amp;numericValues!R628&amp;", "&amp;numericValues!S628&amp;", "&amp;numericValues!T628&amp;", "&amp;numericValues!U628&amp;", "&amp;numericValues!V628&amp;", "&amp;numericValues!W628&amp;", "&amp;numericValues!X628&amp;", "&amp;numericValues!Y628&amp;", "&amp;numericValues!Z628&amp;", "&amp;numericValues!AA628&amp;", "&amp;numericValues!AB628&amp;", "&amp;numericValues!AC628&amp;", "&amp;numericValues!AD628&amp;", "&amp;numericValues!AE628&amp;", "&amp;numericValues!AF628&amp;", "&amp;numericValues!AG628</f>
        <v>1, 1, 18, 1, 0, 1, 4, 4, 4, 3, 3, 0, 3, 2, 0, 1, 0, 1, 1, 1, 0, 0, 0, 3, 2, 2, 4, 2, 5, 0, 7, 5, 0</v>
      </c>
    </row>
    <row r="629" spans="1:1" x14ac:dyDescent="0.25">
      <c r="A629" t="str">
        <f>numericValues!A629&amp;", "&amp;numericValues!B629&amp;", "&amp;numericValues!C629&amp;", "&amp;numericValues!D629&amp;", "&amp;numericValues!E629&amp;", "&amp;numericValues!F629&amp;", "&amp;numericValues!G629&amp;", "&amp;numericValues!H629&amp;", "&amp;numericValues!I629&amp;", "&amp;numericValues!J629&amp;", "&amp;numericValues!K629&amp;", "&amp;numericValues!L629&amp;", "&amp;numericValues!M629&amp;", "&amp;numericValues!N629&amp;", "&amp;numericValues!O629&amp;", "&amp;numericValues!P629&amp;", "&amp;numericValues!Q629&amp;", "&amp;numericValues!R629&amp;", "&amp;numericValues!S629&amp;", "&amp;numericValues!T629&amp;", "&amp;numericValues!U629&amp;", "&amp;numericValues!V629&amp;", "&amp;numericValues!W629&amp;", "&amp;numericValues!X629&amp;", "&amp;numericValues!Y629&amp;", "&amp;numericValues!Z629&amp;", "&amp;numericValues!AA629&amp;", "&amp;numericValues!AB629&amp;", "&amp;numericValues!AC629&amp;", "&amp;numericValues!AD629&amp;", "&amp;numericValues!AE629&amp;", "&amp;numericValues!AF629&amp;", "&amp;numericValues!AG629</f>
        <v>1, 0, 18, 1, 1, 1, 1, 2, 0, 2, 3, 0, 3, 1, 0, 1, 0, 1, 0, 0, 1, 0, 0, 4, 3, 3, 2, 3, 3, 3, 9, 10, 10</v>
      </c>
    </row>
    <row r="630" spans="1:1" x14ac:dyDescent="0.25">
      <c r="A630" t="str">
        <f>numericValues!A630&amp;", "&amp;numericValues!B630&amp;", "&amp;numericValues!C630&amp;", "&amp;numericValues!D630&amp;", "&amp;numericValues!E630&amp;", "&amp;numericValues!F630&amp;", "&amp;numericValues!G630&amp;", "&amp;numericValues!H630&amp;", "&amp;numericValues!I630&amp;", "&amp;numericValues!J630&amp;", "&amp;numericValues!K630&amp;", "&amp;numericValues!L630&amp;", "&amp;numericValues!M630&amp;", "&amp;numericValues!N630&amp;", "&amp;numericValues!O630&amp;", "&amp;numericValues!P630&amp;", "&amp;numericValues!Q630&amp;", "&amp;numericValues!R630&amp;", "&amp;numericValues!S630&amp;", "&amp;numericValues!T630&amp;", "&amp;numericValues!U630&amp;", "&amp;numericValues!V630&amp;", "&amp;numericValues!W630&amp;", "&amp;numericValues!X630&amp;", "&amp;numericValues!Y630&amp;", "&amp;numericValues!Z630&amp;", "&amp;numericValues!AA630&amp;", "&amp;numericValues!AB630&amp;", "&amp;numericValues!AC630&amp;", "&amp;numericValues!AD630&amp;", "&amp;numericValues!AE630&amp;", "&amp;numericValues!AF630&amp;", "&amp;numericValues!AG630</f>
        <v>1, 1, 17, 0, 0, 1, 2, 2, 4, 0, 0, 1, 1, 3, 0, 1, 1, 1, 0, 0, 0, 1, 0, 3, 4, 3, 1, 1, 3, 8, 10, 11, 12</v>
      </c>
    </row>
    <row r="631" spans="1:1" x14ac:dyDescent="0.25">
      <c r="A631" t="str">
        <f>numericValues!A631&amp;", "&amp;numericValues!B631&amp;", "&amp;numericValues!C631&amp;", "&amp;numericValues!D631&amp;", "&amp;numericValues!E631&amp;", "&amp;numericValues!F631&amp;", "&amp;numericValues!G631&amp;", "&amp;numericValues!H631&amp;", "&amp;numericValues!I631&amp;", "&amp;numericValues!J631&amp;", "&amp;numericValues!K631&amp;", "&amp;numericValues!L631&amp;", "&amp;numericValues!M631&amp;", "&amp;numericValues!N631&amp;", "&amp;numericValues!O631&amp;", "&amp;numericValues!P631&amp;", "&amp;numericValues!Q631&amp;", "&amp;numericValues!R631&amp;", "&amp;numericValues!S631&amp;", "&amp;numericValues!T631&amp;", "&amp;numericValues!U631&amp;", "&amp;numericValues!V631&amp;", "&amp;numericValues!W631&amp;", "&amp;numericValues!X631&amp;", "&amp;numericValues!Y631&amp;", "&amp;numericValues!Z631&amp;", "&amp;numericValues!AA631&amp;", "&amp;numericValues!AB631&amp;", "&amp;numericValues!AC631&amp;", "&amp;numericValues!AD631&amp;", "&amp;numericValues!AE631&amp;", "&amp;numericValues!AF631&amp;", "&amp;numericValues!AG631</f>
        <v>1, 1, 17, 1, 0, 1, 1, 2, 4, 4, 2, 1, 1, 1, 0, 1, 1, 1, 0, 0, 0, 0, 1, 3, 5, 5, 1, 3, 1, 4, 7, 8, 9</v>
      </c>
    </row>
    <row r="632" spans="1:1" x14ac:dyDescent="0.25">
      <c r="A632" t="str">
        <f>numericValues!A632&amp;", "&amp;numericValues!B632&amp;", "&amp;numericValues!C632&amp;", "&amp;numericValues!D632&amp;", "&amp;numericValues!E632&amp;", "&amp;numericValues!F632&amp;", "&amp;numericValues!G632&amp;", "&amp;numericValues!H632&amp;", "&amp;numericValues!I632&amp;", "&amp;numericValues!J632&amp;", "&amp;numericValues!K632&amp;", "&amp;numericValues!L632&amp;", "&amp;numericValues!M632&amp;", "&amp;numericValues!N632&amp;", "&amp;numericValues!O632&amp;", "&amp;numericValues!P632&amp;", "&amp;numericValues!Q632&amp;", "&amp;numericValues!R632&amp;", "&amp;numericValues!S632&amp;", "&amp;numericValues!T632&amp;", "&amp;numericValues!U632&amp;", "&amp;numericValues!V632&amp;", "&amp;numericValues!W632&amp;", "&amp;numericValues!X632&amp;", "&amp;numericValues!Y632&amp;", "&amp;numericValues!Z632&amp;", "&amp;numericValues!AA632&amp;", "&amp;numericValues!AB632&amp;", "&amp;numericValues!AC632&amp;", "&amp;numericValues!AD632&amp;", "&amp;numericValues!AE632&amp;", "&amp;numericValues!AF632&amp;", "&amp;numericValues!AG632</f>
        <v>1, 1, 18, 1, 1, 1, 4, 4, 4, 4, 1, 1, 2, 3, 0, 1, 1, 1, 1, 0, 0, 0, 1, 5, 4, 4, 1, 1, 1, 0, 15, 17, 17</v>
      </c>
    </row>
    <row r="633" spans="1:1" x14ac:dyDescent="0.25">
      <c r="A633" t="str">
        <f>numericValues!A633&amp;", "&amp;numericValues!B633&amp;", "&amp;numericValues!C633&amp;", "&amp;numericValues!D633&amp;", "&amp;numericValues!E633&amp;", "&amp;numericValues!F633&amp;", "&amp;numericValues!G633&amp;", "&amp;numericValues!H633&amp;", "&amp;numericValues!I633&amp;", "&amp;numericValues!J633&amp;", "&amp;numericValues!K633&amp;", "&amp;numericValues!L633&amp;", "&amp;numericValues!M633&amp;", "&amp;numericValues!N633&amp;", "&amp;numericValues!O633&amp;", "&amp;numericValues!P633&amp;", "&amp;numericValues!Q633&amp;", "&amp;numericValues!R633&amp;", "&amp;numericValues!S633&amp;", "&amp;numericValues!T633&amp;", "&amp;numericValues!U633&amp;", "&amp;numericValues!V633&amp;", "&amp;numericValues!W633&amp;", "&amp;numericValues!X633&amp;", "&amp;numericValues!Y633&amp;", "&amp;numericValues!Z633&amp;", "&amp;numericValues!AA633&amp;", "&amp;numericValues!AB633&amp;", "&amp;numericValues!AC633&amp;", "&amp;numericValues!AD633&amp;", "&amp;numericValues!AE633&amp;", "&amp;numericValues!AF633&amp;", "&amp;numericValues!AG633</f>
        <v>1, 1, 18, 1, 0, 1, 1, 1, 4, 4, 0, 1, 4, 3, 0, 1, 1, 1, 1, 0, 0, 0, 1, 4, 3, 2, 1, 2, 4, 4, 10, 11, 12</v>
      </c>
    </row>
    <row r="634" spans="1:1" x14ac:dyDescent="0.25">
      <c r="A634" t="str">
        <f>numericValues!A634&amp;", "&amp;numericValues!B634&amp;", "&amp;numericValues!C634&amp;", "&amp;numericValues!D634&amp;", "&amp;numericValues!E634&amp;", "&amp;numericValues!F634&amp;", "&amp;numericValues!G634&amp;", "&amp;numericValues!H634&amp;", "&amp;numericValues!I634&amp;", "&amp;numericValues!J634&amp;", "&amp;numericValues!K634&amp;", "&amp;numericValues!L634&amp;", "&amp;numericValues!M634&amp;", "&amp;numericValues!N634&amp;", "&amp;numericValues!O634&amp;", "&amp;numericValues!P634&amp;", "&amp;numericValues!Q634&amp;", "&amp;numericValues!R634&amp;", "&amp;numericValues!S634&amp;", "&amp;numericValues!T634&amp;", "&amp;numericValues!U634&amp;", "&amp;numericValues!V634&amp;", "&amp;numericValues!W634&amp;", "&amp;numericValues!X634&amp;", "&amp;numericValues!Y634&amp;", "&amp;numericValues!Z634&amp;", "&amp;numericValues!AA634&amp;", "&amp;numericValues!AB634&amp;", "&amp;numericValues!AC634&amp;", "&amp;numericValues!AD634&amp;", "&amp;numericValues!AE634&amp;", "&amp;numericValues!AF634&amp;", "&amp;numericValues!AG634</f>
        <v>1, 1, 19, 1, 0, 1, 1, 1, 0, 4, 2, 2, 2, 2, 1, 1, 0, 1, 1, 0, 0, 0, 0, 4, 3, 3, 1, 1, 3, 4, 7, 8, 9</v>
      </c>
    </row>
    <row r="635" spans="1:1" x14ac:dyDescent="0.25">
      <c r="A635" t="str">
        <f>numericValues!A635&amp;", "&amp;numericValues!B635&amp;", "&amp;numericValues!C635&amp;", "&amp;numericValues!D635&amp;", "&amp;numericValues!E635&amp;", "&amp;numericValues!F635&amp;", "&amp;numericValues!G635&amp;", "&amp;numericValues!H635&amp;", "&amp;numericValues!I635&amp;", "&amp;numericValues!J635&amp;", "&amp;numericValues!K635&amp;", "&amp;numericValues!L635&amp;", "&amp;numericValues!M635&amp;", "&amp;numericValues!N635&amp;", "&amp;numericValues!O635&amp;", "&amp;numericValues!P635&amp;", "&amp;numericValues!Q635&amp;", "&amp;numericValues!R635&amp;", "&amp;numericValues!S635&amp;", "&amp;numericValues!T635&amp;", "&amp;numericValues!U635&amp;", "&amp;numericValues!V635&amp;", "&amp;numericValues!W635&amp;", "&amp;numericValues!X635&amp;", "&amp;numericValues!Y635&amp;", "&amp;numericValues!Z635&amp;", "&amp;numericValues!AA635&amp;", "&amp;numericValues!AB635&amp;", "&amp;numericValues!AC635&amp;", "&amp;numericValues!AD635&amp;", "&amp;numericValues!AE635&amp;", "&amp;numericValues!AF635&amp;", "&amp;numericValues!AG635</f>
        <v>1, 1, 18, 1, 1, 1, 4, 4, 3, 2, 2, 1, 1, 2, 0, 1, 1, 1, 0, 0, 0, 0, 1, 5, 4, 3, 3, 4, 2, 1, 13, 14, 14</v>
      </c>
    </row>
    <row r="636" spans="1:1" x14ac:dyDescent="0.25">
      <c r="A636" t="str">
        <f>numericValues!A636&amp;", "&amp;numericValues!B636&amp;", "&amp;numericValues!C636&amp;", "&amp;numericValues!D636&amp;", "&amp;numericValues!E636&amp;", "&amp;numericValues!F636&amp;", "&amp;numericValues!G636&amp;", "&amp;numericValues!H636&amp;", "&amp;numericValues!I636&amp;", "&amp;numericValues!J636&amp;", "&amp;numericValues!K636&amp;", "&amp;numericValues!L636&amp;", "&amp;numericValues!M636&amp;", "&amp;numericValues!N636&amp;", "&amp;numericValues!O636&amp;", "&amp;numericValues!P636&amp;", "&amp;numericValues!Q636&amp;", "&amp;numericValues!R636&amp;", "&amp;numericValues!S636&amp;", "&amp;numericValues!T636&amp;", "&amp;numericValues!U636&amp;", "&amp;numericValues!V636&amp;", "&amp;numericValues!W636&amp;", "&amp;numericValues!X636&amp;", "&amp;numericValues!Y636&amp;", "&amp;numericValues!Z636&amp;", "&amp;numericValues!AA636&amp;", "&amp;numericValues!AB636&amp;", "&amp;numericValues!AC636&amp;", "&amp;numericValues!AD636&amp;", "&amp;numericValues!AE636&amp;", "&amp;numericValues!AF636&amp;", "&amp;numericValues!AG636</f>
        <v>1, 1, 18, 0, 0, 1, 3, 3, 4, 4, 0, 1, 1, 2, 0, 1, 1, 1, 1, 0, 0, 0, 0, 4, 1, 3, 1, 2, 1, 1, 16, 16, 16</v>
      </c>
    </row>
    <row r="637" spans="1:1" x14ac:dyDescent="0.25">
      <c r="A637" t="str">
        <f>numericValues!A637&amp;", "&amp;numericValues!B637&amp;", "&amp;numericValues!C637&amp;", "&amp;numericValues!D637&amp;", "&amp;numericValues!E637&amp;", "&amp;numericValues!F637&amp;", "&amp;numericValues!G637&amp;", "&amp;numericValues!H637&amp;", "&amp;numericValues!I637&amp;", "&amp;numericValues!J637&amp;", "&amp;numericValues!K637&amp;", "&amp;numericValues!L637&amp;", "&amp;numericValues!M637&amp;", "&amp;numericValues!N637&amp;", "&amp;numericValues!O637&amp;", "&amp;numericValues!P637&amp;", "&amp;numericValues!Q637&amp;", "&amp;numericValues!R637&amp;", "&amp;numericValues!S637&amp;", "&amp;numericValues!T637&amp;", "&amp;numericValues!U637&amp;", "&amp;numericValues!V637&amp;", "&amp;numericValues!W637&amp;", "&amp;numericValues!X637&amp;", "&amp;numericValues!Y637&amp;", "&amp;numericValues!Z637&amp;", "&amp;numericValues!AA637&amp;", "&amp;numericValues!AB637&amp;", "&amp;numericValues!AC637&amp;", "&amp;numericValues!AD637&amp;", "&amp;numericValues!AE637&amp;", "&amp;numericValues!AF637&amp;", "&amp;numericValues!AG637</f>
        <v>1, 1, 17, 1, 0, 1, 3, 1, 0, 4, 1, 1, 1, 2, 0, 1, 0, 1, 0, 1, 0, 0, 1, 4, 5, 4, 2, 3, 1, 10, 8, 9, 9</v>
      </c>
    </row>
    <row r="638" spans="1:1" x14ac:dyDescent="0.25">
      <c r="A638" t="str">
        <f>numericValues!A638&amp;", "&amp;numericValues!B638&amp;", "&amp;numericValues!C638&amp;", "&amp;numericValues!D638&amp;", "&amp;numericValues!E638&amp;", "&amp;numericValues!F638&amp;", "&amp;numericValues!G638&amp;", "&amp;numericValues!H638&amp;", "&amp;numericValues!I638&amp;", "&amp;numericValues!J638&amp;", "&amp;numericValues!K638&amp;", "&amp;numericValues!L638&amp;", "&amp;numericValues!M638&amp;", "&amp;numericValues!N638&amp;", "&amp;numericValues!O638&amp;", "&amp;numericValues!P638&amp;", "&amp;numericValues!Q638&amp;", "&amp;numericValues!R638&amp;", "&amp;numericValues!S638&amp;", "&amp;numericValues!T638&amp;", "&amp;numericValues!U638&amp;", "&amp;numericValues!V638&amp;", "&amp;numericValues!W638&amp;", "&amp;numericValues!X638&amp;", "&amp;numericValues!Y638&amp;", "&amp;numericValues!Z638&amp;", "&amp;numericValues!AA638&amp;", "&amp;numericValues!AB638&amp;", "&amp;numericValues!AC638&amp;", "&amp;numericValues!AD638&amp;", "&amp;numericValues!AE638&amp;", "&amp;numericValues!AF638&amp;", "&amp;numericValues!AG638</f>
        <v>1, 0, 18, 0, 0, 1, 4, 4, 3, 3, 0, 0, 1, 2, 0, 1, 1, 1, 0, 1, 0, 0, 1, 3, 2, 4, 1, 4, 2, 4, 17, 18, 19</v>
      </c>
    </row>
    <row r="639" spans="1:1" x14ac:dyDescent="0.25">
      <c r="A639" t="str">
        <f>numericValues!A639&amp;", "&amp;numericValues!B639&amp;", "&amp;numericValues!C639&amp;", "&amp;numericValues!D639&amp;", "&amp;numericValues!E639&amp;", "&amp;numericValues!F639&amp;", "&amp;numericValues!G639&amp;", "&amp;numericValues!H639&amp;", "&amp;numericValues!I639&amp;", "&amp;numericValues!J639&amp;", "&amp;numericValues!K639&amp;", "&amp;numericValues!L639&amp;", "&amp;numericValues!M639&amp;", "&amp;numericValues!N639&amp;", "&amp;numericValues!O639&amp;", "&amp;numericValues!P639&amp;", "&amp;numericValues!Q639&amp;", "&amp;numericValues!R639&amp;", "&amp;numericValues!S639&amp;", "&amp;numericValues!T639&amp;", "&amp;numericValues!U639&amp;", "&amp;numericValues!V639&amp;", "&amp;numericValues!W639&amp;", "&amp;numericValues!X639&amp;", "&amp;numericValues!Y639&amp;", "&amp;numericValues!Z639&amp;", "&amp;numericValues!AA639&amp;", "&amp;numericValues!AB639&amp;", "&amp;numericValues!AC639&amp;", "&amp;numericValues!AD639&amp;", "&amp;numericValues!AE639&amp;", "&amp;numericValues!AF639&amp;", "&amp;numericValues!AG639</f>
        <v>1, 0, 18, 1, 0, 1, 2, 1, 4, 4, 3, 1, 2, 1, 0, 1, 1, 1, 0, 1, 0, 0, 0, 4, 4, 3, 1, 3, 5, 0, 7, 7, 0</v>
      </c>
    </row>
    <row r="640" spans="1:1" x14ac:dyDescent="0.25">
      <c r="A640" t="str">
        <f>numericValues!A640&amp;", "&amp;numericValues!B640&amp;", "&amp;numericValues!C640&amp;", "&amp;numericValues!D640&amp;", "&amp;numericValues!E640&amp;", "&amp;numericValues!F640&amp;", "&amp;numericValues!G640&amp;", "&amp;numericValues!H640&amp;", "&amp;numericValues!I640&amp;", "&amp;numericValues!J640&amp;", "&amp;numericValues!K640&amp;", "&amp;numericValues!L640&amp;", "&amp;numericValues!M640&amp;", "&amp;numericValues!N640&amp;", "&amp;numericValues!O640&amp;", "&amp;numericValues!P640&amp;", "&amp;numericValues!Q640&amp;", "&amp;numericValues!R640&amp;", "&amp;numericValues!S640&amp;", "&amp;numericValues!T640&amp;", "&amp;numericValues!U640&amp;", "&amp;numericValues!V640&amp;", "&amp;numericValues!W640&amp;", "&amp;numericValues!X640&amp;", "&amp;numericValues!Y640&amp;", "&amp;numericValues!Z640&amp;", "&amp;numericValues!AA640&amp;", "&amp;numericValues!AB640&amp;", "&amp;numericValues!AC640&amp;", "&amp;numericValues!AD640&amp;", "&amp;numericValues!AE640&amp;", "&amp;numericValues!AF640&amp;", "&amp;numericValues!AG640</f>
        <v>1, 0, 17, 0, 0, 1, 2, 3, 4, 2, 0, 0, 2, 2, 0, 1, 1, 1, 0, 0, 0, 0, 1, 4, 4, 3, 1, 1, 3, 4, 14, 15, 16</v>
      </c>
    </row>
    <row r="641" spans="1:1" x14ac:dyDescent="0.25">
      <c r="A641" t="str">
        <f>numericValues!A641&amp;", "&amp;numericValues!B641&amp;", "&amp;numericValues!C641&amp;", "&amp;numericValues!D641&amp;", "&amp;numericValues!E641&amp;", "&amp;numericValues!F641&amp;", "&amp;numericValues!G641&amp;", "&amp;numericValues!H641&amp;", "&amp;numericValues!I641&amp;", "&amp;numericValues!J641&amp;", "&amp;numericValues!K641&amp;", "&amp;numericValues!L641&amp;", "&amp;numericValues!M641&amp;", "&amp;numericValues!N641&amp;", "&amp;numericValues!O641&amp;", "&amp;numericValues!P641&amp;", "&amp;numericValues!Q641&amp;", "&amp;numericValues!R641&amp;", "&amp;numericValues!S641&amp;", "&amp;numericValues!T641&amp;", "&amp;numericValues!U641&amp;", "&amp;numericValues!V641&amp;", "&amp;numericValues!W641&amp;", "&amp;numericValues!X641&amp;", "&amp;numericValues!Y641&amp;", "&amp;numericValues!Z641&amp;", "&amp;numericValues!AA641&amp;", "&amp;numericValues!AB641&amp;", "&amp;numericValues!AC641&amp;", "&amp;numericValues!AD641&amp;", "&amp;numericValues!AE641&amp;", "&amp;numericValues!AF641&amp;", "&amp;numericValues!AG641</f>
        <v>1, 0, 19, 1, 0, 1, 1, 1, 4, 2, 3, 1, 2, 1, 1, 1, 1, 1, 1, 0, 0, 1, 1, 4, 3, 2, 1, 3, 5, 0, 5, 8, 0</v>
      </c>
    </row>
    <row r="642" spans="1:1" x14ac:dyDescent="0.25">
      <c r="A642" t="str">
        <f>numericValues!A642&amp;", "&amp;numericValues!B642&amp;", "&amp;numericValues!C642&amp;", "&amp;numericValues!D642&amp;", "&amp;numericValues!E642&amp;", "&amp;numericValues!F642&amp;", "&amp;numericValues!G642&amp;", "&amp;numericValues!H642&amp;", "&amp;numericValues!I642&amp;", "&amp;numericValues!J642&amp;", "&amp;numericValues!K642&amp;", "&amp;numericValues!L642&amp;", "&amp;numericValues!M642&amp;", "&amp;numericValues!N642&amp;", "&amp;numericValues!O642&amp;", "&amp;numericValues!P642&amp;", "&amp;numericValues!Q642&amp;", "&amp;numericValues!R642&amp;", "&amp;numericValues!S642&amp;", "&amp;numericValues!T642&amp;", "&amp;numericValues!U642&amp;", "&amp;numericValues!V642&amp;", "&amp;numericValues!W642&amp;", "&amp;numericValues!X642&amp;", "&amp;numericValues!Y642&amp;", "&amp;numericValues!Z642&amp;", "&amp;numericValues!AA642&amp;", "&amp;numericValues!AB642&amp;", "&amp;numericValues!AC642&amp;", "&amp;numericValues!AD642&amp;", "&amp;numericValues!AE642&amp;", "&amp;numericValues!AF642&amp;", "&amp;numericValues!AG642</f>
        <v>1, 0, 18, 1, 0, 1, 4, 2, 4, 4, 0, 0, 2, 1, 1, 1, 1, 0, 1, 0, 0, 1, 1, 5, 4, 3, 4, 3, 3, 0, 7, 7, 0</v>
      </c>
    </row>
    <row r="643" spans="1:1" x14ac:dyDescent="0.25">
      <c r="A643" t="str">
        <f>numericValues!A643&amp;", "&amp;numericValues!B643&amp;", "&amp;numericValues!C643&amp;", "&amp;numericValues!D643&amp;", "&amp;numericValues!E643&amp;", "&amp;numericValues!F643&amp;", "&amp;numericValues!G643&amp;", "&amp;numericValues!H643&amp;", "&amp;numericValues!I643&amp;", "&amp;numericValues!J643&amp;", "&amp;numericValues!K643&amp;", "&amp;numericValues!L643&amp;", "&amp;numericValues!M643&amp;", "&amp;numericValues!N643&amp;", "&amp;numericValues!O643&amp;", "&amp;numericValues!P643&amp;", "&amp;numericValues!Q643&amp;", "&amp;numericValues!R643&amp;", "&amp;numericValues!S643&amp;", "&amp;numericValues!T643&amp;", "&amp;numericValues!U643&amp;", "&amp;numericValues!V643&amp;", "&amp;numericValues!W643&amp;", "&amp;numericValues!X643&amp;", "&amp;numericValues!Y643&amp;", "&amp;numericValues!Z643&amp;", "&amp;numericValues!AA643&amp;", "&amp;numericValues!AB643&amp;", "&amp;numericValues!AC643&amp;", "&amp;numericValues!AD643&amp;", "&amp;numericValues!AE643&amp;", "&amp;numericValues!AF643&amp;", "&amp;numericValues!AG643</f>
        <v>1, 1, 18, 1, 0, 1, 2, 2, 0, 4, 3, 1, 2, 3, 0, 1, 1, 1, 1, 0, 0, 1, 1, 5, 3, 3, 1, 3, 4, 0, 14, 17, 15</v>
      </c>
    </row>
    <row r="644" spans="1:1" x14ac:dyDescent="0.25">
      <c r="A644" t="str">
        <f>numericValues!A644&amp;", "&amp;numericValues!B644&amp;", "&amp;numericValues!C644&amp;", "&amp;numericValues!D644&amp;", "&amp;numericValues!E644&amp;", "&amp;numericValues!F644&amp;", "&amp;numericValues!G644&amp;", "&amp;numericValues!H644&amp;", "&amp;numericValues!I644&amp;", "&amp;numericValues!J644&amp;", "&amp;numericValues!K644&amp;", "&amp;numericValues!L644&amp;", "&amp;numericValues!M644&amp;", "&amp;numericValues!N644&amp;", "&amp;numericValues!O644&amp;", "&amp;numericValues!P644&amp;", "&amp;numericValues!Q644&amp;", "&amp;numericValues!R644&amp;", "&amp;numericValues!S644&amp;", "&amp;numericValues!T644&amp;", "&amp;numericValues!U644&amp;", "&amp;numericValues!V644&amp;", "&amp;numericValues!W644&amp;", "&amp;numericValues!X644&amp;", "&amp;numericValues!Y644&amp;", "&amp;numericValues!Z644&amp;", "&amp;numericValues!AA644&amp;", "&amp;numericValues!AB644&amp;", "&amp;numericValues!AC644&amp;", "&amp;numericValues!AD644&amp;", "&amp;numericValues!AE644&amp;", "&amp;numericValues!AF644&amp;", "&amp;numericValues!AG644</f>
        <v>1, 1, 17, 0, 0, 1, 4, 3, 3, 4, 3, 1, 2, 2, 0, 1, 1, 1, 1, 0, 0, 0, 1, 5, 5, 4, 1, 1, 1, 0, 6, 9, 11</v>
      </c>
    </row>
    <row r="645" spans="1:1" x14ac:dyDescent="0.25">
      <c r="A645" t="str">
        <f>numericValues!A645&amp;", "&amp;numericValues!B645&amp;", "&amp;numericValues!C645&amp;", "&amp;numericValues!D645&amp;", "&amp;numericValues!E645&amp;", "&amp;numericValues!F645&amp;", "&amp;numericValues!G645&amp;", "&amp;numericValues!H645&amp;", "&amp;numericValues!I645&amp;", "&amp;numericValues!J645&amp;", "&amp;numericValues!K645&amp;", "&amp;numericValues!L645&amp;", "&amp;numericValues!M645&amp;", "&amp;numericValues!N645&amp;", "&amp;numericValues!O645&amp;", "&amp;numericValues!P645&amp;", "&amp;numericValues!Q645&amp;", "&amp;numericValues!R645&amp;", "&amp;numericValues!S645&amp;", "&amp;numericValues!T645&amp;", "&amp;numericValues!U645&amp;", "&amp;numericValues!V645&amp;", "&amp;numericValues!W645&amp;", "&amp;numericValues!X645&amp;", "&amp;numericValues!Y645&amp;", "&amp;numericValues!Z645&amp;", "&amp;numericValues!AA645&amp;", "&amp;numericValues!AB645&amp;", "&amp;numericValues!AC645&amp;", "&amp;numericValues!AD645&amp;", "&amp;numericValues!AE645&amp;", "&amp;numericValues!AF645&amp;", "&amp;numericValues!AG645</f>
        <v>1, 1, 18, 1, 0, 1, 4, 4, 3, 0, 1, 1, 3, 1, 0, 1, 0, 1, 0, 0, 0, 0, 0, 4, 4, 3, 2, 2, 5, 4, 7, 9, 10</v>
      </c>
    </row>
    <row r="646" spans="1:1" x14ac:dyDescent="0.25">
      <c r="A646" t="str">
        <f>numericValues!A646&amp;", "&amp;numericValues!B646&amp;", "&amp;numericValues!C646&amp;", "&amp;numericValues!D646&amp;", "&amp;numericValues!E646&amp;", "&amp;numericValues!F646&amp;", "&amp;numericValues!G646&amp;", "&amp;numericValues!H646&amp;", "&amp;numericValues!I646&amp;", "&amp;numericValues!J646&amp;", "&amp;numericValues!K646&amp;", "&amp;numericValues!L646&amp;", "&amp;numericValues!M646&amp;", "&amp;numericValues!N646&amp;", "&amp;numericValues!O646&amp;", "&amp;numericValues!P646&amp;", "&amp;numericValues!Q646&amp;", "&amp;numericValues!R646&amp;", "&amp;numericValues!S646&amp;", "&amp;numericValues!T646&amp;", "&amp;numericValues!U646&amp;", "&amp;numericValues!V646&amp;", "&amp;numericValues!W646&amp;", "&amp;numericValues!X646&amp;", "&amp;numericValues!Y646&amp;", "&amp;numericValues!Z646&amp;", "&amp;numericValues!AA646&amp;", "&amp;numericValues!AB646&amp;", "&amp;numericValues!AC646&amp;", "&amp;numericValues!AD646&amp;", "&amp;numericValues!AE646&amp;", "&amp;numericValues!AF646&amp;", "&amp;numericValues!AG646</f>
        <v>1, 1, 19, 1, 0, 1, 2, 3, 2, 4, 2, 1, 1, 3, 1, 1, 1, 1, 0, 1, 0, 0, 1, 5, 4, 2, 1, 2, 5, 4, 10, 11, 10</v>
      </c>
    </row>
    <row r="647" spans="1:1" x14ac:dyDescent="0.25">
      <c r="A647" t="str">
        <f>numericValues!A647&amp;", "&amp;numericValues!B647&amp;", "&amp;numericValues!C647&amp;", "&amp;numericValues!D647&amp;", "&amp;numericValues!E647&amp;", "&amp;numericValues!F647&amp;", "&amp;numericValues!G647&amp;", "&amp;numericValues!H647&amp;", "&amp;numericValues!I647&amp;", "&amp;numericValues!J647&amp;", "&amp;numericValues!K647&amp;", "&amp;numericValues!L647&amp;", "&amp;numericValues!M647&amp;", "&amp;numericValues!N647&amp;", "&amp;numericValues!O647&amp;", "&amp;numericValues!P647&amp;", "&amp;numericValues!Q647&amp;", "&amp;numericValues!R647&amp;", "&amp;numericValues!S647&amp;", "&amp;numericValues!T647&amp;", "&amp;numericValues!U647&amp;", "&amp;numericValues!V647&amp;", "&amp;numericValues!W647&amp;", "&amp;numericValues!X647&amp;", "&amp;numericValues!Y647&amp;", "&amp;numericValues!Z647&amp;", "&amp;numericValues!AA647&amp;", "&amp;numericValues!AB647&amp;", "&amp;numericValues!AC647&amp;", "&amp;numericValues!AD647&amp;", "&amp;numericValues!AE647&amp;", "&amp;numericValues!AF647&amp;", "&amp;numericValues!AG647</f>
        <v>1, 1, 18, 0, 1, 1, 3, 1, 3, 2, 2, 1, 1, 2, 0, 1, 0, 1, 1, 0, 0, 0, 1, 4, 3, 4, 1, 1, 1, 4, 15, 15, 16</v>
      </c>
    </row>
    <row r="648" spans="1:1" x14ac:dyDescent="0.25">
      <c r="A648" t="str">
        <f>numericValues!A648&amp;", "&amp;numericValues!B648&amp;", "&amp;numericValues!C648&amp;", "&amp;numericValues!D648&amp;", "&amp;numericValues!E648&amp;", "&amp;numericValues!F648&amp;", "&amp;numericValues!G648&amp;", "&amp;numericValues!H648&amp;", "&amp;numericValues!I648&amp;", "&amp;numericValues!J648&amp;", "&amp;numericValues!K648&amp;", "&amp;numericValues!L648&amp;", "&amp;numericValues!M648&amp;", "&amp;numericValues!N648&amp;", "&amp;numericValues!O648&amp;", "&amp;numericValues!P648&amp;", "&amp;numericValues!Q648&amp;", "&amp;numericValues!R648&amp;", "&amp;numericValues!S648&amp;", "&amp;numericValues!T648&amp;", "&amp;numericValues!U648&amp;", "&amp;numericValues!V648&amp;", "&amp;numericValues!W648&amp;", "&amp;numericValues!X648&amp;", "&amp;numericValues!Y648&amp;", "&amp;numericValues!Z648&amp;", "&amp;numericValues!AA648&amp;", "&amp;numericValues!AB648&amp;", "&amp;numericValues!AC648&amp;", "&amp;numericValues!AD648&amp;", "&amp;numericValues!AE648&amp;", "&amp;numericValues!AF648&amp;", "&amp;numericValues!AG648</f>
        <v>1, 1, 18, 0, 0, 1, 1, 1, 4, 4, 2, 1, 2, 2, 0, 1, 1, 1, 0, 0, 0, 1, 1, 1, 1, 1, 1, 1, 5, 6, 11, 12, 9</v>
      </c>
    </row>
    <row r="649" spans="1:1" x14ac:dyDescent="0.25">
      <c r="A649" t="str">
        <f>numericValues!A649&amp;", "&amp;numericValues!B649&amp;", "&amp;numericValues!C649&amp;", "&amp;numericValues!D649&amp;", "&amp;numericValues!E649&amp;", "&amp;numericValues!F649&amp;", "&amp;numericValues!G649&amp;", "&amp;numericValues!H649&amp;", "&amp;numericValues!I649&amp;", "&amp;numericValues!J649&amp;", "&amp;numericValues!K649&amp;", "&amp;numericValues!L649&amp;", "&amp;numericValues!M649&amp;", "&amp;numericValues!N649&amp;", "&amp;numericValues!O649&amp;", "&amp;numericValues!P649&amp;", "&amp;numericValues!Q649&amp;", "&amp;numericValues!R649&amp;", "&amp;numericValues!S649&amp;", "&amp;numericValues!T649&amp;", "&amp;numericValues!U649&amp;", "&amp;numericValues!V649&amp;", "&amp;numericValues!W649&amp;", "&amp;numericValues!X649&amp;", "&amp;numericValues!Y649&amp;", "&amp;numericValues!Z649&amp;", "&amp;numericValues!AA649&amp;", "&amp;numericValues!AB649&amp;", "&amp;numericValues!AC649&amp;", "&amp;numericValues!AD649&amp;", "&amp;numericValues!AE649&amp;", "&amp;numericValues!AF649&amp;", "&amp;numericValues!AG649</f>
        <v>1, 0, 17, 0, 1, 1, 3, 1, 2, 2, 2, 1, 2, 1, 0, 1, 1, 1, 1, 1, 0, 0, 1, 2, 4, 5, 3, 4, 2, 6, 10, 10, 10</v>
      </c>
    </row>
    <row r="650" spans="1:1" x14ac:dyDescent="0.25">
      <c r="A650" t="str">
        <f>numericValues!A650&amp;", "&amp;numericValues!B650&amp;", "&amp;numericValues!C650&amp;", "&amp;numericValues!D650&amp;", "&amp;numericValues!E650&amp;", "&amp;numericValues!F650&amp;", "&amp;numericValues!G650&amp;", "&amp;numericValues!H650&amp;", "&amp;numericValues!I650&amp;", "&amp;numericValues!J650&amp;", "&amp;numericValues!K650&amp;", "&amp;numericValues!L650&amp;", "&amp;numericValues!M650&amp;", "&amp;numericValues!N650&amp;", "&amp;numericValues!O650&amp;", "&amp;numericValues!P650&amp;", "&amp;numericValues!Q650&amp;", "&amp;numericValues!R650&amp;", "&amp;numericValues!S650&amp;", "&amp;numericValues!T650&amp;", "&amp;numericValues!U650&amp;", "&amp;numericValues!V650&amp;", "&amp;numericValues!W650&amp;", "&amp;numericValues!X650&amp;", "&amp;numericValues!Y650&amp;", "&amp;numericValues!Z650&amp;", "&amp;numericValues!AA650&amp;", "&amp;numericValues!AB650&amp;", "&amp;numericValues!AC650&amp;", "&amp;numericValues!AD650&amp;", "&amp;numericValues!AE650&amp;", "&amp;numericValues!AF650&amp;", "&amp;numericValues!AG650</f>
        <v>1, 0, 18, 1, 1, 1, 3, 2, 2, 4, 2, 1, 3, 1, 0, 1, 1, 1, 1, 1, 0, 0, 1, 4, 4, 1, 3, 4, 5, 4, 10, 11, 11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0"/>
  <sheetViews>
    <sheetView tabSelected="1" workbookViewId="0">
      <selection activeCell="A8" sqref="A8"/>
    </sheetView>
  </sheetViews>
  <sheetFormatPr defaultRowHeight="13.8" x14ac:dyDescent="0.25"/>
  <sheetData>
    <row r="1" spans="1:1" x14ac:dyDescent="0.25">
      <c r="A1" t="s">
        <v>33</v>
      </c>
    </row>
    <row r="2" spans="1:1" x14ac:dyDescent="0.25">
      <c r="A2" t="s">
        <v>34</v>
      </c>
    </row>
    <row r="3" spans="1:1" x14ac:dyDescent="0.25">
      <c r="A3" t="s">
        <v>35</v>
      </c>
    </row>
    <row r="4" spans="1:1" x14ac:dyDescent="0.25">
      <c r="A4" t="s">
        <v>36</v>
      </c>
    </row>
    <row r="5" spans="1:1" x14ac:dyDescent="0.25">
      <c r="A5" t="s">
        <v>37</v>
      </c>
    </row>
    <row r="6" spans="1:1" x14ac:dyDescent="0.25">
      <c r="A6" t="s">
        <v>38</v>
      </c>
    </row>
    <row r="7" spans="1:1" x14ac:dyDescent="0.25">
      <c r="A7" t="s">
        <v>39</v>
      </c>
    </row>
    <row r="8" spans="1:1" x14ac:dyDescent="0.25">
      <c r="A8" t="s">
        <v>40</v>
      </c>
    </row>
    <row r="9" spans="1:1" x14ac:dyDescent="0.25">
      <c r="A9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  <row r="17" spans="1:1" x14ac:dyDescent="0.25">
      <c r="A17" t="s">
        <v>49</v>
      </c>
    </row>
    <row r="18" spans="1:1" x14ac:dyDescent="0.25">
      <c r="A18" t="s">
        <v>50</v>
      </c>
    </row>
    <row r="19" spans="1:1" x14ac:dyDescent="0.25">
      <c r="A19" t="s">
        <v>51</v>
      </c>
    </row>
    <row r="20" spans="1:1" x14ac:dyDescent="0.25">
      <c r="A20" t="s">
        <v>52</v>
      </c>
    </row>
    <row r="21" spans="1:1" x14ac:dyDescent="0.25">
      <c r="A21" t="s">
        <v>53</v>
      </c>
    </row>
    <row r="22" spans="1:1" x14ac:dyDescent="0.25">
      <c r="A22" t="s">
        <v>54</v>
      </c>
    </row>
    <row r="23" spans="1:1" x14ac:dyDescent="0.25">
      <c r="A23" t="s">
        <v>55</v>
      </c>
    </row>
    <row r="24" spans="1:1" x14ac:dyDescent="0.25">
      <c r="A24" t="s">
        <v>56</v>
      </c>
    </row>
    <row r="25" spans="1:1" x14ac:dyDescent="0.25">
      <c r="A25" t="s">
        <v>57</v>
      </c>
    </row>
    <row r="26" spans="1:1" x14ac:dyDescent="0.25">
      <c r="A26" t="s">
        <v>58</v>
      </c>
    </row>
    <row r="27" spans="1:1" x14ac:dyDescent="0.25">
      <c r="A27" t="s">
        <v>59</v>
      </c>
    </row>
    <row r="28" spans="1:1" x14ac:dyDescent="0.25">
      <c r="A28" t="s">
        <v>60</v>
      </c>
    </row>
    <row r="29" spans="1:1" x14ac:dyDescent="0.25">
      <c r="A29" t="s">
        <v>61</v>
      </c>
    </row>
    <row r="30" spans="1:1" x14ac:dyDescent="0.25">
      <c r="A30" t="s">
        <v>62</v>
      </c>
    </row>
    <row r="31" spans="1:1" x14ac:dyDescent="0.25">
      <c r="A31" t="s">
        <v>63</v>
      </c>
    </row>
    <row r="32" spans="1:1" x14ac:dyDescent="0.25">
      <c r="A32" t="s">
        <v>64</v>
      </c>
    </row>
    <row r="33" spans="1:1" x14ac:dyDescent="0.25">
      <c r="A33" t="s">
        <v>65</v>
      </c>
    </row>
    <row r="34" spans="1:1" x14ac:dyDescent="0.25">
      <c r="A34" t="s">
        <v>66</v>
      </c>
    </row>
    <row r="35" spans="1:1" x14ac:dyDescent="0.25">
      <c r="A35" t="s">
        <v>67</v>
      </c>
    </row>
    <row r="36" spans="1:1" x14ac:dyDescent="0.25">
      <c r="A36" t="s">
        <v>68</v>
      </c>
    </row>
    <row r="37" spans="1:1" x14ac:dyDescent="0.25">
      <c r="A37" t="s">
        <v>69</v>
      </c>
    </row>
    <row r="38" spans="1:1" x14ac:dyDescent="0.25">
      <c r="A38" t="s">
        <v>70</v>
      </c>
    </row>
    <row r="39" spans="1:1" x14ac:dyDescent="0.25">
      <c r="A39" t="s">
        <v>71</v>
      </c>
    </row>
    <row r="40" spans="1:1" x14ac:dyDescent="0.25">
      <c r="A40" t="s">
        <v>72</v>
      </c>
    </row>
    <row r="41" spans="1:1" x14ac:dyDescent="0.25">
      <c r="A41" t="s">
        <v>73</v>
      </c>
    </row>
    <row r="42" spans="1:1" x14ac:dyDescent="0.25">
      <c r="A42" t="s">
        <v>74</v>
      </c>
    </row>
    <row r="43" spans="1:1" x14ac:dyDescent="0.25">
      <c r="A43" t="s">
        <v>75</v>
      </c>
    </row>
    <row r="44" spans="1:1" x14ac:dyDescent="0.25">
      <c r="A44" t="s">
        <v>76</v>
      </c>
    </row>
    <row r="45" spans="1:1" x14ac:dyDescent="0.25">
      <c r="A45" t="s">
        <v>77</v>
      </c>
    </row>
    <row r="46" spans="1:1" x14ac:dyDescent="0.25">
      <c r="A46" t="s">
        <v>78</v>
      </c>
    </row>
    <row r="47" spans="1:1" x14ac:dyDescent="0.25">
      <c r="A47" t="s">
        <v>79</v>
      </c>
    </row>
    <row r="48" spans="1:1" x14ac:dyDescent="0.25">
      <c r="A48" t="s">
        <v>80</v>
      </c>
    </row>
    <row r="49" spans="1:1" x14ac:dyDescent="0.25">
      <c r="A49" t="s">
        <v>81</v>
      </c>
    </row>
    <row r="50" spans="1:1" x14ac:dyDescent="0.25">
      <c r="A50" t="s">
        <v>82</v>
      </c>
    </row>
    <row r="51" spans="1:1" x14ac:dyDescent="0.25">
      <c r="A51" t="s">
        <v>83</v>
      </c>
    </row>
    <row r="52" spans="1:1" x14ac:dyDescent="0.25">
      <c r="A52" t="s">
        <v>84</v>
      </c>
    </row>
    <row r="53" spans="1:1" x14ac:dyDescent="0.25">
      <c r="A53" t="s">
        <v>85</v>
      </c>
    </row>
    <row r="54" spans="1:1" x14ac:dyDescent="0.25">
      <c r="A54" t="s">
        <v>86</v>
      </c>
    </row>
    <row r="55" spans="1:1" x14ac:dyDescent="0.25">
      <c r="A55" t="s">
        <v>87</v>
      </c>
    </row>
    <row r="56" spans="1:1" x14ac:dyDescent="0.25">
      <c r="A56" t="s">
        <v>88</v>
      </c>
    </row>
    <row r="57" spans="1:1" x14ac:dyDescent="0.25">
      <c r="A57" t="s">
        <v>89</v>
      </c>
    </row>
    <row r="58" spans="1:1" x14ac:dyDescent="0.25">
      <c r="A58" t="s">
        <v>90</v>
      </c>
    </row>
    <row r="59" spans="1:1" x14ac:dyDescent="0.25">
      <c r="A59" t="s">
        <v>91</v>
      </c>
    </row>
    <row r="60" spans="1:1" x14ac:dyDescent="0.25">
      <c r="A60" t="s">
        <v>92</v>
      </c>
    </row>
    <row r="61" spans="1:1" x14ac:dyDescent="0.25">
      <c r="A61" t="s">
        <v>93</v>
      </c>
    </row>
    <row r="62" spans="1:1" x14ac:dyDescent="0.25">
      <c r="A62" t="s">
        <v>94</v>
      </c>
    </row>
    <row r="63" spans="1:1" x14ac:dyDescent="0.25">
      <c r="A63" t="s">
        <v>95</v>
      </c>
    </row>
    <row r="64" spans="1:1" x14ac:dyDescent="0.25">
      <c r="A64" t="s">
        <v>96</v>
      </c>
    </row>
    <row r="65" spans="1:1" x14ac:dyDescent="0.25">
      <c r="A65" t="s">
        <v>97</v>
      </c>
    </row>
    <row r="66" spans="1:1" x14ac:dyDescent="0.25">
      <c r="A66" t="s">
        <v>98</v>
      </c>
    </row>
    <row r="67" spans="1:1" x14ac:dyDescent="0.25">
      <c r="A67" t="s">
        <v>99</v>
      </c>
    </row>
    <row r="68" spans="1:1" x14ac:dyDescent="0.25">
      <c r="A68" t="s">
        <v>100</v>
      </c>
    </row>
    <row r="69" spans="1:1" x14ac:dyDescent="0.25">
      <c r="A69" t="s">
        <v>101</v>
      </c>
    </row>
    <row r="70" spans="1:1" x14ac:dyDescent="0.25">
      <c r="A70" t="s">
        <v>102</v>
      </c>
    </row>
    <row r="71" spans="1:1" x14ac:dyDescent="0.25">
      <c r="A71" t="s">
        <v>103</v>
      </c>
    </row>
    <row r="72" spans="1:1" x14ac:dyDescent="0.25">
      <c r="A72" t="s">
        <v>104</v>
      </c>
    </row>
    <row r="73" spans="1:1" x14ac:dyDescent="0.25">
      <c r="A73" t="s">
        <v>105</v>
      </c>
    </row>
    <row r="74" spans="1:1" x14ac:dyDescent="0.25">
      <c r="A74" t="s">
        <v>106</v>
      </c>
    </row>
    <row r="75" spans="1:1" x14ac:dyDescent="0.25">
      <c r="A75" t="s">
        <v>107</v>
      </c>
    </row>
    <row r="76" spans="1:1" x14ac:dyDescent="0.25">
      <c r="A76" t="s">
        <v>108</v>
      </c>
    </row>
    <row r="77" spans="1:1" x14ac:dyDescent="0.25">
      <c r="A77" t="s">
        <v>109</v>
      </c>
    </row>
    <row r="78" spans="1:1" x14ac:dyDescent="0.25">
      <c r="A78" t="s">
        <v>110</v>
      </c>
    </row>
    <row r="79" spans="1:1" x14ac:dyDescent="0.25">
      <c r="A79" t="s">
        <v>111</v>
      </c>
    </row>
    <row r="80" spans="1:1" x14ac:dyDescent="0.25">
      <c r="A80" t="s">
        <v>112</v>
      </c>
    </row>
    <row r="81" spans="1:1" x14ac:dyDescent="0.25">
      <c r="A81" t="s">
        <v>113</v>
      </c>
    </row>
    <row r="82" spans="1:1" x14ac:dyDescent="0.25">
      <c r="A82" t="s">
        <v>114</v>
      </c>
    </row>
    <row r="83" spans="1:1" x14ac:dyDescent="0.25">
      <c r="A83" t="s">
        <v>115</v>
      </c>
    </row>
    <row r="84" spans="1:1" x14ac:dyDescent="0.25">
      <c r="A84" t="s">
        <v>116</v>
      </c>
    </row>
    <row r="85" spans="1:1" x14ac:dyDescent="0.25">
      <c r="A85" t="s">
        <v>117</v>
      </c>
    </row>
    <row r="86" spans="1:1" x14ac:dyDescent="0.25">
      <c r="A86" t="s">
        <v>118</v>
      </c>
    </row>
    <row r="87" spans="1:1" x14ac:dyDescent="0.25">
      <c r="A87" t="s">
        <v>119</v>
      </c>
    </row>
    <row r="88" spans="1:1" x14ac:dyDescent="0.25">
      <c r="A88" t="s">
        <v>120</v>
      </c>
    </row>
    <row r="89" spans="1:1" x14ac:dyDescent="0.25">
      <c r="A89" t="s">
        <v>121</v>
      </c>
    </row>
    <row r="90" spans="1:1" x14ac:dyDescent="0.25">
      <c r="A90" t="s">
        <v>122</v>
      </c>
    </row>
    <row r="91" spans="1:1" x14ac:dyDescent="0.25">
      <c r="A91" t="s">
        <v>123</v>
      </c>
    </row>
    <row r="92" spans="1:1" x14ac:dyDescent="0.25">
      <c r="A92" t="s">
        <v>124</v>
      </c>
    </row>
    <row r="93" spans="1:1" x14ac:dyDescent="0.25">
      <c r="A93" t="s">
        <v>125</v>
      </c>
    </row>
    <row r="94" spans="1:1" x14ac:dyDescent="0.25">
      <c r="A94" t="s">
        <v>126</v>
      </c>
    </row>
    <row r="95" spans="1:1" x14ac:dyDescent="0.25">
      <c r="A95" t="s">
        <v>127</v>
      </c>
    </row>
    <row r="96" spans="1:1" x14ac:dyDescent="0.25">
      <c r="A96" t="s">
        <v>128</v>
      </c>
    </row>
    <row r="97" spans="1:1" x14ac:dyDescent="0.25">
      <c r="A97" t="s">
        <v>129</v>
      </c>
    </row>
    <row r="98" spans="1:1" x14ac:dyDescent="0.25">
      <c r="A98" t="s">
        <v>130</v>
      </c>
    </row>
    <row r="99" spans="1:1" x14ac:dyDescent="0.25">
      <c r="A99" t="s">
        <v>131</v>
      </c>
    </row>
    <row r="100" spans="1:1" x14ac:dyDescent="0.25">
      <c r="A100" t="s">
        <v>132</v>
      </c>
    </row>
    <row r="101" spans="1:1" x14ac:dyDescent="0.25">
      <c r="A101" t="s">
        <v>133</v>
      </c>
    </row>
    <row r="102" spans="1:1" x14ac:dyDescent="0.25">
      <c r="A102" t="s">
        <v>134</v>
      </c>
    </row>
    <row r="103" spans="1:1" x14ac:dyDescent="0.25">
      <c r="A103" t="s">
        <v>135</v>
      </c>
    </row>
    <row r="104" spans="1:1" x14ac:dyDescent="0.25">
      <c r="A104" t="s">
        <v>136</v>
      </c>
    </row>
    <row r="105" spans="1:1" x14ac:dyDescent="0.25">
      <c r="A105" t="s">
        <v>137</v>
      </c>
    </row>
    <row r="106" spans="1:1" x14ac:dyDescent="0.25">
      <c r="A106" t="s">
        <v>138</v>
      </c>
    </row>
    <row r="107" spans="1:1" x14ac:dyDescent="0.25">
      <c r="A107" t="s">
        <v>139</v>
      </c>
    </row>
    <row r="108" spans="1:1" x14ac:dyDescent="0.25">
      <c r="A108" t="s">
        <v>140</v>
      </c>
    </row>
    <row r="109" spans="1:1" x14ac:dyDescent="0.25">
      <c r="A109" t="s">
        <v>141</v>
      </c>
    </row>
    <row r="110" spans="1:1" x14ac:dyDescent="0.25">
      <c r="A110" t="s">
        <v>142</v>
      </c>
    </row>
    <row r="111" spans="1:1" x14ac:dyDescent="0.25">
      <c r="A111" t="s">
        <v>143</v>
      </c>
    </row>
    <row r="112" spans="1:1" x14ac:dyDescent="0.25">
      <c r="A112" t="s">
        <v>144</v>
      </c>
    </row>
    <row r="113" spans="1:1" x14ac:dyDescent="0.25">
      <c r="A113" t="s">
        <v>145</v>
      </c>
    </row>
    <row r="114" spans="1:1" x14ac:dyDescent="0.25">
      <c r="A114" t="s">
        <v>146</v>
      </c>
    </row>
    <row r="115" spans="1:1" x14ac:dyDescent="0.25">
      <c r="A115" t="s">
        <v>147</v>
      </c>
    </row>
    <row r="116" spans="1:1" x14ac:dyDescent="0.25">
      <c r="A116" t="s">
        <v>148</v>
      </c>
    </row>
    <row r="117" spans="1:1" x14ac:dyDescent="0.25">
      <c r="A117" t="s">
        <v>149</v>
      </c>
    </row>
    <row r="118" spans="1:1" x14ac:dyDescent="0.25">
      <c r="A118" t="s">
        <v>150</v>
      </c>
    </row>
    <row r="119" spans="1:1" x14ac:dyDescent="0.25">
      <c r="A119" t="s">
        <v>151</v>
      </c>
    </row>
    <row r="120" spans="1:1" x14ac:dyDescent="0.25">
      <c r="A120" t="s">
        <v>152</v>
      </c>
    </row>
    <row r="121" spans="1:1" x14ac:dyDescent="0.25">
      <c r="A121" t="s">
        <v>153</v>
      </c>
    </row>
    <row r="122" spans="1:1" x14ac:dyDescent="0.25">
      <c r="A122" t="s">
        <v>154</v>
      </c>
    </row>
    <row r="123" spans="1:1" x14ac:dyDescent="0.25">
      <c r="A123" t="s">
        <v>155</v>
      </c>
    </row>
    <row r="124" spans="1:1" x14ac:dyDescent="0.25">
      <c r="A124" t="s">
        <v>156</v>
      </c>
    </row>
    <row r="125" spans="1:1" x14ac:dyDescent="0.25">
      <c r="A125" t="s">
        <v>157</v>
      </c>
    </row>
    <row r="126" spans="1:1" x14ac:dyDescent="0.25">
      <c r="A126" t="s">
        <v>158</v>
      </c>
    </row>
    <row r="127" spans="1:1" x14ac:dyDescent="0.25">
      <c r="A127" t="s">
        <v>159</v>
      </c>
    </row>
    <row r="128" spans="1:1" x14ac:dyDescent="0.25">
      <c r="A128" t="s">
        <v>160</v>
      </c>
    </row>
    <row r="129" spans="1:1" x14ac:dyDescent="0.25">
      <c r="A129" t="s">
        <v>161</v>
      </c>
    </row>
    <row r="130" spans="1:1" x14ac:dyDescent="0.25">
      <c r="A130" t="s">
        <v>162</v>
      </c>
    </row>
    <row r="131" spans="1:1" x14ac:dyDescent="0.25">
      <c r="A131" t="s">
        <v>163</v>
      </c>
    </row>
    <row r="132" spans="1:1" x14ac:dyDescent="0.25">
      <c r="A132" t="s">
        <v>164</v>
      </c>
    </row>
    <row r="133" spans="1:1" x14ac:dyDescent="0.25">
      <c r="A133" t="s">
        <v>165</v>
      </c>
    </row>
    <row r="134" spans="1:1" x14ac:dyDescent="0.25">
      <c r="A134" t="s">
        <v>166</v>
      </c>
    </row>
    <row r="135" spans="1:1" x14ac:dyDescent="0.25">
      <c r="A135" t="s">
        <v>167</v>
      </c>
    </row>
    <row r="136" spans="1:1" x14ac:dyDescent="0.25">
      <c r="A136" t="s">
        <v>168</v>
      </c>
    </row>
    <row r="137" spans="1:1" x14ac:dyDescent="0.25">
      <c r="A137" t="s">
        <v>169</v>
      </c>
    </row>
    <row r="138" spans="1:1" x14ac:dyDescent="0.25">
      <c r="A138" t="s">
        <v>170</v>
      </c>
    </row>
    <row r="139" spans="1:1" x14ac:dyDescent="0.25">
      <c r="A139" t="s">
        <v>171</v>
      </c>
    </row>
    <row r="140" spans="1:1" x14ac:dyDescent="0.25">
      <c r="A140" t="s">
        <v>172</v>
      </c>
    </row>
    <row r="141" spans="1:1" x14ac:dyDescent="0.25">
      <c r="A141" t="s">
        <v>173</v>
      </c>
    </row>
    <row r="142" spans="1:1" x14ac:dyDescent="0.25">
      <c r="A142" t="s">
        <v>174</v>
      </c>
    </row>
    <row r="143" spans="1:1" x14ac:dyDescent="0.25">
      <c r="A143" t="s">
        <v>175</v>
      </c>
    </row>
    <row r="144" spans="1:1" x14ac:dyDescent="0.25">
      <c r="A144" t="s">
        <v>176</v>
      </c>
    </row>
    <row r="145" spans="1:1" x14ac:dyDescent="0.25">
      <c r="A145" t="s">
        <v>177</v>
      </c>
    </row>
    <row r="146" spans="1:1" x14ac:dyDescent="0.25">
      <c r="A146" t="s">
        <v>178</v>
      </c>
    </row>
    <row r="147" spans="1:1" x14ac:dyDescent="0.25">
      <c r="A147" t="s">
        <v>179</v>
      </c>
    </row>
    <row r="148" spans="1:1" x14ac:dyDescent="0.25">
      <c r="A148" t="s">
        <v>180</v>
      </c>
    </row>
    <row r="149" spans="1:1" x14ac:dyDescent="0.25">
      <c r="A149" t="s">
        <v>181</v>
      </c>
    </row>
    <row r="150" spans="1:1" x14ac:dyDescent="0.25">
      <c r="A150" t="s">
        <v>182</v>
      </c>
    </row>
    <row r="151" spans="1:1" x14ac:dyDescent="0.25">
      <c r="A151" t="s">
        <v>183</v>
      </c>
    </row>
    <row r="152" spans="1:1" x14ac:dyDescent="0.25">
      <c r="A152" t="s">
        <v>184</v>
      </c>
    </row>
    <row r="153" spans="1:1" x14ac:dyDescent="0.25">
      <c r="A153" t="s">
        <v>185</v>
      </c>
    </row>
    <row r="154" spans="1:1" x14ac:dyDescent="0.25">
      <c r="A154" t="s">
        <v>186</v>
      </c>
    </row>
    <row r="155" spans="1:1" x14ac:dyDescent="0.25">
      <c r="A155" t="s">
        <v>187</v>
      </c>
    </row>
    <row r="156" spans="1:1" x14ac:dyDescent="0.25">
      <c r="A156" t="s">
        <v>188</v>
      </c>
    </row>
    <row r="157" spans="1:1" x14ac:dyDescent="0.25">
      <c r="A157" t="s">
        <v>189</v>
      </c>
    </row>
    <row r="158" spans="1:1" x14ac:dyDescent="0.25">
      <c r="A158" t="s">
        <v>190</v>
      </c>
    </row>
    <row r="159" spans="1:1" x14ac:dyDescent="0.25">
      <c r="A159" t="s">
        <v>191</v>
      </c>
    </row>
    <row r="160" spans="1:1" x14ac:dyDescent="0.25">
      <c r="A160" t="s">
        <v>192</v>
      </c>
    </row>
    <row r="161" spans="1:1" x14ac:dyDescent="0.25">
      <c r="A161" t="s">
        <v>193</v>
      </c>
    </row>
    <row r="162" spans="1:1" x14ac:dyDescent="0.25">
      <c r="A162" t="s">
        <v>194</v>
      </c>
    </row>
    <row r="163" spans="1:1" x14ac:dyDescent="0.25">
      <c r="A163" t="s">
        <v>195</v>
      </c>
    </row>
    <row r="164" spans="1:1" x14ac:dyDescent="0.25">
      <c r="A164" t="s">
        <v>196</v>
      </c>
    </row>
    <row r="165" spans="1:1" x14ac:dyDescent="0.25">
      <c r="A165" t="s">
        <v>197</v>
      </c>
    </row>
    <row r="166" spans="1:1" x14ac:dyDescent="0.25">
      <c r="A166" t="s">
        <v>198</v>
      </c>
    </row>
    <row r="167" spans="1:1" x14ac:dyDescent="0.25">
      <c r="A167" t="s">
        <v>199</v>
      </c>
    </row>
    <row r="168" spans="1:1" x14ac:dyDescent="0.25">
      <c r="A168" t="s">
        <v>200</v>
      </c>
    </row>
    <row r="169" spans="1:1" x14ac:dyDescent="0.25">
      <c r="A169" t="s">
        <v>201</v>
      </c>
    </row>
    <row r="170" spans="1:1" x14ac:dyDescent="0.25">
      <c r="A170" t="s">
        <v>202</v>
      </c>
    </row>
    <row r="171" spans="1:1" x14ac:dyDescent="0.25">
      <c r="A171" t="s">
        <v>203</v>
      </c>
    </row>
    <row r="172" spans="1:1" x14ac:dyDescent="0.25">
      <c r="A172" t="s">
        <v>204</v>
      </c>
    </row>
    <row r="173" spans="1:1" x14ac:dyDescent="0.25">
      <c r="A173" t="s">
        <v>205</v>
      </c>
    </row>
    <row r="174" spans="1:1" x14ac:dyDescent="0.25">
      <c r="A174" t="s">
        <v>206</v>
      </c>
    </row>
    <row r="175" spans="1:1" x14ac:dyDescent="0.25">
      <c r="A175" t="s">
        <v>207</v>
      </c>
    </row>
    <row r="176" spans="1:1" x14ac:dyDescent="0.25">
      <c r="A176" t="s">
        <v>208</v>
      </c>
    </row>
    <row r="177" spans="1:1" x14ac:dyDescent="0.25">
      <c r="A177" t="s">
        <v>209</v>
      </c>
    </row>
    <row r="178" spans="1:1" x14ac:dyDescent="0.25">
      <c r="A178" t="s">
        <v>210</v>
      </c>
    </row>
    <row r="179" spans="1:1" x14ac:dyDescent="0.25">
      <c r="A179" t="s">
        <v>211</v>
      </c>
    </row>
    <row r="180" spans="1:1" x14ac:dyDescent="0.25">
      <c r="A180" t="s">
        <v>212</v>
      </c>
    </row>
    <row r="181" spans="1:1" x14ac:dyDescent="0.25">
      <c r="A181" t="s">
        <v>213</v>
      </c>
    </row>
    <row r="182" spans="1:1" x14ac:dyDescent="0.25">
      <c r="A182" t="s">
        <v>214</v>
      </c>
    </row>
    <row r="183" spans="1:1" x14ac:dyDescent="0.25">
      <c r="A183" t="s">
        <v>215</v>
      </c>
    </row>
    <row r="184" spans="1:1" x14ac:dyDescent="0.25">
      <c r="A184" t="s">
        <v>216</v>
      </c>
    </row>
    <row r="185" spans="1:1" x14ac:dyDescent="0.25">
      <c r="A185" t="s">
        <v>217</v>
      </c>
    </row>
    <row r="186" spans="1:1" x14ac:dyDescent="0.25">
      <c r="A186" t="s">
        <v>218</v>
      </c>
    </row>
    <row r="187" spans="1:1" x14ac:dyDescent="0.25">
      <c r="A187" t="s">
        <v>219</v>
      </c>
    </row>
    <row r="188" spans="1:1" x14ac:dyDescent="0.25">
      <c r="A188" t="s">
        <v>220</v>
      </c>
    </row>
    <row r="189" spans="1:1" x14ac:dyDescent="0.25">
      <c r="A189" t="s">
        <v>221</v>
      </c>
    </row>
    <row r="190" spans="1:1" x14ac:dyDescent="0.25">
      <c r="A190" t="s">
        <v>222</v>
      </c>
    </row>
    <row r="191" spans="1:1" x14ac:dyDescent="0.25">
      <c r="A191" t="s">
        <v>223</v>
      </c>
    </row>
    <row r="192" spans="1:1" x14ac:dyDescent="0.25">
      <c r="A192" t="s">
        <v>224</v>
      </c>
    </row>
    <row r="193" spans="1:1" x14ac:dyDescent="0.25">
      <c r="A193" t="s">
        <v>225</v>
      </c>
    </row>
    <row r="194" spans="1:1" x14ac:dyDescent="0.25">
      <c r="A194" t="s">
        <v>226</v>
      </c>
    </row>
    <row r="195" spans="1:1" x14ac:dyDescent="0.25">
      <c r="A195" t="s">
        <v>227</v>
      </c>
    </row>
    <row r="196" spans="1:1" x14ac:dyDescent="0.25">
      <c r="A196" t="s">
        <v>228</v>
      </c>
    </row>
    <row r="197" spans="1:1" x14ac:dyDescent="0.25">
      <c r="A197" t="s">
        <v>229</v>
      </c>
    </row>
    <row r="198" spans="1:1" x14ac:dyDescent="0.25">
      <c r="A198" t="s">
        <v>230</v>
      </c>
    </row>
    <row r="199" spans="1:1" x14ac:dyDescent="0.25">
      <c r="A199" t="s">
        <v>231</v>
      </c>
    </row>
    <row r="200" spans="1:1" x14ac:dyDescent="0.25">
      <c r="A200" t="s">
        <v>232</v>
      </c>
    </row>
    <row r="201" spans="1:1" x14ac:dyDescent="0.25">
      <c r="A201" t="s">
        <v>233</v>
      </c>
    </row>
    <row r="202" spans="1:1" x14ac:dyDescent="0.25">
      <c r="A202" t="s">
        <v>234</v>
      </c>
    </row>
    <row r="203" spans="1:1" x14ac:dyDescent="0.25">
      <c r="A203" t="s">
        <v>235</v>
      </c>
    </row>
    <row r="204" spans="1:1" x14ac:dyDescent="0.25">
      <c r="A204" t="s">
        <v>236</v>
      </c>
    </row>
    <row r="205" spans="1:1" x14ac:dyDescent="0.25">
      <c r="A205" t="s">
        <v>237</v>
      </c>
    </row>
    <row r="206" spans="1:1" x14ac:dyDescent="0.25">
      <c r="A206" t="s">
        <v>238</v>
      </c>
    </row>
    <row r="207" spans="1:1" x14ac:dyDescent="0.25">
      <c r="A207" t="s">
        <v>239</v>
      </c>
    </row>
    <row r="208" spans="1:1" x14ac:dyDescent="0.25">
      <c r="A208" t="s">
        <v>240</v>
      </c>
    </row>
    <row r="209" spans="1:1" x14ac:dyDescent="0.25">
      <c r="A209" t="s">
        <v>241</v>
      </c>
    </row>
    <row r="210" spans="1:1" x14ac:dyDescent="0.25">
      <c r="A210" t="s">
        <v>242</v>
      </c>
    </row>
    <row r="211" spans="1:1" x14ac:dyDescent="0.25">
      <c r="A211" t="s">
        <v>243</v>
      </c>
    </row>
    <row r="212" spans="1:1" x14ac:dyDescent="0.25">
      <c r="A212" t="s">
        <v>244</v>
      </c>
    </row>
    <row r="213" spans="1:1" x14ac:dyDescent="0.25">
      <c r="A213" t="s">
        <v>245</v>
      </c>
    </row>
    <row r="214" spans="1:1" x14ac:dyDescent="0.25">
      <c r="A214" t="s">
        <v>246</v>
      </c>
    </row>
    <row r="215" spans="1:1" x14ac:dyDescent="0.25">
      <c r="A215" t="s">
        <v>247</v>
      </c>
    </row>
    <row r="216" spans="1:1" x14ac:dyDescent="0.25">
      <c r="A216" t="s">
        <v>248</v>
      </c>
    </row>
    <row r="217" spans="1:1" x14ac:dyDescent="0.25">
      <c r="A217" t="s">
        <v>249</v>
      </c>
    </row>
    <row r="218" spans="1:1" x14ac:dyDescent="0.25">
      <c r="A218" t="s">
        <v>250</v>
      </c>
    </row>
    <row r="219" spans="1:1" x14ac:dyDescent="0.25">
      <c r="A219" t="s">
        <v>251</v>
      </c>
    </row>
    <row r="220" spans="1:1" x14ac:dyDescent="0.25">
      <c r="A220" t="s">
        <v>252</v>
      </c>
    </row>
    <row r="221" spans="1:1" x14ac:dyDescent="0.25">
      <c r="A221" t="s">
        <v>253</v>
      </c>
    </row>
    <row r="222" spans="1:1" x14ac:dyDescent="0.25">
      <c r="A222" t="s">
        <v>254</v>
      </c>
    </row>
    <row r="223" spans="1:1" x14ac:dyDescent="0.25">
      <c r="A223" t="s">
        <v>255</v>
      </c>
    </row>
    <row r="224" spans="1:1" x14ac:dyDescent="0.25">
      <c r="A224" t="s">
        <v>256</v>
      </c>
    </row>
    <row r="225" spans="1:1" x14ac:dyDescent="0.25">
      <c r="A225" t="s">
        <v>257</v>
      </c>
    </row>
    <row r="226" spans="1:1" x14ac:dyDescent="0.25">
      <c r="A226" t="s">
        <v>258</v>
      </c>
    </row>
    <row r="227" spans="1:1" x14ac:dyDescent="0.25">
      <c r="A227" t="s">
        <v>259</v>
      </c>
    </row>
    <row r="228" spans="1:1" x14ac:dyDescent="0.25">
      <c r="A228" t="s">
        <v>260</v>
      </c>
    </row>
    <row r="229" spans="1:1" x14ac:dyDescent="0.25">
      <c r="A229" t="s">
        <v>261</v>
      </c>
    </row>
    <row r="230" spans="1:1" x14ac:dyDescent="0.25">
      <c r="A230" t="s">
        <v>262</v>
      </c>
    </row>
    <row r="231" spans="1:1" x14ac:dyDescent="0.25">
      <c r="A231" t="s">
        <v>263</v>
      </c>
    </row>
    <row r="232" spans="1:1" x14ac:dyDescent="0.25">
      <c r="A232" t="s">
        <v>264</v>
      </c>
    </row>
    <row r="233" spans="1:1" x14ac:dyDescent="0.25">
      <c r="A233" t="s">
        <v>265</v>
      </c>
    </row>
    <row r="234" spans="1:1" x14ac:dyDescent="0.25">
      <c r="A234" t="s">
        <v>266</v>
      </c>
    </row>
    <row r="235" spans="1:1" x14ac:dyDescent="0.25">
      <c r="A235" t="s">
        <v>267</v>
      </c>
    </row>
    <row r="236" spans="1:1" x14ac:dyDescent="0.25">
      <c r="A236" t="s">
        <v>268</v>
      </c>
    </row>
    <row r="237" spans="1:1" x14ac:dyDescent="0.25">
      <c r="A237" t="s">
        <v>269</v>
      </c>
    </row>
    <row r="238" spans="1:1" x14ac:dyDescent="0.25">
      <c r="A238" t="s">
        <v>270</v>
      </c>
    </row>
    <row r="239" spans="1:1" x14ac:dyDescent="0.25">
      <c r="A239" t="s">
        <v>271</v>
      </c>
    </row>
    <row r="240" spans="1:1" x14ac:dyDescent="0.25">
      <c r="A240" t="s">
        <v>272</v>
      </c>
    </row>
    <row r="241" spans="1:1" x14ac:dyDescent="0.25">
      <c r="A241" t="s">
        <v>273</v>
      </c>
    </row>
    <row r="242" spans="1:1" x14ac:dyDescent="0.25">
      <c r="A242" t="s">
        <v>274</v>
      </c>
    </row>
    <row r="243" spans="1:1" x14ac:dyDescent="0.25">
      <c r="A243" t="s">
        <v>275</v>
      </c>
    </row>
    <row r="244" spans="1:1" x14ac:dyDescent="0.25">
      <c r="A244" t="s">
        <v>276</v>
      </c>
    </row>
    <row r="245" spans="1:1" x14ac:dyDescent="0.25">
      <c r="A245" t="s">
        <v>277</v>
      </c>
    </row>
    <row r="246" spans="1:1" x14ac:dyDescent="0.25">
      <c r="A246" t="s">
        <v>278</v>
      </c>
    </row>
    <row r="247" spans="1:1" x14ac:dyDescent="0.25">
      <c r="A247" t="s">
        <v>279</v>
      </c>
    </row>
    <row r="248" spans="1:1" x14ac:dyDescent="0.25">
      <c r="A248" t="s">
        <v>280</v>
      </c>
    </row>
    <row r="249" spans="1:1" x14ac:dyDescent="0.25">
      <c r="A249" t="s">
        <v>281</v>
      </c>
    </row>
    <row r="250" spans="1:1" x14ac:dyDescent="0.25">
      <c r="A250" t="s">
        <v>282</v>
      </c>
    </row>
    <row r="251" spans="1:1" x14ac:dyDescent="0.25">
      <c r="A251" t="s">
        <v>283</v>
      </c>
    </row>
    <row r="252" spans="1:1" x14ac:dyDescent="0.25">
      <c r="A252" t="s">
        <v>284</v>
      </c>
    </row>
    <row r="253" spans="1:1" x14ac:dyDescent="0.25">
      <c r="A253" t="s">
        <v>285</v>
      </c>
    </row>
    <row r="254" spans="1:1" x14ac:dyDescent="0.25">
      <c r="A254" t="s">
        <v>286</v>
      </c>
    </row>
    <row r="255" spans="1:1" x14ac:dyDescent="0.25">
      <c r="A255" t="s">
        <v>287</v>
      </c>
    </row>
    <row r="256" spans="1:1" x14ac:dyDescent="0.25">
      <c r="A256" t="s">
        <v>288</v>
      </c>
    </row>
    <row r="257" spans="1:1" x14ac:dyDescent="0.25">
      <c r="A257" t="s">
        <v>289</v>
      </c>
    </row>
    <row r="258" spans="1:1" x14ac:dyDescent="0.25">
      <c r="A258" t="s">
        <v>290</v>
      </c>
    </row>
    <row r="259" spans="1:1" x14ac:dyDescent="0.25">
      <c r="A259" t="s">
        <v>291</v>
      </c>
    </row>
    <row r="260" spans="1:1" x14ac:dyDescent="0.25">
      <c r="A260" t="s">
        <v>292</v>
      </c>
    </row>
    <row r="261" spans="1:1" x14ac:dyDescent="0.25">
      <c r="A261" t="s">
        <v>293</v>
      </c>
    </row>
    <row r="262" spans="1:1" x14ac:dyDescent="0.25">
      <c r="A262" t="s">
        <v>294</v>
      </c>
    </row>
    <row r="263" spans="1:1" x14ac:dyDescent="0.25">
      <c r="A263" t="s">
        <v>295</v>
      </c>
    </row>
    <row r="264" spans="1:1" x14ac:dyDescent="0.25">
      <c r="A264" t="s">
        <v>296</v>
      </c>
    </row>
    <row r="265" spans="1:1" x14ac:dyDescent="0.25">
      <c r="A265" t="s">
        <v>297</v>
      </c>
    </row>
    <row r="266" spans="1:1" x14ac:dyDescent="0.25">
      <c r="A266" t="s">
        <v>298</v>
      </c>
    </row>
    <row r="267" spans="1:1" x14ac:dyDescent="0.25">
      <c r="A267" t="s">
        <v>299</v>
      </c>
    </row>
    <row r="268" spans="1:1" x14ac:dyDescent="0.25">
      <c r="A268" t="s">
        <v>300</v>
      </c>
    </row>
    <row r="269" spans="1:1" x14ac:dyDescent="0.25">
      <c r="A269" t="s">
        <v>301</v>
      </c>
    </row>
    <row r="270" spans="1:1" x14ac:dyDescent="0.25">
      <c r="A270" t="s">
        <v>302</v>
      </c>
    </row>
    <row r="271" spans="1:1" x14ac:dyDescent="0.25">
      <c r="A271" t="s">
        <v>303</v>
      </c>
    </row>
    <row r="272" spans="1:1" x14ac:dyDescent="0.25">
      <c r="A272" t="s">
        <v>304</v>
      </c>
    </row>
    <row r="273" spans="1:1" x14ac:dyDescent="0.25">
      <c r="A273" t="s">
        <v>305</v>
      </c>
    </row>
    <row r="274" spans="1:1" x14ac:dyDescent="0.25">
      <c r="A274" t="s">
        <v>306</v>
      </c>
    </row>
    <row r="275" spans="1:1" x14ac:dyDescent="0.25">
      <c r="A275" t="s">
        <v>307</v>
      </c>
    </row>
    <row r="276" spans="1:1" x14ac:dyDescent="0.25">
      <c r="A276" t="s">
        <v>308</v>
      </c>
    </row>
    <row r="277" spans="1:1" x14ac:dyDescent="0.25">
      <c r="A277" t="s">
        <v>309</v>
      </c>
    </row>
    <row r="278" spans="1:1" x14ac:dyDescent="0.25">
      <c r="A278" t="s">
        <v>310</v>
      </c>
    </row>
    <row r="279" spans="1:1" x14ac:dyDescent="0.25">
      <c r="A279" t="s">
        <v>311</v>
      </c>
    </row>
    <row r="280" spans="1:1" x14ac:dyDescent="0.25">
      <c r="A280" t="s">
        <v>312</v>
      </c>
    </row>
    <row r="281" spans="1:1" x14ac:dyDescent="0.25">
      <c r="A281" t="s">
        <v>313</v>
      </c>
    </row>
    <row r="282" spans="1:1" x14ac:dyDescent="0.25">
      <c r="A282" t="s">
        <v>314</v>
      </c>
    </row>
    <row r="283" spans="1:1" x14ac:dyDescent="0.25">
      <c r="A283" t="s">
        <v>315</v>
      </c>
    </row>
    <row r="284" spans="1:1" x14ac:dyDescent="0.25">
      <c r="A284" t="s">
        <v>316</v>
      </c>
    </row>
    <row r="285" spans="1:1" x14ac:dyDescent="0.25">
      <c r="A285" t="s">
        <v>317</v>
      </c>
    </row>
    <row r="286" spans="1:1" x14ac:dyDescent="0.25">
      <c r="A286" t="s">
        <v>318</v>
      </c>
    </row>
    <row r="287" spans="1:1" x14ac:dyDescent="0.25">
      <c r="A287" t="s">
        <v>319</v>
      </c>
    </row>
    <row r="288" spans="1:1" x14ac:dyDescent="0.25">
      <c r="A288" t="s">
        <v>320</v>
      </c>
    </row>
    <row r="289" spans="1:1" x14ac:dyDescent="0.25">
      <c r="A289" t="s">
        <v>321</v>
      </c>
    </row>
    <row r="290" spans="1:1" x14ac:dyDescent="0.25">
      <c r="A290" t="s">
        <v>322</v>
      </c>
    </row>
    <row r="291" spans="1:1" x14ac:dyDescent="0.25">
      <c r="A291" t="s">
        <v>323</v>
      </c>
    </row>
    <row r="292" spans="1:1" x14ac:dyDescent="0.25">
      <c r="A292" t="s">
        <v>324</v>
      </c>
    </row>
    <row r="293" spans="1:1" x14ac:dyDescent="0.25">
      <c r="A293" t="s">
        <v>325</v>
      </c>
    </row>
    <row r="294" spans="1:1" x14ac:dyDescent="0.25">
      <c r="A294" t="s">
        <v>326</v>
      </c>
    </row>
    <row r="295" spans="1:1" x14ac:dyDescent="0.25">
      <c r="A295" t="s">
        <v>327</v>
      </c>
    </row>
    <row r="296" spans="1:1" x14ac:dyDescent="0.25">
      <c r="A296" t="s">
        <v>328</v>
      </c>
    </row>
    <row r="297" spans="1:1" x14ac:dyDescent="0.25">
      <c r="A297" t="s">
        <v>329</v>
      </c>
    </row>
    <row r="298" spans="1:1" x14ac:dyDescent="0.25">
      <c r="A298" t="s">
        <v>330</v>
      </c>
    </row>
    <row r="299" spans="1:1" x14ac:dyDescent="0.25">
      <c r="A299" t="s">
        <v>331</v>
      </c>
    </row>
    <row r="300" spans="1:1" x14ac:dyDescent="0.25">
      <c r="A300" t="s">
        <v>332</v>
      </c>
    </row>
    <row r="301" spans="1:1" x14ac:dyDescent="0.25">
      <c r="A301" t="s">
        <v>333</v>
      </c>
    </row>
    <row r="302" spans="1:1" x14ac:dyDescent="0.25">
      <c r="A302" t="s">
        <v>334</v>
      </c>
    </row>
    <row r="303" spans="1:1" x14ac:dyDescent="0.25">
      <c r="A303" t="s">
        <v>335</v>
      </c>
    </row>
    <row r="304" spans="1:1" x14ac:dyDescent="0.25">
      <c r="A304" t="s">
        <v>336</v>
      </c>
    </row>
    <row r="305" spans="1:1" x14ac:dyDescent="0.25">
      <c r="A305" t="s">
        <v>337</v>
      </c>
    </row>
    <row r="306" spans="1:1" x14ac:dyDescent="0.25">
      <c r="A306" t="s">
        <v>338</v>
      </c>
    </row>
    <row r="307" spans="1:1" x14ac:dyDescent="0.25">
      <c r="A307" t="s">
        <v>339</v>
      </c>
    </row>
    <row r="308" spans="1:1" x14ac:dyDescent="0.25">
      <c r="A308" t="s">
        <v>340</v>
      </c>
    </row>
    <row r="309" spans="1:1" x14ac:dyDescent="0.25">
      <c r="A309" t="s">
        <v>341</v>
      </c>
    </row>
    <row r="310" spans="1:1" x14ac:dyDescent="0.25">
      <c r="A310" t="s">
        <v>342</v>
      </c>
    </row>
    <row r="311" spans="1:1" x14ac:dyDescent="0.25">
      <c r="A311" t="s">
        <v>343</v>
      </c>
    </row>
    <row r="312" spans="1:1" x14ac:dyDescent="0.25">
      <c r="A312" t="s">
        <v>344</v>
      </c>
    </row>
    <row r="313" spans="1:1" x14ac:dyDescent="0.25">
      <c r="A313" t="s">
        <v>345</v>
      </c>
    </row>
    <row r="314" spans="1:1" x14ac:dyDescent="0.25">
      <c r="A314" t="s">
        <v>346</v>
      </c>
    </row>
    <row r="315" spans="1:1" x14ac:dyDescent="0.25">
      <c r="A315" t="s">
        <v>347</v>
      </c>
    </row>
    <row r="316" spans="1:1" x14ac:dyDescent="0.25">
      <c r="A316" t="s">
        <v>348</v>
      </c>
    </row>
    <row r="317" spans="1:1" x14ac:dyDescent="0.25">
      <c r="A317" t="s">
        <v>349</v>
      </c>
    </row>
    <row r="318" spans="1:1" x14ac:dyDescent="0.25">
      <c r="A318" t="s">
        <v>350</v>
      </c>
    </row>
    <row r="319" spans="1:1" x14ac:dyDescent="0.25">
      <c r="A319" t="s">
        <v>351</v>
      </c>
    </row>
    <row r="320" spans="1:1" x14ac:dyDescent="0.25">
      <c r="A320" t="s">
        <v>352</v>
      </c>
    </row>
    <row r="321" spans="1:1" x14ac:dyDescent="0.25">
      <c r="A321" t="s">
        <v>353</v>
      </c>
    </row>
    <row r="322" spans="1:1" x14ac:dyDescent="0.25">
      <c r="A322" t="s">
        <v>354</v>
      </c>
    </row>
    <row r="323" spans="1:1" x14ac:dyDescent="0.25">
      <c r="A323" t="s">
        <v>355</v>
      </c>
    </row>
    <row r="324" spans="1:1" x14ac:dyDescent="0.25">
      <c r="A324" t="s">
        <v>356</v>
      </c>
    </row>
    <row r="325" spans="1:1" x14ac:dyDescent="0.25">
      <c r="A325" t="s">
        <v>357</v>
      </c>
    </row>
    <row r="326" spans="1:1" x14ac:dyDescent="0.25">
      <c r="A326" t="s">
        <v>358</v>
      </c>
    </row>
    <row r="327" spans="1:1" x14ac:dyDescent="0.25">
      <c r="A327" t="s">
        <v>359</v>
      </c>
    </row>
    <row r="328" spans="1:1" x14ac:dyDescent="0.25">
      <c r="A328" t="s">
        <v>360</v>
      </c>
    </row>
    <row r="329" spans="1:1" x14ac:dyDescent="0.25">
      <c r="A329" t="s">
        <v>361</v>
      </c>
    </row>
    <row r="330" spans="1:1" x14ac:dyDescent="0.25">
      <c r="A330" t="s">
        <v>362</v>
      </c>
    </row>
    <row r="331" spans="1:1" x14ac:dyDescent="0.25">
      <c r="A331" t="s">
        <v>363</v>
      </c>
    </row>
    <row r="332" spans="1:1" x14ac:dyDescent="0.25">
      <c r="A332" t="s">
        <v>364</v>
      </c>
    </row>
    <row r="333" spans="1:1" x14ac:dyDescent="0.25">
      <c r="A333" t="s">
        <v>365</v>
      </c>
    </row>
    <row r="334" spans="1:1" x14ac:dyDescent="0.25">
      <c r="A334" t="s">
        <v>366</v>
      </c>
    </row>
    <row r="335" spans="1:1" x14ac:dyDescent="0.25">
      <c r="A335" t="s">
        <v>367</v>
      </c>
    </row>
    <row r="336" spans="1:1" x14ac:dyDescent="0.25">
      <c r="A336" t="s">
        <v>368</v>
      </c>
    </row>
    <row r="337" spans="1:1" x14ac:dyDescent="0.25">
      <c r="A337" t="s">
        <v>369</v>
      </c>
    </row>
    <row r="338" spans="1:1" x14ac:dyDescent="0.25">
      <c r="A338" t="s">
        <v>370</v>
      </c>
    </row>
    <row r="339" spans="1:1" x14ac:dyDescent="0.25">
      <c r="A339" t="s">
        <v>371</v>
      </c>
    </row>
    <row r="340" spans="1:1" x14ac:dyDescent="0.25">
      <c r="A340" t="s">
        <v>372</v>
      </c>
    </row>
    <row r="341" spans="1:1" x14ac:dyDescent="0.25">
      <c r="A341" t="s">
        <v>373</v>
      </c>
    </row>
    <row r="342" spans="1:1" x14ac:dyDescent="0.25">
      <c r="A342" t="s">
        <v>374</v>
      </c>
    </row>
    <row r="343" spans="1:1" x14ac:dyDescent="0.25">
      <c r="A343" t="s">
        <v>375</v>
      </c>
    </row>
    <row r="344" spans="1:1" x14ac:dyDescent="0.25">
      <c r="A344" t="s">
        <v>376</v>
      </c>
    </row>
    <row r="345" spans="1:1" x14ac:dyDescent="0.25">
      <c r="A345" t="s">
        <v>377</v>
      </c>
    </row>
    <row r="346" spans="1:1" x14ac:dyDescent="0.25">
      <c r="A346" t="s">
        <v>378</v>
      </c>
    </row>
    <row r="347" spans="1:1" x14ac:dyDescent="0.25">
      <c r="A347" t="s">
        <v>379</v>
      </c>
    </row>
    <row r="348" spans="1:1" x14ac:dyDescent="0.25">
      <c r="A348" t="s">
        <v>380</v>
      </c>
    </row>
    <row r="349" spans="1:1" x14ac:dyDescent="0.25">
      <c r="A349" t="s">
        <v>381</v>
      </c>
    </row>
    <row r="350" spans="1:1" x14ac:dyDescent="0.25">
      <c r="A350" t="s">
        <v>382</v>
      </c>
    </row>
    <row r="351" spans="1:1" x14ac:dyDescent="0.25">
      <c r="A351" t="s">
        <v>383</v>
      </c>
    </row>
    <row r="352" spans="1:1" x14ac:dyDescent="0.25">
      <c r="A352" t="s">
        <v>384</v>
      </c>
    </row>
    <row r="353" spans="1:1" x14ac:dyDescent="0.25">
      <c r="A353" t="s">
        <v>385</v>
      </c>
    </row>
    <row r="354" spans="1:1" x14ac:dyDescent="0.25">
      <c r="A354" t="s">
        <v>386</v>
      </c>
    </row>
    <row r="355" spans="1:1" x14ac:dyDescent="0.25">
      <c r="A355" t="s">
        <v>387</v>
      </c>
    </row>
    <row r="356" spans="1:1" x14ac:dyDescent="0.25">
      <c r="A356" t="s">
        <v>388</v>
      </c>
    </row>
    <row r="357" spans="1:1" x14ac:dyDescent="0.25">
      <c r="A357" t="s">
        <v>389</v>
      </c>
    </row>
    <row r="358" spans="1:1" x14ac:dyDescent="0.25">
      <c r="A358" t="s">
        <v>390</v>
      </c>
    </row>
    <row r="359" spans="1:1" x14ac:dyDescent="0.25">
      <c r="A359" t="s">
        <v>391</v>
      </c>
    </row>
    <row r="360" spans="1:1" x14ac:dyDescent="0.25">
      <c r="A360" t="s">
        <v>392</v>
      </c>
    </row>
    <row r="361" spans="1:1" x14ac:dyDescent="0.25">
      <c r="A361" t="s">
        <v>393</v>
      </c>
    </row>
    <row r="362" spans="1:1" x14ac:dyDescent="0.25">
      <c r="A362" t="s">
        <v>394</v>
      </c>
    </row>
    <row r="363" spans="1:1" x14ac:dyDescent="0.25">
      <c r="A363" t="s">
        <v>395</v>
      </c>
    </row>
    <row r="364" spans="1:1" x14ac:dyDescent="0.25">
      <c r="A364" t="s">
        <v>396</v>
      </c>
    </row>
    <row r="365" spans="1:1" x14ac:dyDescent="0.25">
      <c r="A365" t="s">
        <v>397</v>
      </c>
    </row>
    <row r="366" spans="1:1" x14ac:dyDescent="0.25">
      <c r="A366" t="s">
        <v>398</v>
      </c>
    </row>
    <row r="367" spans="1:1" x14ac:dyDescent="0.25">
      <c r="A367" t="s">
        <v>399</v>
      </c>
    </row>
    <row r="368" spans="1:1" x14ac:dyDescent="0.25">
      <c r="A368" t="s">
        <v>400</v>
      </c>
    </row>
    <row r="369" spans="1:1" x14ac:dyDescent="0.25">
      <c r="A369" t="s">
        <v>401</v>
      </c>
    </row>
    <row r="370" spans="1:1" x14ac:dyDescent="0.25">
      <c r="A370" t="s">
        <v>402</v>
      </c>
    </row>
    <row r="371" spans="1:1" x14ac:dyDescent="0.25">
      <c r="A371" t="s">
        <v>403</v>
      </c>
    </row>
    <row r="372" spans="1:1" x14ac:dyDescent="0.25">
      <c r="A372" t="s">
        <v>404</v>
      </c>
    </row>
    <row r="373" spans="1:1" x14ac:dyDescent="0.25">
      <c r="A373" t="s">
        <v>405</v>
      </c>
    </row>
    <row r="374" spans="1:1" x14ac:dyDescent="0.25">
      <c r="A374" t="s">
        <v>406</v>
      </c>
    </row>
    <row r="375" spans="1:1" x14ac:dyDescent="0.25">
      <c r="A375" t="s">
        <v>407</v>
      </c>
    </row>
    <row r="376" spans="1:1" x14ac:dyDescent="0.25">
      <c r="A376" t="s">
        <v>408</v>
      </c>
    </row>
    <row r="377" spans="1:1" x14ac:dyDescent="0.25">
      <c r="A377" t="s">
        <v>409</v>
      </c>
    </row>
    <row r="378" spans="1:1" x14ac:dyDescent="0.25">
      <c r="A378" t="s">
        <v>410</v>
      </c>
    </row>
    <row r="379" spans="1:1" x14ac:dyDescent="0.25">
      <c r="A379" t="s">
        <v>411</v>
      </c>
    </row>
    <row r="380" spans="1:1" x14ac:dyDescent="0.25">
      <c r="A380" t="s">
        <v>412</v>
      </c>
    </row>
    <row r="381" spans="1:1" x14ac:dyDescent="0.25">
      <c r="A381" t="s">
        <v>413</v>
      </c>
    </row>
    <row r="382" spans="1:1" x14ac:dyDescent="0.25">
      <c r="A382" t="s">
        <v>414</v>
      </c>
    </row>
    <row r="383" spans="1:1" x14ac:dyDescent="0.25">
      <c r="A383" t="s">
        <v>415</v>
      </c>
    </row>
    <row r="384" spans="1:1" x14ac:dyDescent="0.25">
      <c r="A384" t="s">
        <v>416</v>
      </c>
    </row>
    <row r="385" spans="1:1" x14ac:dyDescent="0.25">
      <c r="A385" t="s">
        <v>417</v>
      </c>
    </row>
    <row r="386" spans="1:1" x14ac:dyDescent="0.25">
      <c r="A386" t="s">
        <v>418</v>
      </c>
    </row>
    <row r="387" spans="1:1" x14ac:dyDescent="0.25">
      <c r="A387" t="s">
        <v>419</v>
      </c>
    </row>
    <row r="388" spans="1:1" x14ac:dyDescent="0.25">
      <c r="A388" t="s">
        <v>420</v>
      </c>
    </row>
    <row r="389" spans="1:1" x14ac:dyDescent="0.25">
      <c r="A389" t="s">
        <v>421</v>
      </c>
    </row>
    <row r="390" spans="1:1" x14ac:dyDescent="0.25">
      <c r="A390" t="s">
        <v>422</v>
      </c>
    </row>
    <row r="391" spans="1:1" x14ac:dyDescent="0.25">
      <c r="A391" t="s">
        <v>423</v>
      </c>
    </row>
    <row r="392" spans="1:1" x14ac:dyDescent="0.25">
      <c r="A392" t="s">
        <v>424</v>
      </c>
    </row>
    <row r="393" spans="1:1" x14ac:dyDescent="0.25">
      <c r="A393" t="s">
        <v>425</v>
      </c>
    </row>
    <row r="394" spans="1:1" x14ac:dyDescent="0.25">
      <c r="A394" t="s">
        <v>426</v>
      </c>
    </row>
    <row r="395" spans="1:1" x14ac:dyDescent="0.25">
      <c r="A395" t="s">
        <v>427</v>
      </c>
    </row>
    <row r="396" spans="1:1" x14ac:dyDescent="0.25">
      <c r="A396" t="s">
        <v>428</v>
      </c>
    </row>
    <row r="397" spans="1:1" x14ac:dyDescent="0.25">
      <c r="A397" t="s">
        <v>429</v>
      </c>
    </row>
    <row r="398" spans="1:1" x14ac:dyDescent="0.25">
      <c r="A398" t="s">
        <v>430</v>
      </c>
    </row>
    <row r="399" spans="1:1" x14ac:dyDescent="0.25">
      <c r="A399" t="s">
        <v>431</v>
      </c>
    </row>
    <row r="400" spans="1:1" x14ac:dyDescent="0.25">
      <c r="A400" t="s">
        <v>432</v>
      </c>
    </row>
    <row r="401" spans="1:1" x14ac:dyDescent="0.25">
      <c r="A401" t="s">
        <v>433</v>
      </c>
    </row>
    <row r="402" spans="1:1" x14ac:dyDescent="0.25">
      <c r="A402" t="s">
        <v>434</v>
      </c>
    </row>
    <row r="403" spans="1:1" x14ac:dyDescent="0.25">
      <c r="A403" t="s">
        <v>435</v>
      </c>
    </row>
    <row r="404" spans="1:1" x14ac:dyDescent="0.25">
      <c r="A404" t="s">
        <v>436</v>
      </c>
    </row>
    <row r="405" spans="1:1" x14ac:dyDescent="0.25">
      <c r="A405" t="s">
        <v>437</v>
      </c>
    </row>
    <row r="406" spans="1:1" x14ac:dyDescent="0.25">
      <c r="A406" t="s">
        <v>438</v>
      </c>
    </row>
    <row r="407" spans="1:1" x14ac:dyDescent="0.25">
      <c r="A407" t="s">
        <v>439</v>
      </c>
    </row>
    <row r="408" spans="1:1" x14ac:dyDescent="0.25">
      <c r="A408" t="s">
        <v>440</v>
      </c>
    </row>
    <row r="409" spans="1:1" x14ac:dyDescent="0.25">
      <c r="A409" t="s">
        <v>441</v>
      </c>
    </row>
    <row r="410" spans="1:1" x14ac:dyDescent="0.25">
      <c r="A410" t="s">
        <v>442</v>
      </c>
    </row>
    <row r="411" spans="1:1" x14ac:dyDescent="0.25">
      <c r="A411" t="s">
        <v>443</v>
      </c>
    </row>
    <row r="412" spans="1:1" x14ac:dyDescent="0.25">
      <c r="A412" t="s">
        <v>444</v>
      </c>
    </row>
    <row r="413" spans="1:1" x14ac:dyDescent="0.25">
      <c r="A413" t="s">
        <v>445</v>
      </c>
    </row>
    <row r="414" spans="1:1" x14ac:dyDescent="0.25">
      <c r="A414" t="s">
        <v>446</v>
      </c>
    </row>
    <row r="415" spans="1:1" x14ac:dyDescent="0.25">
      <c r="A415" t="s">
        <v>447</v>
      </c>
    </row>
    <row r="416" spans="1:1" x14ac:dyDescent="0.25">
      <c r="A416" t="s">
        <v>448</v>
      </c>
    </row>
    <row r="417" spans="1:1" x14ac:dyDescent="0.25">
      <c r="A417" t="s">
        <v>449</v>
      </c>
    </row>
    <row r="418" spans="1:1" x14ac:dyDescent="0.25">
      <c r="A418" t="s">
        <v>450</v>
      </c>
    </row>
    <row r="419" spans="1:1" x14ac:dyDescent="0.25">
      <c r="A419" t="s">
        <v>451</v>
      </c>
    </row>
    <row r="420" spans="1:1" x14ac:dyDescent="0.25">
      <c r="A420" t="s">
        <v>452</v>
      </c>
    </row>
    <row r="421" spans="1:1" x14ac:dyDescent="0.25">
      <c r="A421" t="s">
        <v>453</v>
      </c>
    </row>
    <row r="422" spans="1:1" x14ac:dyDescent="0.25">
      <c r="A422" t="s">
        <v>454</v>
      </c>
    </row>
    <row r="423" spans="1:1" x14ac:dyDescent="0.25">
      <c r="A423" t="s">
        <v>455</v>
      </c>
    </row>
    <row r="424" spans="1:1" x14ac:dyDescent="0.25">
      <c r="A424" t="s">
        <v>456</v>
      </c>
    </row>
    <row r="425" spans="1:1" x14ac:dyDescent="0.25">
      <c r="A425" t="s">
        <v>457</v>
      </c>
    </row>
    <row r="426" spans="1:1" x14ac:dyDescent="0.25">
      <c r="A426" t="s">
        <v>458</v>
      </c>
    </row>
    <row r="427" spans="1:1" x14ac:dyDescent="0.25">
      <c r="A427" t="s">
        <v>459</v>
      </c>
    </row>
    <row r="428" spans="1:1" x14ac:dyDescent="0.25">
      <c r="A428" t="s">
        <v>460</v>
      </c>
    </row>
    <row r="429" spans="1:1" x14ac:dyDescent="0.25">
      <c r="A429" t="s">
        <v>461</v>
      </c>
    </row>
    <row r="430" spans="1:1" x14ac:dyDescent="0.25">
      <c r="A430" t="s">
        <v>462</v>
      </c>
    </row>
    <row r="431" spans="1:1" x14ac:dyDescent="0.25">
      <c r="A431" t="s">
        <v>463</v>
      </c>
    </row>
    <row r="432" spans="1:1" x14ac:dyDescent="0.25">
      <c r="A432" t="s">
        <v>464</v>
      </c>
    </row>
    <row r="433" spans="1:1" x14ac:dyDescent="0.25">
      <c r="A433" t="s">
        <v>465</v>
      </c>
    </row>
    <row r="434" spans="1:1" x14ac:dyDescent="0.25">
      <c r="A434" t="s">
        <v>466</v>
      </c>
    </row>
    <row r="435" spans="1:1" x14ac:dyDescent="0.25">
      <c r="A435" t="s">
        <v>467</v>
      </c>
    </row>
    <row r="436" spans="1:1" x14ac:dyDescent="0.25">
      <c r="A436" t="s">
        <v>468</v>
      </c>
    </row>
    <row r="437" spans="1:1" x14ac:dyDescent="0.25">
      <c r="A437" t="s">
        <v>469</v>
      </c>
    </row>
    <row r="438" spans="1:1" x14ac:dyDescent="0.25">
      <c r="A438" t="s">
        <v>470</v>
      </c>
    </row>
    <row r="439" spans="1:1" x14ac:dyDescent="0.25">
      <c r="A439" t="s">
        <v>471</v>
      </c>
    </row>
    <row r="440" spans="1:1" x14ac:dyDescent="0.25">
      <c r="A440" t="s">
        <v>472</v>
      </c>
    </row>
    <row r="441" spans="1:1" x14ac:dyDescent="0.25">
      <c r="A441" t="s">
        <v>473</v>
      </c>
    </row>
    <row r="442" spans="1:1" x14ac:dyDescent="0.25">
      <c r="A442" t="s">
        <v>474</v>
      </c>
    </row>
    <row r="443" spans="1:1" x14ac:dyDescent="0.25">
      <c r="A443" t="s">
        <v>475</v>
      </c>
    </row>
    <row r="444" spans="1:1" x14ac:dyDescent="0.25">
      <c r="A444" t="s">
        <v>476</v>
      </c>
    </row>
    <row r="445" spans="1:1" x14ac:dyDescent="0.25">
      <c r="A445" t="s">
        <v>477</v>
      </c>
    </row>
    <row r="446" spans="1:1" x14ac:dyDescent="0.25">
      <c r="A446" t="s">
        <v>478</v>
      </c>
    </row>
    <row r="447" spans="1:1" x14ac:dyDescent="0.25">
      <c r="A447" t="s">
        <v>479</v>
      </c>
    </row>
    <row r="448" spans="1:1" x14ac:dyDescent="0.25">
      <c r="A448" t="s">
        <v>480</v>
      </c>
    </row>
    <row r="449" spans="1:1" x14ac:dyDescent="0.25">
      <c r="A449" t="s">
        <v>481</v>
      </c>
    </row>
    <row r="450" spans="1:1" x14ac:dyDescent="0.25">
      <c r="A450" t="s">
        <v>482</v>
      </c>
    </row>
    <row r="451" spans="1:1" x14ac:dyDescent="0.25">
      <c r="A451" t="s">
        <v>483</v>
      </c>
    </row>
    <row r="452" spans="1:1" x14ac:dyDescent="0.25">
      <c r="A452" t="s">
        <v>484</v>
      </c>
    </row>
    <row r="453" spans="1:1" x14ac:dyDescent="0.25">
      <c r="A453" t="s">
        <v>485</v>
      </c>
    </row>
    <row r="454" spans="1:1" x14ac:dyDescent="0.25">
      <c r="A454" t="s">
        <v>486</v>
      </c>
    </row>
    <row r="455" spans="1:1" x14ac:dyDescent="0.25">
      <c r="A455" t="s">
        <v>487</v>
      </c>
    </row>
    <row r="456" spans="1:1" x14ac:dyDescent="0.25">
      <c r="A456" t="s">
        <v>488</v>
      </c>
    </row>
    <row r="457" spans="1:1" x14ac:dyDescent="0.25">
      <c r="A457" t="s">
        <v>489</v>
      </c>
    </row>
    <row r="458" spans="1:1" x14ac:dyDescent="0.25">
      <c r="A458" t="s">
        <v>490</v>
      </c>
    </row>
    <row r="459" spans="1:1" x14ac:dyDescent="0.25">
      <c r="A459" t="s">
        <v>491</v>
      </c>
    </row>
    <row r="460" spans="1:1" x14ac:dyDescent="0.25">
      <c r="A460" t="s">
        <v>492</v>
      </c>
    </row>
    <row r="461" spans="1:1" x14ac:dyDescent="0.25">
      <c r="A461" t="s">
        <v>493</v>
      </c>
    </row>
    <row r="462" spans="1:1" x14ac:dyDescent="0.25">
      <c r="A462" t="s">
        <v>494</v>
      </c>
    </row>
    <row r="463" spans="1:1" x14ac:dyDescent="0.25">
      <c r="A463" t="s">
        <v>495</v>
      </c>
    </row>
    <row r="464" spans="1:1" x14ac:dyDescent="0.25">
      <c r="A464" t="s">
        <v>496</v>
      </c>
    </row>
    <row r="465" spans="1:1" x14ac:dyDescent="0.25">
      <c r="A465" t="s">
        <v>497</v>
      </c>
    </row>
    <row r="466" spans="1:1" x14ac:dyDescent="0.25">
      <c r="A466" t="s">
        <v>498</v>
      </c>
    </row>
    <row r="467" spans="1:1" x14ac:dyDescent="0.25">
      <c r="A467" t="s">
        <v>499</v>
      </c>
    </row>
    <row r="468" spans="1:1" x14ac:dyDescent="0.25">
      <c r="A468" t="s">
        <v>500</v>
      </c>
    </row>
    <row r="469" spans="1:1" x14ac:dyDescent="0.25">
      <c r="A469" t="s">
        <v>501</v>
      </c>
    </row>
    <row r="470" spans="1:1" x14ac:dyDescent="0.25">
      <c r="A470" t="s">
        <v>502</v>
      </c>
    </row>
    <row r="471" spans="1:1" x14ac:dyDescent="0.25">
      <c r="A471" t="s">
        <v>503</v>
      </c>
    </row>
    <row r="472" spans="1:1" x14ac:dyDescent="0.25">
      <c r="A472" t="s">
        <v>504</v>
      </c>
    </row>
    <row r="473" spans="1:1" x14ac:dyDescent="0.25">
      <c r="A473" t="s">
        <v>505</v>
      </c>
    </row>
    <row r="474" spans="1:1" x14ac:dyDescent="0.25">
      <c r="A474" t="s">
        <v>506</v>
      </c>
    </row>
    <row r="475" spans="1:1" x14ac:dyDescent="0.25">
      <c r="A475" t="s">
        <v>507</v>
      </c>
    </row>
    <row r="476" spans="1:1" x14ac:dyDescent="0.25">
      <c r="A476" t="s">
        <v>508</v>
      </c>
    </row>
    <row r="477" spans="1:1" x14ac:dyDescent="0.25">
      <c r="A477" t="s">
        <v>509</v>
      </c>
    </row>
    <row r="478" spans="1:1" x14ac:dyDescent="0.25">
      <c r="A478" t="s">
        <v>510</v>
      </c>
    </row>
    <row r="479" spans="1:1" x14ac:dyDescent="0.25">
      <c r="A479" t="s">
        <v>511</v>
      </c>
    </row>
    <row r="480" spans="1:1" x14ac:dyDescent="0.25">
      <c r="A480" t="s">
        <v>512</v>
      </c>
    </row>
    <row r="481" spans="1:1" x14ac:dyDescent="0.25">
      <c r="A481" t="s">
        <v>513</v>
      </c>
    </row>
    <row r="482" spans="1:1" x14ac:dyDescent="0.25">
      <c r="A482" t="s">
        <v>514</v>
      </c>
    </row>
    <row r="483" spans="1:1" x14ac:dyDescent="0.25">
      <c r="A483" t="s">
        <v>515</v>
      </c>
    </row>
    <row r="484" spans="1:1" x14ac:dyDescent="0.25">
      <c r="A484" t="s">
        <v>516</v>
      </c>
    </row>
    <row r="485" spans="1:1" x14ac:dyDescent="0.25">
      <c r="A485" t="s">
        <v>517</v>
      </c>
    </row>
    <row r="486" spans="1:1" x14ac:dyDescent="0.25">
      <c r="A486" t="s">
        <v>518</v>
      </c>
    </row>
    <row r="487" spans="1:1" x14ac:dyDescent="0.25">
      <c r="A487" t="s">
        <v>519</v>
      </c>
    </row>
    <row r="488" spans="1:1" x14ac:dyDescent="0.25">
      <c r="A488" t="s">
        <v>520</v>
      </c>
    </row>
    <row r="489" spans="1:1" x14ac:dyDescent="0.25">
      <c r="A489" t="s">
        <v>521</v>
      </c>
    </row>
    <row r="490" spans="1:1" x14ac:dyDescent="0.25">
      <c r="A490" t="s">
        <v>522</v>
      </c>
    </row>
    <row r="491" spans="1:1" x14ac:dyDescent="0.25">
      <c r="A491" t="s">
        <v>523</v>
      </c>
    </row>
    <row r="492" spans="1:1" x14ac:dyDescent="0.25">
      <c r="A492" t="s">
        <v>524</v>
      </c>
    </row>
    <row r="493" spans="1:1" x14ac:dyDescent="0.25">
      <c r="A493" t="s">
        <v>525</v>
      </c>
    </row>
    <row r="494" spans="1:1" x14ac:dyDescent="0.25">
      <c r="A494" t="s">
        <v>526</v>
      </c>
    </row>
    <row r="495" spans="1:1" x14ac:dyDescent="0.25">
      <c r="A495" t="s">
        <v>527</v>
      </c>
    </row>
    <row r="496" spans="1:1" x14ac:dyDescent="0.25">
      <c r="A496" t="s">
        <v>528</v>
      </c>
    </row>
    <row r="497" spans="1:1" x14ac:dyDescent="0.25">
      <c r="A497" t="s">
        <v>529</v>
      </c>
    </row>
    <row r="498" spans="1:1" x14ac:dyDescent="0.25">
      <c r="A498" t="s">
        <v>530</v>
      </c>
    </row>
    <row r="499" spans="1:1" x14ac:dyDescent="0.25">
      <c r="A499" t="s">
        <v>531</v>
      </c>
    </row>
    <row r="500" spans="1:1" x14ac:dyDescent="0.25">
      <c r="A500" t="s">
        <v>532</v>
      </c>
    </row>
    <row r="501" spans="1:1" x14ac:dyDescent="0.25">
      <c r="A501" t="s">
        <v>533</v>
      </c>
    </row>
    <row r="502" spans="1:1" x14ac:dyDescent="0.25">
      <c r="A502" t="s">
        <v>534</v>
      </c>
    </row>
    <row r="503" spans="1:1" x14ac:dyDescent="0.25">
      <c r="A503" t="s">
        <v>535</v>
      </c>
    </row>
    <row r="504" spans="1:1" x14ac:dyDescent="0.25">
      <c r="A504" t="s">
        <v>536</v>
      </c>
    </row>
    <row r="505" spans="1:1" x14ac:dyDescent="0.25">
      <c r="A505" t="s">
        <v>537</v>
      </c>
    </row>
    <row r="506" spans="1:1" x14ac:dyDescent="0.25">
      <c r="A506" t="s">
        <v>538</v>
      </c>
    </row>
    <row r="507" spans="1:1" x14ac:dyDescent="0.25">
      <c r="A507" t="s">
        <v>539</v>
      </c>
    </row>
    <row r="508" spans="1:1" x14ac:dyDescent="0.25">
      <c r="A508" t="s">
        <v>540</v>
      </c>
    </row>
    <row r="509" spans="1:1" x14ac:dyDescent="0.25">
      <c r="A509" t="s">
        <v>541</v>
      </c>
    </row>
    <row r="510" spans="1:1" x14ac:dyDescent="0.25">
      <c r="A510" t="s">
        <v>542</v>
      </c>
    </row>
    <row r="511" spans="1:1" x14ac:dyDescent="0.25">
      <c r="A511" t="s">
        <v>543</v>
      </c>
    </row>
    <row r="512" spans="1:1" x14ac:dyDescent="0.25">
      <c r="A512" t="s">
        <v>544</v>
      </c>
    </row>
    <row r="513" spans="1:1" x14ac:dyDescent="0.25">
      <c r="A513" t="s">
        <v>545</v>
      </c>
    </row>
    <row r="514" spans="1:1" x14ac:dyDescent="0.25">
      <c r="A514" t="s">
        <v>546</v>
      </c>
    </row>
    <row r="515" spans="1:1" x14ac:dyDescent="0.25">
      <c r="A515" t="s">
        <v>547</v>
      </c>
    </row>
    <row r="516" spans="1:1" x14ac:dyDescent="0.25">
      <c r="A516" t="s">
        <v>548</v>
      </c>
    </row>
    <row r="517" spans="1:1" x14ac:dyDescent="0.25">
      <c r="A517" t="s">
        <v>549</v>
      </c>
    </row>
    <row r="518" spans="1:1" x14ac:dyDescent="0.25">
      <c r="A518" t="s">
        <v>550</v>
      </c>
    </row>
    <row r="519" spans="1:1" x14ac:dyDescent="0.25">
      <c r="A519" t="s">
        <v>551</v>
      </c>
    </row>
    <row r="520" spans="1:1" x14ac:dyDescent="0.25">
      <c r="A520" t="s">
        <v>552</v>
      </c>
    </row>
    <row r="521" spans="1:1" x14ac:dyDescent="0.25">
      <c r="A521" t="s">
        <v>553</v>
      </c>
    </row>
    <row r="522" spans="1:1" x14ac:dyDescent="0.25">
      <c r="A522" t="s">
        <v>554</v>
      </c>
    </row>
    <row r="523" spans="1:1" x14ac:dyDescent="0.25">
      <c r="A523" t="s">
        <v>555</v>
      </c>
    </row>
    <row r="524" spans="1:1" x14ac:dyDescent="0.25">
      <c r="A524" t="s">
        <v>556</v>
      </c>
    </row>
    <row r="525" spans="1:1" x14ac:dyDescent="0.25">
      <c r="A525" t="s">
        <v>557</v>
      </c>
    </row>
    <row r="526" spans="1:1" x14ac:dyDescent="0.25">
      <c r="A526" t="s">
        <v>558</v>
      </c>
    </row>
    <row r="527" spans="1:1" x14ac:dyDescent="0.25">
      <c r="A527" t="s">
        <v>559</v>
      </c>
    </row>
    <row r="528" spans="1:1" x14ac:dyDescent="0.25">
      <c r="A528" t="s">
        <v>560</v>
      </c>
    </row>
    <row r="529" spans="1:1" x14ac:dyDescent="0.25">
      <c r="A529" t="s">
        <v>561</v>
      </c>
    </row>
    <row r="530" spans="1:1" x14ac:dyDescent="0.25">
      <c r="A530" t="s">
        <v>562</v>
      </c>
    </row>
    <row r="531" spans="1:1" x14ac:dyDescent="0.25">
      <c r="A531" t="s">
        <v>563</v>
      </c>
    </row>
    <row r="532" spans="1:1" x14ac:dyDescent="0.25">
      <c r="A532" t="s">
        <v>564</v>
      </c>
    </row>
    <row r="533" spans="1:1" x14ac:dyDescent="0.25">
      <c r="A533" t="s">
        <v>565</v>
      </c>
    </row>
    <row r="534" spans="1:1" x14ac:dyDescent="0.25">
      <c r="A534" t="s">
        <v>566</v>
      </c>
    </row>
    <row r="535" spans="1:1" x14ac:dyDescent="0.25">
      <c r="A535" t="s">
        <v>567</v>
      </c>
    </row>
    <row r="536" spans="1:1" x14ac:dyDescent="0.25">
      <c r="A536" t="s">
        <v>568</v>
      </c>
    </row>
    <row r="537" spans="1:1" x14ac:dyDescent="0.25">
      <c r="A537" t="s">
        <v>569</v>
      </c>
    </row>
    <row r="538" spans="1:1" x14ac:dyDescent="0.25">
      <c r="A538" t="s">
        <v>570</v>
      </c>
    </row>
    <row r="539" spans="1:1" x14ac:dyDescent="0.25">
      <c r="A539" t="s">
        <v>571</v>
      </c>
    </row>
    <row r="540" spans="1:1" x14ac:dyDescent="0.25">
      <c r="A540" t="s">
        <v>572</v>
      </c>
    </row>
    <row r="541" spans="1:1" x14ac:dyDescent="0.25">
      <c r="A541" t="s">
        <v>573</v>
      </c>
    </row>
    <row r="542" spans="1:1" x14ac:dyDescent="0.25">
      <c r="A542" t="s">
        <v>574</v>
      </c>
    </row>
    <row r="543" spans="1:1" x14ac:dyDescent="0.25">
      <c r="A543" t="s">
        <v>575</v>
      </c>
    </row>
    <row r="544" spans="1:1" x14ac:dyDescent="0.25">
      <c r="A544" t="s">
        <v>576</v>
      </c>
    </row>
    <row r="545" spans="1:1" x14ac:dyDescent="0.25">
      <c r="A545" t="s">
        <v>577</v>
      </c>
    </row>
    <row r="546" spans="1:1" x14ac:dyDescent="0.25">
      <c r="A546" t="s">
        <v>578</v>
      </c>
    </row>
    <row r="547" spans="1:1" x14ac:dyDescent="0.25">
      <c r="A547" t="s">
        <v>579</v>
      </c>
    </row>
    <row r="548" spans="1:1" x14ac:dyDescent="0.25">
      <c r="A548" t="s">
        <v>580</v>
      </c>
    </row>
    <row r="549" spans="1:1" x14ac:dyDescent="0.25">
      <c r="A549" t="s">
        <v>581</v>
      </c>
    </row>
    <row r="550" spans="1:1" x14ac:dyDescent="0.25">
      <c r="A550" t="s">
        <v>582</v>
      </c>
    </row>
    <row r="551" spans="1:1" x14ac:dyDescent="0.25">
      <c r="A551" t="s">
        <v>583</v>
      </c>
    </row>
    <row r="552" spans="1:1" x14ac:dyDescent="0.25">
      <c r="A552" t="s">
        <v>584</v>
      </c>
    </row>
    <row r="553" spans="1:1" x14ac:dyDescent="0.25">
      <c r="A553" t="s">
        <v>585</v>
      </c>
    </row>
    <row r="554" spans="1:1" x14ac:dyDescent="0.25">
      <c r="A554" t="s">
        <v>586</v>
      </c>
    </row>
    <row r="555" spans="1:1" x14ac:dyDescent="0.25">
      <c r="A555" t="s">
        <v>587</v>
      </c>
    </row>
    <row r="556" spans="1:1" x14ac:dyDescent="0.25">
      <c r="A556" t="s">
        <v>588</v>
      </c>
    </row>
    <row r="557" spans="1:1" x14ac:dyDescent="0.25">
      <c r="A557" t="s">
        <v>589</v>
      </c>
    </row>
    <row r="558" spans="1:1" x14ac:dyDescent="0.25">
      <c r="A558" t="s">
        <v>590</v>
      </c>
    </row>
    <row r="559" spans="1:1" x14ac:dyDescent="0.25">
      <c r="A559" t="s">
        <v>591</v>
      </c>
    </row>
    <row r="560" spans="1:1" x14ac:dyDescent="0.25">
      <c r="A560" t="s">
        <v>592</v>
      </c>
    </row>
    <row r="561" spans="1:1" x14ac:dyDescent="0.25">
      <c r="A561" t="s">
        <v>593</v>
      </c>
    </row>
    <row r="562" spans="1:1" x14ac:dyDescent="0.25">
      <c r="A562" t="s">
        <v>594</v>
      </c>
    </row>
    <row r="563" spans="1:1" x14ac:dyDescent="0.25">
      <c r="A563" t="s">
        <v>595</v>
      </c>
    </row>
    <row r="564" spans="1:1" x14ac:dyDescent="0.25">
      <c r="A564" t="s">
        <v>596</v>
      </c>
    </row>
    <row r="565" spans="1:1" x14ac:dyDescent="0.25">
      <c r="A565" t="s">
        <v>597</v>
      </c>
    </row>
    <row r="566" spans="1:1" x14ac:dyDescent="0.25">
      <c r="A566" t="s">
        <v>598</v>
      </c>
    </row>
    <row r="567" spans="1:1" x14ac:dyDescent="0.25">
      <c r="A567" t="s">
        <v>599</v>
      </c>
    </row>
    <row r="568" spans="1:1" x14ac:dyDescent="0.25">
      <c r="A568" t="s">
        <v>600</v>
      </c>
    </row>
    <row r="569" spans="1:1" x14ac:dyDescent="0.25">
      <c r="A569" t="s">
        <v>601</v>
      </c>
    </row>
    <row r="570" spans="1:1" x14ac:dyDescent="0.25">
      <c r="A570" t="s">
        <v>602</v>
      </c>
    </row>
    <row r="571" spans="1:1" x14ac:dyDescent="0.25">
      <c r="A571" t="s">
        <v>603</v>
      </c>
    </row>
    <row r="572" spans="1:1" x14ac:dyDescent="0.25">
      <c r="A572" t="s">
        <v>604</v>
      </c>
    </row>
    <row r="573" spans="1:1" x14ac:dyDescent="0.25">
      <c r="A573" t="s">
        <v>605</v>
      </c>
    </row>
    <row r="574" spans="1:1" x14ac:dyDescent="0.25">
      <c r="A574" t="s">
        <v>606</v>
      </c>
    </row>
    <row r="575" spans="1:1" x14ac:dyDescent="0.25">
      <c r="A575" t="s">
        <v>607</v>
      </c>
    </row>
    <row r="576" spans="1:1" x14ac:dyDescent="0.25">
      <c r="A576" t="s">
        <v>608</v>
      </c>
    </row>
    <row r="577" spans="1:1" x14ac:dyDescent="0.25">
      <c r="A577" t="s">
        <v>609</v>
      </c>
    </row>
    <row r="578" spans="1:1" x14ac:dyDescent="0.25">
      <c r="A578" t="s">
        <v>610</v>
      </c>
    </row>
    <row r="579" spans="1:1" x14ac:dyDescent="0.25">
      <c r="A579" t="s">
        <v>611</v>
      </c>
    </row>
    <row r="580" spans="1:1" x14ac:dyDescent="0.25">
      <c r="A580" t="s">
        <v>612</v>
      </c>
    </row>
    <row r="581" spans="1:1" x14ac:dyDescent="0.25">
      <c r="A581" t="s">
        <v>613</v>
      </c>
    </row>
    <row r="582" spans="1:1" x14ac:dyDescent="0.25">
      <c r="A582" t="s">
        <v>614</v>
      </c>
    </row>
    <row r="583" spans="1:1" x14ac:dyDescent="0.25">
      <c r="A583" t="s">
        <v>615</v>
      </c>
    </row>
    <row r="584" spans="1:1" x14ac:dyDescent="0.25">
      <c r="A584" t="s">
        <v>616</v>
      </c>
    </row>
    <row r="585" spans="1:1" x14ac:dyDescent="0.25">
      <c r="A585" t="s">
        <v>617</v>
      </c>
    </row>
    <row r="586" spans="1:1" x14ac:dyDescent="0.25">
      <c r="A586" t="s">
        <v>618</v>
      </c>
    </row>
    <row r="587" spans="1:1" x14ac:dyDescent="0.25">
      <c r="A587" t="s">
        <v>619</v>
      </c>
    </row>
    <row r="588" spans="1:1" x14ac:dyDescent="0.25">
      <c r="A588" t="s">
        <v>620</v>
      </c>
    </row>
    <row r="589" spans="1:1" x14ac:dyDescent="0.25">
      <c r="A589" t="s">
        <v>621</v>
      </c>
    </row>
    <row r="590" spans="1:1" x14ac:dyDescent="0.25">
      <c r="A590" t="s">
        <v>622</v>
      </c>
    </row>
    <row r="591" spans="1:1" x14ac:dyDescent="0.25">
      <c r="A591" t="s">
        <v>623</v>
      </c>
    </row>
    <row r="592" spans="1:1" x14ac:dyDescent="0.25">
      <c r="A592" t="s">
        <v>624</v>
      </c>
    </row>
    <row r="593" spans="1:1" x14ac:dyDescent="0.25">
      <c r="A593" t="s">
        <v>625</v>
      </c>
    </row>
    <row r="594" spans="1:1" x14ac:dyDescent="0.25">
      <c r="A594" t="s">
        <v>626</v>
      </c>
    </row>
    <row r="595" spans="1:1" x14ac:dyDescent="0.25">
      <c r="A595" t="s">
        <v>627</v>
      </c>
    </row>
    <row r="596" spans="1:1" x14ac:dyDescent="0.25">
      <c r="A596" t="s">
        <v>628</v>
      </c>
    </row>
    <row r="597" spans="1:1" x14ac:dyDescent="0.25">
      <c r="A597" t="s">
        <v>629</v>
      </c>
    </row>
    <row r="598" spans="1:1" x14ac:dyDescent="0.25">
      <c r="A598" t="s">
        <v>630</v>
      </c>
    </row>
    <row r="599" spans="1:1" x14ac:dyDescent="0.25">
      <c r="A599" t="s">
        <v>631</v>
      </c>
    </row>
    <row r="600" spans="1:1" x14ac:dyDescent="0.25">
      <c r="A600" t="s">
        <v>632</v>
      </c>
    </row>
    <row r="601" spans="1:1" x14ac:dyDescent="0.25">
      <c r="A601" t="s">
        <v>633</v>
      </c>
    </row>
    <row r="602" spans="1:1" x14ac:dyDescent="0.25">
      <c r="A602" t="s">
        <v>634</v>
      </c>
    </row>
    <row r="603" spans="1:1" x14ac:dyDescent="0.25">
      <c r="A603" t="s">
        <v>635</v>
      </c>
    </row>
    <row r="604" spans="1:1" x14ac:dyDescent="0.25">
      <c r="A604" t="s">
        <v>636</v>
      </c>
    </row>
    <row r="605" spans="1:1" x14ac:dyDescent="0.25">
      <c r="A605" t="s">
        <v>637</v>
      </c>
    </row>
    <row r="606" spans="1:1" x14ac:dyDescent="0.25">
      <c r="A606" t="s">
        <v>638</v>
      </c>
    </row>
    <row r="607" spans="1:1" x14ac:dyDescent="0.25">
      <c r="A607" t="s">
        <v>639</v>
      </c>
    </row>
    <row r="608" spans="1:1" x14ac:dyDescent="0.25">
      <c r="A608" t="s">
        <v>640</v>
      </c>
    </row>
    <row r="609" spans="1:1" x14ac:dyDescent="0.25">
      <c r="A609" t="s">
        <v>641</v>
      </c>
    </row>
    <row r="610" spans="1:1" x14ac:dyDescent="0.25">
      <c r="A610" t="s">
        <v>642</v>
      </c>
    </row>
    <row r="611" spans="1:1" x14ac:dyDescent="0.25">
      <c r="A611" t="s">
        <v>643</v>
      </c>
    </row>
    <row r="612" spans="1:1" x14ac:dyDescent="0.25">
      <c r="A612" t="s">
        <v>644</v>
      </c>
    </row>
    <row r="613" spans="1:1" x14ac:dyDescent="0.25">
      <c r="A613" t="s">
        <v>645</v>
      </c>
    </row>
    <row r="614" spans="1:1" x14ac:dyDescent="0.25">
      <c r="A614" t="s">
        <v>646</v>
      </c>
    </row>
    <row r="615" spans="1:1" x14ac:dyDescent="0.25">
      <c r="A615" t="s">
        <v>647</v>
      </c>
    </row>
    <row r="616" spans="1:1" x14ac:dyDescent="0.25">
      <c r="A616" t="s">
        <v>648</v>
      </c>
    </row>
    <row r="617" spans="1:1" x14ac:dyDescent="0.25">
      <c r="A617" t="s">
        <v>649</v>
      </c>
    </row>
    <row r="618" spans="1:1" x14ac:dyDescent="0.25">
      <c r="A618" t="s">
        <v>650</v>
      </c>
    </row>
    <row r="619" spans="1:1" x14ac:dyDescent="0.25">
      <c r="A619" t="s">
        <v>651</v>
      </c>
    </row>
    <row r="620" spans="1:1" x14ac:dyDescent="0.25">
      <c r="A620" t="s">
        <v>652</v>
      </c>
    </row>
    <row r="621" spans="1:1" x14ac:dyDescent="0.25">
      <c r="A621" t="s">
        <v>653</v>
      </c>
    </row>
    <row r="622" spans="1:1" x14ac:dyDescent="0.25">
      <c r="A622" t="s">
        <v>654</v>
      </c>
    </row>
    <row r="623" spans="1:1" x14ac:dyDescent="0.25">
      <c r="A623" t="s">
        <v>655</v>
      </c>
    </row>
    <row r="624" spans="1:1" x14ac:dyDescent="0.25">
      <c r="A624" t="s">
        <v>656</v>
      </c>
    </row>
    <row r="625" spans="1:1" x14ac:dyDescent="0.25">
      <c r="A625" t="s">
        <v>657</v>
      </c>
    </row>
    <row r="626" spans="1:1" x14ac:dyDescent="0.25">
      <c r="A626" t="s">
        <v>658</v>
      </c>
    </row>
    <row r="627" spans="1:1" x14ac:dyDescent="0.25">
      <c r="A627" t="s">
        <v>659</v>
      </c>
    </row>
    <row r="628" spans="1:1" x14ac:dyDescent="0.25">
      <c r="A628" t="s">
        <v>660</v>
      </c>
    </row>
    <row r="629" spans="1:1" x14ac:dyDescent="0.25">
      <c r="A629" t="s">
        <v>661</v>
      </c>
    </row>
    <row r="630" spans="1:1" x14ac:dyDescent="0.25">
      <c r="A630" t="s">
        <v>662</v>
      </c>
    </row>
    <row r="631" spans="1:1" x14ac:dyDescent="0.25">
      <c r="A631" t="s">
        <v>663</v>
      </c>
    </row>
    <row r="632" spans="1:1" x14ac:dyDescent="0.25">
      <c r="A632" t="s">
        <v>664</v>
      </c>
    </row>
    <row r="633" spans="1:1" x14ac:dyDescent="0.25">
      <c r="A633" t="s">
        <v>665</v>
      </c>
    </row>
    <row r="634" spans="1:1" x14ac:dyDescent="0.25">
      <c r="A634" t="s">
        <v>666</v>
      </c>
    </row>
    <row r="635" spans="1:1" x14ac:dyDescent="0.25">
      <c r="A635" t="s">
        <v>667</v>
      </c>
    </row>
    <row r="636" spans="1:1" x14ac:dyDescent="0.25">
      <c r="A636" t="s">
        <v>668</v>
      </c>
    </row>
    <row r="637" spans="1:1" x14ac:dyDescent="0.25">
      <c r="A637" t="s">
        <v>669</v>
      </c>
    </row>
    <row r="638" spans="1:1" x14ac:dyDescent="0.25">
      <c r="A638" t="s">
        <v>670</v>
      </c>
    </row>
    <row r="639" spans="1:1" x14ac:dyDescent="0.25">
      <c r="A639" t="s">
        <v>671</v>
      </c>
    </row>
    <row r="640" spans="1:1" x14ac:dyDescent="0.25">
      <c r="A640" t="s">
        <v>672</v>
      </c>
    </row>
    <row r="641" spans="1:1" x14ac:dyDescent="0.25">
      <c r="A641" t="s">
        <v>673</v>
      </c>
    </row>
    <row r="642" spans="1:1" x14ac:dyDescent="0.25">
      <c r="A642" t="s">
        <v>674</v>
      </c>
    </row>
    <row r="643" spans="1:1" x14ac:dyDescent="0.25">
      <c r="A643" t="s">
        <v>675</v>
      </c>
    </row>
    <row r="644" spans="1:1" x14ac:dyDescent="0.25">
      <c r="A644" t="s">
        <v>676</v>
      </c>
    </row>
    <row r="645" spans="1:1" x14ac:dyDescent="0.25">
      <c r="A645" t="s">
        <v>677</v>
      </c>
    </row>
    <row r="646" spans="1:1" x14ac:dyDescent="0.25">
      <c r="A646" t="s">
        <v>678</v>
      </c>
    </row>
    <row r="647" spans="1:1" x14ac:dyDescent="0.25">
      <c r="A647" t="s">
        <v>679</v>
      </c>
    </row>
    <row r="648" spans="1:1" x14ac:dyDescent="0.25">
      <c r="A648" t="s">
        <v>680</v>
      </c>
    </row>
    <row r="649" spans="1:1" x14ac:dyDescent="0.25">
      <c r="A649" t="s">
        <v>681</v>
      </c>
    </row>
    <row r="650" spans="1:1" x14ac:dyDescent="0.25">
      <c r="A650" t="s">
        <v>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numericValues</vt:lpstr>
      <vt:lpstr>format</vt:lpstr>
      <vt:lpstr>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2021-01-02T13:13:53Z</dcterms:created>
  <dcterms:modified xsi:type="dcterms:W3CDTF">2021-01-02T13:31:48Z</dcterms:modified>
</cp:coreProperties>
</file>