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mr\Duisburg\Universität\2semester\Learning Analytics\Assignments\6.Project\1\"/>
    </mc:Choice>
  </mc:AlternateContent>
  <bookViews>
    <workbookView xWindow="0" yWindow="0" windowWidth="23040" windowHeight="9192"/>
  </bookViews>
  <sheets>
    <sheet name="modCombine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50" i="1" l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mr/Duisburg/Universit&#228;t/2semester/Learning%20Analytics/Assignments/6.Project/numeric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s"/>
      <sheetName val="normalized"/>
      <sheetName val="nor-vals"/>
      <sheetName val="correlation"/>
      <sheetName val="newAttrCor"/>
      <sheetName val="newAttrVal"/>
      <sheetName val="LastDataset"/>
      <sheetName val="combined"/>
      <sheetName val="modCombined"/>
      <sheetName val="CodingRef"/>
      <sheetName val="G2"/>
      <sheetName val="G3"/>
      <sheetName val="GN1"/>
      <sheetName val="GN2"/>
      <sheetName val="GN3"/>
    </sheetNames>
    <sheetDataSet>
      <sheetData sheetId="0">
        <row r="1">
          <cell r="AK1" t="str">
            <v>GC1</v>
          </cell>
          <cell r="AL1" t="str">
            <v>GC2</v>
          </cell>
          <cell r="AM1" t="str">
            <v>GC3</v>
          </cell>
        </row>
        <row r="2">
          <cell r="AK2" t="str">
            <v>fail</v>
          </cell>
          <cell r="AL2" t="str">
            <v>sufficient</v>
          </cell>
          <cell r="AM2" t="str">
            <v>sufficient</v>
          </cell>
        </row>
        <row r="3">
          <cell r="AK3" t="str">
            <v>fail</v>
          </cell>
          <cell r="AL3" t="str">
            <v>sufficient</v>
          </cell>
          <cell r="AM3" t="str">
            <v>sufficient</v>
          </cell>
        </row>
        <row r="4">
          <cell r="AK4" t="str">
            <v>satisfactory</v>
          </cell>
          <cell r="AL4" t="str">
            <v>satisfactory</v>
          </cell>
          <cell r="AM4" t="str">
            <v>satisfactory</v>
          </cell>
        </row>
        <row r="5">
          <cell r="AK5" t="str">
            <v>satisfactory</v>
          </cell>
          <cell r="AL5" t="str">
            <v>satisfactory</v>
          </cell>
          <cell r="AM5" t="str">
            <v>satisfactory</v>
          </cell>
        </row>
        <row r="6">
          <cell r="AK6" t="str">
            <v>sufficient</v>
          </cell>
          <cell r="AL6" t="str">
            <v>satisfactory</v>
          </cell>
          <cell r="AM6" t="str">
            <v>satisfactory</v>
          </cell>
        </row>
        <row r="7">
          <cell r="AK7" t="str">
            <v>satisfactory</v>
          </cell>
          <cell r="AL7" t="str">
            <v>satisfactory</v>
          </cell>
          <cell r="AM7" t="str">
            <v>satisfactory</v>
          </cell>
        </row>
        <row r="8">
          <cell r="AK8" t="str">
            <v>satisfactory</v>
          </cell>
          <cell r="AL8" t="str">
            <v>satisfactory</v>
          </cell>
          <cell r="AM8" t="str">
            <v>satisfactory</v>
          </cell>
        </row>
        <row r="9">
          <cell r="AK9" t="str">
            <v>fail</v>
          </cell>
          <cell r="AL9" t="str">
            <v>satisfactory</v>
          </cell>
          <cell r="AM9" t="str">
            <v>satisfactory</v>
          </cell>
        </row>
        <row r="10">
          <cell r="AK10" t="str">
            <v>good</v>
          </cell>
          <cell r="AL10" t="str">
            <v>good</v>
          </cell>
          <cell r="AM10" t="str">
            <v>good</v>
          </cell>
        </row>
        <row r="11">
          <cell r="AK11" t="str">
            <v>satisfactory</v>
          </cell>
          <cell r="AL11" t="str">
            <v>satisfactory</v>
          </cell>
          <cell r="AM11" t="str">
            <v>satisfactory</v>
          </cell>
        </row>
        <row r="12">
          <cell r="AK12" t="str">
            <v>satisfactory</v>
          </cell>
          <cell r="AL12" t="str">
            <v>satisfactory</v>
          </cell>
          <cell r="AM12" t="str">
            <v>satisfactory</v>
          </cell>
        </row>
        <row r="13">
          <cell r="AK13" t="str">
            <v>fail</v>
          </cell>
          <cell r="AL13" t="str">
            <v>satisfactory</v>
          </cell>
          <cell r="AM13" t="str">
            <v>satisfactory</v>
          </cell>
        </row>
        <row r="14">
          <cell r="AK14" t="str">
            <v>satisfactory</v>
          </cell>
          <cell r="AL14" t="str">
            <v>satisfactory</v>
          </cell>
          <cell r="AM14" t="str">
            <v>satisfactory</v>
          </cell>
        </row>
        <row r="15">
          <cell r="AK15" t="str">
            <v>satisfactory</v>
          </cell>
          <cell r="AL15" t="str">
            <v>satisfactory</v>
          </cell>
          <cell r="AM15" t="str">
            <v>satisfactory</v>
          </cell>
        </row>
        <row r="16">
          <cell r="AK16" t="str">
            <v>satisfactory</v>
          </cell>
          <cell r="AL16" t="str">
            <v>satisfactory</v>
          </cell>
          <cell r="AM16" t="str">
            <v>good</v>
          </cell>
        </row>
        <row r="17">
          <cell r="AK17" t="str">
            <v>good</v>
          </cell>
          <cell r="AL17" t="str">
            <v>good</v>
          </cell>
          <cell r="AM17" t="str">
            <v>good</v>
          </cell>
        </row>
        <row r="18">
          <cell r="AK18" t="str">
            <v>satisfactory</v>
          </cell>
          <cell r="AL18" t="str">
            <v>satisfactory</v>
          </cell>
          <cell r="AM18" t="str">
            <v>satisfactory</v>
          </cell>
        </row>
        <row r="19">
          <cell r="AK19" t="str">
            <v>satisfactory</v>
          </cell>
          <cell r="AL19" t="str">
            <v>satisfactory</v>
          </cell>
          <cell r="AM19" t="str">
            <v>satisfactory</v>
          </cell>
        </row>
        <row r="20">
          <cell r="AK20" t="str">
            <v>fail</v>
          </cell>
          <cell r="AL20" t="str">
            <v>fail</v>
          </cell>
          <cell r="AM20" t="str">
            <v>fail</v>
          </cell>
        </row>
        <row r="21">
          <cell r="AK21" t="str">
            <v>satisfactory</v>
          </cell>
          <cell r="AL21" t="str">
            <v>satisfactory</v>
          </cell>
          <cell r="AM21" t="str">
            <v>satisfactory</v>
          </cell>
        </row>
        <row r="22">
          <cell r="AK22" t="str">
            <v>satisfactory</v>
          </cell>
          <cell r="AL22" t="str">
            <v>satisfactory</v>
          </cell>
          <cell r="AM22" t="str">
            <v>satisfactory</v>
          </cell>
        </row>
        <row r="23">
          <cell r="AK23" t="str">
            <v>sufficient</v>
          </cell>
          <cell r="AL23" t="str">
            <v>satisfactory</v>
          </cell>
          <cell r="AM23" t="str">
            <v>satisfactory</v>
          </cell>
        </row>
        <row r="24">
          <cell r="AK24" t="str">
            <v>satisfactory</v>
          </cell>
          <cell r="AL24" t="str">
            <v>satisfactory</v>
          </cell>
          <cell r="AM24" t="str">
            <v>satisfactory</v>
          </cell>
        </row>
        <row r="25">
          <cell r="AK25" t="str">
            <v>fail</v>
          </cell>
          <cell r="AL25" t="str">
            <v>fail</v>
          </cell>
          <cell r="AM25" t="str">
            <v>fail</v>
          </cell>
        </row>
        <row r="26">
          <cell r="AK26" t="str">
            <v>fail</v>
          </cell>
          <cell r="AL26" t="str">
            <v>sufficient</v>
          </cell>
          <cell r="AM26" t="str">
            <v>fail</v>
          </cell>
        </row>
        <row r="27">
          <cell r="AK27" t="str">
            <v>fail</v>
          </cell>
          <cell r="AL27" t="str">
            <v>sufficient</v>
          </cell>
          <cell r="AM27" t="str">
            <v>satisfactory</v>
          </cell>
        </row>
        <row r="28">
          <cell r="AK28" t="str">
            <v>sufficient</v>
          </cell>
          <cell r="AL28" t="str">
            <v>satisfactory</v>
          </cell>
          <cell r="AM28" t="str">
            <v>satisfactory</v>
          </cell>
        </row>
        <row r="29">
          <cell r="AK29" t="str">
            <v>sufficient</v>
          </cell>
          <cell r="AL29" t="str">
            <v>sufficient</v>
          </cell>
          <cell r="AM29" t="str">
            <v>sufficient</v>
          </cell>
        </row>
        <row r="30">
          <cell r="AK30" t="str">
            <v>satisfactory</v>
          </cell>
          <cell r="AL30" t="str">
            <v>satisfactory</v>
          </cell>
          <cell r="AM30" t="str">
            <v>satisfactory</v>
          </cell>
        </row>
        <row r="31">
          <cell r="AK31" t="str">
            <v>satisfactory</v>
          </cell>
          <cell r="AL31" t="str">
            <v>sufficient</v>
          </cell>
          <cell r="AM31" t="str">
            <v>satisfactory</v>
          </cell>
        </row>
        <row r="32">
          <cell r="AK32" t="str">
            <v>fail</v>
          </cell>
          <cell r="AL32" t="str">
            <v>sufficient</v>
          </cell>
          <cell r="AM32" t="str">
            <v>sufficient</v>
          </cell>
        </row>
        <row r="33">
          <cell r="AK33" t="str">
            <v>good</v>
          </cell>
          <cell r="AL33" t="str">
            <v>good</v>
          </cell>
          <cell r="AM33" t="str">
            <v>good</v>
          </cell>
        </row>
        <row r="34">
          <cell r="AK34" t="str">
            <v>satisfactory</v>
          </cell>
          <cell r="AL34" t="str">
            <v>satisfactory</v>
          </cell>
          <cell r="AM34" t="str">
            <v>good</v>
          </cell>
        </row>
        <row r="35">
          <cell r="AK35" t="str">
            <v>satisfactory</v>
          </cell>
          <cell r="AL35" t="str">
            <v>satisfactory</v>
          </cell>
          <cell r="AM35" t="str">
            <v>satisfactory</v>
          </cell>
        </row>
        <row r="36">
          <cell r="AK36" t="str">
            <v>satisfactory</v>
          </cell>
          <cell r="AL36" t="str">
            <v>satisfactory</v>
          </cell>
          <cell r="AM36" t="str">
            <v>satisfactory</v>
          </cell>
        </row>
        <row r="37">
          <cell r="AK37" t="str">
            <v>sufficient</v>
          </cell>
          <cell r="AL37" t="str">
            <v>sufficient</v>
          </cell>
          <cell r="AM37" t="str">
            <v>sufficient</v>
          </cell>
        </row>
        <row r="38">
          <cell r="AK38" t="str">
            <v>satisfactory</v>
          </cell>
          <cell r="AL38" t="str">
            <v>satisfactory</v>
          </cell>
          <cell r="AM38" t="str">
            <v>satisfactory</v>
          </cell>
        </row>
        <row r="39">
          <cell r="AK39" t="str">
            <v>satisfactory</v>
          </cell>
          <cell r="AL39" t="str">
            <v>satisfactory</v>
          </cell>
          <cell r="AM39" t="str">
            <v>satisfactory</v>
          </cell>
        </row>
        <row r="40">
          <cell r="AK40" t="str">
            <v>sufficient</v>
          </cell>
          <cell r="AL40" t="str">
            <v>satisfactory</v>
          </cell>
          <cell r="AM40" t="str">
            <v>satisfactory</v>
          </cell>
        </row>
        <row r="41">
          <cell r="AK41" t="str">
            <v>satisfactory</v>
          </cell>
          <cell r="AL41" t="str">
            <v>satisfactory</v>
          </cell>
          <cell r="AM41" t="str">
            <v>satisfactory</v>
          </cell>
        </row>
        <row r="42">
          <cell r="AK42" t="str">
            <v>sufficient</v>
          </cell>
          <cell r="AL42" t="str">
            <v>sufficient</v>
          </cell>
          <cell r="AM42" t="str">
            <v>fail</v>
          </cell>
        </row>
        <row r="43">
          <cell r="AK43" t="str">
            <v>fail</v>
          </cell>
          <cell r="AL43" t="str">
            <v>sufficient</v>
          </cell>
          <cell r="AM43" t="str">
            <v>sufficient</v>
          </cell>
        </row>
        <row r="44">
          <cell r="AK44" t="str">
            <v>satisfactory</v>
          </cell>
          <cell r="AL44" t="str">
            <v>good</v>
          </cell>
          <cell r="AM44" t="str">
            <v>good</v>
          </cell>
        </row>
        <row r="45">
          <cell r="AK45" t="str">
            <v>fail</v>
          </cell>
          <cell r="AL45" t="str">
            <v>fail</v>
          </cell>
          <cell r="AM45" t="str">
            <v>fail</v>
          </cell>
        </row>
        <row r="46">
          <cell r="AK46" t="str">
            <v>fail</v>
          </cell>
          <cell r="AL46" t="str">
            <v>sufficient</v>
          </cell>
          <cell r="AM46" t="str">
            <v>sufficient</v>
          </cell>
        </row>
        <row r="47">
          <cell r="AK47" t="str">
            <v>fail</v>
          </cell>
          <cell r="AL47" t="str">
            <v>sufficient</v>
          </cell>
          <cell r="AM47" t="str">
            <v>sufficient</v>
          </cell>
        </row>
        <row r="48">
          <cell r="AK48" t="str">
            <v>satisfactory</v>
          </cell>
          <cell r="AL48" t="str">
            <v>satisfactory</v>
          </cell>
          <cell r="AM48" t="str">
            <v>satisfactory</v>
          </cell>
        </row>
        <row r="49">
          <cell r="AK49" t="str">
            <v>good</v>
          </cell>
          <cell r="AL49" t="str">
            <v>good</v>
          </cell>
          <cell r="AM49" t="str">
            <v>good</v>
          </cell>
        </row>
        <row r="50">
          <cell r="AK50" t="str">
            <v>sufficient</v>
          </cell>
          <cell r="AL50" t="str">
            <v>satisfactory</v>
          </cell>
          <cell r="AM50" t="str">
            <v>satisfactory</v>
          </cell>
        </row>
        <row r="51">
          <cell r="AK51" t="str">
            <v>satisfactory</v>
          </cell>
          <cell r="AL51" t="str">
            <v>satisfactory</v>
          </cell>
          <cell r="AM51" t="str">
            <v>satisfactory</v>
          </cell>
        </row>
        <row r="52">
          <cell r="AK52" t="str">
            <v>satisfactory</v>
          </cell>
          <cell r="AL52" t="str">
            <v>satisfactory</v>
          </cell>
          <cell r="AM52" t="str">
            <v>satisfactory</v>
          </cell>
        </row>
        <row r="53">
          <cell r="AK53" t="str">
            <v>good</v>
          </cell>
          <cell r="AL53" t="str">
            <v>satisfactory</v>
          </cell>
          <cell r="AM53" t="str">
            <v>good</v>
          </cell>
        </row>
        <row r="54">
          <cell r="AK54" t="str">
            <v>fail</v>
          </cell>
          <cell r="AL54" t="str">
            <v>fail</v>
          </cell>
          <cell r="AM54" t="str">
            <v>fail</v>
          </cell>
        </row>
        <row r="55">
          <cell r="AK55" t="str">
            <v>satisfactory</v>
          </cell>
          <cell r="AL55" t="str">
            <v>satisfactory</v>
          </cell>
          <cell r="AM55" t="str">
            <v>satisfactory</v>
          </cell>
        </row>
        <row r="56">
          <cell r="AK56" t="str">
            <v>satisfactory</v>
          </cell>
          <cell r="AL56" t="str">
            <v>satisfactory</v>
          </cell>
          <cell r="AM56" t="str">
            <v>satisfactory</v>
          </cell>
        </row>
        <row r="57">
          <cell r="AK57" t="str">
            <v>satisfactory</v>
          </cell>
          <cell r="AL57" t="str">
            <v>satisfactory</v>
          </cell>
          <cell r="AM57" t="str">
            <v>satisfactory</v>
          </cell>
        </row>
        <row r="58">
          <cell r="AK58" t="str">
            <v>good</v>
          </cell>
          <cell r="AL58" t="str">
            <v>satisfactory</v>
          </cell>
          <cell r="AM58" t="str">
            <v>good</v>
          </cell>
        </row>
        <row r="59">
          <cell r="AK59" t="str">
            <v>good</v>
          </cell>
          <cell r="AL59" t="str">
            <v>good</v>
          </cell>
          <cell r="AM59" t="str">
            <v>good</v>
          </cell>
        </row>
        <row r="60">
          <cell r="AK60" t="str">
            <v>satisfactory</v>
          </cell>
          <cell r="AL60" t="str">
            <v>satisfactory</v>
          </cell>
          <cell r="AM60" t="str">
            <v>satisfactory</v>
          </cell>
        </row>
        <row r="61">
          <cell r="AK61" t="str">
            <v>good</v>
          </cell>
          <cell r="AL61" t="str">
            <v>good</v>
          </cell>
          <cell r="AM61" t="str">
            <v>good</v>
          </cell>
        </row>
        <row r="62">
          <cell r="AK62" t="str">
            <v>good</v>
          </cell>
          <cell r="AL62" t="str">
            <v>good</v>
          </cell>
          <cell r="AM62" t="str">
            <v>good</v>
          </cell>
        </row>
        <row r="63">
          <cell r="AK63" t="str">
            <v>fail</v>
          </cell>
          <cell r="AL63" t="str">
            <v>fail</v>
          </cell>
          <cell r="AM63" t="str">
            <v>good</v>
          </cell>
        </row>
        <row r="64">
          <cell r="AK64" t="str">
            <v>satisfactory</v>
          </cell>
          <cell r="AL64" t="str">
            <v>satisfactory</v>
          </cell>
          <cell r="AM64" t="str">
            <v>fail</v>
          </cell>
        </row>
        <row r="65">
          <cell r="AK65" t="str">
            <v>satisfactory</v>
          </cell>
          <cell r="AL65" t="str">
            <v>satisfactory</v>
          </cell>
          <cell r="AM65" t="str">
            <v>satisfactory</v>
          </cell>
        </row>
        <row r="66">
          <cell r="AK66" t="str">
            <v>satisfactory</v>
          </cell>
          <cell r="AL66" t="str">
            <v>satisfactory</v>
          </cell>
          <cell r="AM66" t="str">
            <v>satisfactory</v>
          </cell>
        </row>
        <row r="67">
          <cell r="AK67" t="str">
            <v>good</v>
          </cell>
          <cell r="AL67" t="str">
            <v>good</v>
          </cell>
          <cell r="AM67" t="str">
            <v>good</v>
          </cell>
        </row>
        <row r="68">
          <cell r="AK68" t="str">
            <v>sufficient</v>
          </cell>
          <cell r="AL68" t="str">
            <v>satisfactory</v>
          </cell>
          <cell r="AM68" t="str">
            <v>satisfactory</v>
          </cell>
        </row>
        <row r="69">
          <cell r="AK69" t="str">
            <v>fail</v>
          </cell>
          <cell r="AL69" t="str">
            <v>fail</v>
          </cell>
          <cell r="AM69" t="str">
            <v>fail</v>
          </cell>
        </row>
        <row r="70">
          <cell r="AK70" t="str">
            <v>sufficient</v>
          </cell>
          <cell r="AL70" t="str">
            <v>fail</v>
          </cell>
          <cell r="AM70" t="str">
            <v>sufficient</v>
          </cell>
        </row>
        <row r="71">
          <cell r="AK71" t="str">
            <v>good</v>
          </cell>
          <cell r="AL71" t="str">
            <v>good</v>
          </cell>
          <cell r="AM71" t="str">
            <v>good</v>
          </cell>
        </row>
        <row r="72">
          <cell r="AK72" t="str">
            <v>satisfactory</v>
          </cell>
          <cell r="AL72" t="str">
            <v>sufficient</v>
          </cell>
          <cell r="AM72" t="str">
            <v>sufficient</v>
          </cell>
        </row>
        <row r="73">
          <cell r="AK73" t="str">
            <v>sufficient</v>
          </cell>
          <cell r="AL73" t="str">
            <v>fail</v>
          </cell>
          <cell r="AM73" t="str">
            <v>fail</v>
          </cell>
        </row>
        <row r="74">
          <cell r="AK74" t="str">
            <v>satisfactory</v>
          </cell>
          <cell r="AL74" t="str">
            <v>sufficient</v>
          </cell>
          <cell r="AM74" t="str">
            <v>sufficient</v>
          </cell>
        </row>
        <row r="75">
          <cell r="AK75" t="str">
            <v>satisfactory</v>
          </cell>
          <cell r="AL75" t="str">
            <v>satisfactory</v>
          </cell>
          <cell r="AM75" t="str">
            <v>satisfactory</v>
          </cell>
        </row>
        <row r="76">
          <cell r="AK76" t="str">
            <v>sufficient</v>
          </cell>
          <cell r="AL76" t="str">
            <v>sufficient</v>
          </cell>
          <cell r="AM76" t="str">
            <v>sufficient</v>
          </cell>
        </row>
        <row r="77">
          <cell r="AK77" t="str">
            <v>sufficient</v>
          </cell>
          <cell r="AL77" t="str">
            <v>sufficient</v>
          </cell>
          <cell r="AM77" t="str">
            <v>sufficient</v>
          </cell>
        </row>
        <row r="78">
          <cell r="AK78" t="str">
            <v>satisfactory</v>
          </cell>
          <cell r="AL78" t="str">
            <v>sufficient</v>
          </cell>
          <cell r="AM78" t="str">
            <v>sufficient</v>
          </cell>
        </row>
        <row r="79">
          <cell r="AK79" t="str">
            <v>satisfactory</v>
          </cell>
          <cell r="AL79" t="str">
            <v>satisfactory</v>
          </cell>
          <cell r="AM79" t="str">
            <v>satisfactory</v>
          </cell>
        </row>
        <row r="80">
          <cell r="AK80" t="str">
            <v>fail</v>
          </cell>
          <cell r="AL80" t="str">
            <v>fail</v>
          </cell>
          <cell r="AM80" t="str">
            <v>fail</v>
          </cell>
        </row>
        <row r="81">
          <cell r="AK81" t="str">
            <v>satisfactory</v>
          </cell>
          <cell r="AL81" t="str">
            <v>sufficient</v>
          </cell>
          <cell r="AM81" t="str">
            <v>sufficient</v>
          </cell>
        </row>
        <row r="82">
          <cell r="AK82" t="str">
            <v>sufficient</v>
          </cell>
          <cell r="AL82" t="str">
            <v>sufficient</v>
          </cell>
          <cell r="AM82" t="str">
            <v>satisfactory</v>
          </cell>
        </row>
        <row r="83">
          <cell r="AK83" t="str">
            <v>fail</v>
          </cell>
          <cell r="AL83" t="str">
            <v>fail</v>
          </cell>
          <cell r="AM83" t="str">
            <v>fail</v>
          </cell>
        </row>
        <row r="84">
          <cell r="AK84" t="str">
            <v>satisfactory</v>
          </cell>
          <cell r="AL84" t="str">
            <v>sufficient</v>
          </cell>
          <cell r="AM84" t="str">
            <v>sufficient</v>
          </cell>
        </row>
        <row r="85">
          <cell r="AK85" t="str">
            <v>satisfactory</v>
          </cell>
          <cell r="AL85" t="str">
            <v>satisfactory</v>
          </cell>
          <cell r="AM85" t="str">
            <v>satisfactory</v>
          </cell>
        </row>
        <row r="86">
          <cell r="AK86" t="str">
            <v>satisfactory</v>
          </cell>
          <cell r="AL86" t="str">
            <v>satisfactory</v>
          </cell>
          <cell r="AM86" t="str">
            <v>satisfactory</v>
          </cell>
        </row>
        <row r="87">
          <cell r="AK87" t="str">
            <v>satisfactory</v>
          </cell>
          <cell r="AL87" t="str">
            <v>sufficient</v>
          </cell>
          <cell r="AM87" t="str">
            <v>satisfactory</v>
          </cell>
        </row>
        <row r="88">
          <cell r="AK88" t="str">
            <v>satisfactory</v>
          </cell>
          <cell r="AL88" t="str">
            <v>sufficient</v>
          </cell>
          <cell r="AM88" t="str">
            <v>sufficient</v>
          </cell>
        </row>
        <row r="89">
          <cell r="AK89" t="str">
            <v>good</v>
          </cell>
          <cell r="AL89" t="str">
            <v>good</v>
          </cell>
          <cell r="AM89" t="str">
            <v>good</v>
          </cell>
        </row>
        <row r="90">
          <cell r="AK90" t="str">
            <v>satisfactory</v>
          </cell>
          <cell r="AL90" t="str">
            <v>fail</v>
          </cell>
          <cell r="AM90" t="str">
            <v>sufficient</v>
          </cell>
        </row>
        <row r="91">
          <cell r="AK91" t="str">
            <v>fail</v>
          </cell>
          <cell r="AL91" t="str">
            <v>fail</v>
          </cell>
          <cell r="AM91" t="str">
            <v>fail</v>
          </cell>
        </row>
        <row r="92">
          <cell r="AK92" t="str">
            <v>fail</v>
          </cell>
          <cell r="AL92" t="str">
            <v>sufficient</v>
          </cell>
          <cell r="AM92" t="str">
            <v>sufficient</v>
          </cell>
        </row>
        <row r="93">
          <cell r="AK93" t="str">
            <v>satisfactory</v>
          </cell>
          <cell r="AL93" t="str">
            <v>satisfactory</v>
          </cell>
          <cell r="AM93" t="str">
            <v>satisfactory</v>
          </cell>
        </row>
        <row r="94">
          <cell r="AK94" t="str">
            <v>satisfactory</v>
          </cell>
          <cell r="AL94" t="str">
            <v>satisfactory</v>
          </cell>
          <cell r="AM94" t="str">
            <v>satisfactory</v>
          </cell>
        </row>
        <row r="95">
          <cell r="AK95" t="str">
            <v>satisfactory</v>
          </cell>
          <cell r="AL95" t="str">
            <v>satisfactory</v>
          </cell>
          <cell r="AM95" t="str">
            <v>satisfactory</v>
          </cell>
        </row>
        <row r="96">
          <cell r="AK96" t="str">
            <v>sufficient</v>
          </cell>
          <cell r="AL96" t="str">
            <v>satisfactory</v>
          </cell>
          <cell r="AM96" t="str">
            <v>satisfactory</v>
          </cell>
        </row>
        <row r="97">
          <cell r="AK97" t="str">
            <v>satisfactory</v>
          </cell>
          <cell r="AL97" t="str">
            <v>satisfactory</v>
          </cell>
          <cell r="AM97" t="str">
            <v>satisfactory</v>
          </cell>
        </row>
        <row r="98">
          <cell r="AK98" t="str">
            <v>fail</v>
          </cell>
          <cell r="AL98" t="str">
            <v>sufficient</v>
          </cell>
          <cell r="AM98" t="str">
            <v>sufficient</v>
          </cell>
        </row>
        <row r="99">
          <cell r="AK99" t="str">
            <v>satisfactory</v>
          </cell>
          <cell r="AL99" t="str">
            <v>satisfactory</v>
          </cell>
          <cell r="AM99" t="str">
            <v>satisfactory</v>
          </cell>
        </row>
        <row r="100">
          <cell r="AK100" t="str">
            <v>satisfactory</v>
          </cell>
          <cell r="AL100" t="str">
            <v>satisfactory</v>
          </cell>
          <cell r="AM100" t="str">
            <v>satisfactory</v>
          </cell>
        </row>
        <row r="101">
          <cell r="AK101" t="str">
            <v>satisfactory</v>
          </cell>
          <cell r="AL101" t="str">
            <v>satisfactory</v>
          </cell>
          <cell r="AM101" t="str">
            <v>satisfactory</v>
          </cell>
        </row>
        <row r="102">
          <cell r="AK102" t="str">
            <v>fail</v>
          </cell>
          <cell r="AL102" t="str">
            <v>fail</v>
          </cell>
          <cell r="AM102" t="str">
            <v>fail</v>
          </cell>
        </row>
        <row r="103">
          <cell r="AK103" t="str">
            <v>good</v>
          </cell>
          <cell r="AL103" t="str">
            <v>good</v>
          </cell>
          <cell r="AM103" t="str">
            <v>good</v>
          </cell>
        </row>
        <row r="104">
          <cell r="AK104" t="str">
            <v>satisfactory</v>
          </cell>
          <cell r="AL104" t="str">
            <v>satisfactory</v>
          </cell>
          <cell r="AM104" t="str">
            <v>satisfactory</v>
          </cell>
        </row>
        <row r="105">
          <cell r="AK105" t="str">
            <v>sufficient</v>
          </cell>
          <cell r="AL105" t="str">
            <v>fail</v>
          </cell>
          <cell r="AM105" t="str">
            <v>fail</v>
          </cell>
        </row>
        <row r="106">
          <cell r="AK106" t="str">
            <v>good</v>
          </cell>
          <cell r="AL106" t="str">
            <v>good</v>
          </cell>
          <cell r="AM106" t="str">
            <v>good</v>
          </cell>
        </row>
        <row r="107">
          <cell r="AK107" t="str">
            <v>fail</v>
          </cell>
          <cell r="AL107" t="str">
            <v>fail</v>
          </cell>
          <cell r="AM107" t="str">
            <v>fail</v>
          </cell>
        </row>
        <row r="108">
          <cell r="AK108" t="str">
            <v>fail</v>
          </cell>
          <cell r="AL108" t="str">
            <v>fail</v>
          </cell>
          <cell r="AM108" t="str">
            <v>fail</v>
          </cell>
        </row>
        <row r="109">
          <cell r="AK109" t="str">
            <v>satisfactory</v>
          </cell>
          <cell r="AL109" t="str">
            <v>satisfactory</v>
          </cell>
          <cell r="AM109" t="str">
            <v>satisfactory</v>
          </cell>
        </row>
        <row r="110">
          <cell r="AK110" t="str">
            <v>satisfactory</v>
          </cell>
          <cell r="AL110" t="str">
            <v>fail</v>
          </cell>
          <cell r="AM110" t="str">
            <v>sufficient</v>
          </cell>
        </row>
        <row r="111">
          <cell r="AK111" t="str">
            <v>good</v>
          </cell>
          <cell r="AL111" t="str">
            <v>good</v>
          </cell>
          <cell r="AM111" t="str">
            <v>satisfactory</v>
          </cell>
        </row>
        <row r="112">
          <cell r="AK112" t="str">
            <v>satisfactory</v>
          </cell>
          <cell r="AL112" t="str">
            <v>satisfactory</v>
          </cell>
          <cell r="AM112" t="str">
            <v>satisfactory</v>
          </cell>
        </row>
        <row r="113">
          <cell r="AK113" t="str">
            <v>sufficient</v>
          </cell>
          <cell r="AL113" t="str">
            <v>sufficient</v>
          </cell>
          <cell r="AM113" t="str">
            <v>sufficient</v>
          </cell>
        </row>
        <row r="114">
          <cell r="AK114" t="str">
            <v>fail</v>
          </cell>
          <cell r="AL114" t="str">
            <v>fail</v>
          </cell>
          <cell r="AM114" t="str">
            <v>fail</v>
          </cell>
        </row>
        <row r="115">
          <cell r="AK115" t="str">
            <v>good</v>
          </cell>
          <cell r="AL115" t="str">
            <v>good</v>
          </cell>
          <cell r="AM115" t="str">
            <v>good</v>
          </cell>
        </row>
        <row r="116">
          <cell r="AK116" t="str">
            <v>fail</v>
          </cell>
          <cell r="AL116" t="str">
            <v>fail</v>
          </cell>
          <cell r="AM116" t="str">
            <v>fail</v>
          </cell>
        </row>
        <row r="117">
          <cell r="AK117" t="str">
            <v>good</v>
          </cell>
          <cell r="AL117" t="str">
            <v>satisfactory</v>
          </cell>
          <cell r="AM117" t="str">
            <v>satisfactory</v>
          </cell>
        </row>
        <row r="118">
          <cell r="AK118" t="str">
            <v>good</v>
          </cell>
          <cell r="AL118" t="str">
            <v>good</v>
          </cell>
          <cell r="AM118" t="str">
            <v>good</v>
          </cell>
        </row>
        <row r="119">
          <cell r="AK119" t="str">
            <v>satisfactory</v>
          </cell>
          <cell r="AL119" t="str">
            <v>satisfactory</v>
          </cell>
          <cell r="AM119" t="str">
            <v>good</v>
          </cell>
        </row>
        <row r="120">
          <cell r="AK120" t="str">
            <v>satisfactory</v>
          </cell>
          <cell r="AL120" t="str">
            <v>sufficient</v>
          </cell>
          <cell r="AM120" t="str">
            <v>sufficient</v>
          </cell>
        </row>
        <row r="121">
          <cell r="AK121" t="str">
            <v>satisfactory</v>
          </cell>
          <cell r="AL121" t="str">
            <v>satisfactory</v>
          </cell>
          <cell r="AM121" t="str">
            <v>satisfactory</v>
          </cell>
        </row>
        <row r="122">
          <cell r="AK122" t="str">
            <v>satisfactory</v>
          </cell>
          <cell r="AL122" t="str">
            <v>satisfactory</v>
          </cell>
          <cell r="AM122" t="str">
            <v>satisfactory</v>
          </cell>
        </row>
        <row r="123">
          <cell r="AK123" t="str">
            <v>satisfactory</v>
          </cell>
          <cell r="AL123" t="str">
            <v>satisfactory</v>
          </cell>
          <cell r="AM123" t="str">
            <v>satisfactory</v>
          </cell>
        </row>
        <row r="124">
          <cell r="AK124" t="str">
            <v>satisfactory</v>
          </cell>
          <cell r="AL124" t="str">
            <v>satisfactory</v>
          </cell>
          <cell r="AM124" t="str">
            <v>satisfactory</v>
          </cell>
        </row>
        <row r="125">
          <cell r="AK125" t="str">
            <v>satisfactory</v>
          </cell>
          <cell r="AL125" t="str">
            <v>satisfactory</v>
          </cell>
          <cell r="AM125" t="str">
            <v>satisfactory</v>
          </cell>
        </row>
        <row r="126">
          <cell r="AK126" t="str">
            <v>satisfactory</v>
          </cell>
          <cell r="AL126" t="str">
            <v>sufficient</v>
          </cell>
          <cell r="AM126" t="str">
            <v>sufficient</v>
          </cell>
        </row>
        <row r="127">
          <cell r="AK127" t="str">
            <v>fail</v>
          </cell>
          <cell r="AL127" t="str">
            <v>fail</v>
          </cell>
          <cell r="AM127" t="str">
            <v>fail</v>
          </cell>
        </row>
        <row r="128">
          <cell r="AK128" t="str">
            <v>fail</v>
          </cell>
          <cell r="AL128" t="str">
            <v>sufficient</v>
          </cell>
          <cell r="AM128" t="str">
            <v>sufficient</v>
          </cell>
        </row>
        <row r="129">
          <cell r="AK129" t="str">
            <v>fail</v>
          </cell>
          <cell r="AL129" t="str">
            <v>fail</v>
          </cell>
          <cell r="AM129" t="str">
            <v>sufficient</v>
          </cell>
        </row>
        <row r="130">
          <cell r="AK130" t="str">
            <v>satisfactory</v>
          </cell>
          <cell r="AL130" t="str">
            <v>satisfactory</v>
          </cell>
          <cell r="AM130" t="str">
            <v>good</v>
          </cell>
        </row>
        <row r="131">
          <cell r="AK131" t="str">
            <v>satisfactory</v>
          </cell>
          <cell r="AL131" t="str">
            <v>satisfactory</v>
          </cell>
          <cell r="AM131" t="str">
            <v>satisfactory</v>
          </cell>
        </row>
        <row r="132">
          <cell r="AK132" t="str">
            <v>fail</v>
          </cell>
          <cell r="AL132" t="str">
            <v>sufficient</v>
          </cell>
          <cell r="AM132" t="str">
            <v>satisfactory</v>
          </cell>
        </row>
        <row r="133">
          <cell r="AK133" t="str">
            <v>fail</v>
          </cell>
          <cell r="AL133" t="str">
            <v>fail</v>
          </cell>
          <cell r="AM133" t="str">
            <v>fail</v>
          </cell>
        </row>
        <row r="134">
          <cell r="AK134" t="str">
            <v>sufficient</v>
          </cell>
          <cell r="AL134" t="str">
            <v>fail</v>
          </cell>
          <cell r="AM134" t="str">
            <v>sufficient</v>
          </cell>
        </row>
        <row r="135">
          <cell r="AK135" t="str">
            <v>sufficient</v>
          </cell>
          <cell r="AL135" t="str">
            <v>satisfactory</v>
          </cell>
          <cell r="AM135" t="str">
            <v>satisfactory</v>
          </cell>
        </row>
        <row r="136">
          <cell r="AK136" t="str">
            <v>satisfactory</v>
          </cell>
          <cell r="AL136" t="str">
            <v>satisfactory</v>
          </cell>
          <cell r="AM136" t="str">
            <v>satisfactory</v>
          </cell>
        </row>
        <row r="137">
          <cell r="AK137" t="str">
            <v>good</v>
          </cell>
          <cell r="AL137" t="str">
            <v>satisfactory</v>
          </cell>
          <cell r="AM137" t="str">
            <v>satisfactory</v>
          </cell>
        </row>
        <row r="138">
          <cell r="AK138" t="str">
            <v>fail</v>
          </cell>
          <cell r="AL138" t="str">
            <v>fail</v>
          </cell>
          <cell r="AM138" t="str">
            <v>sufficient</v>
          </cell>
        </row>
        <row r="139">
          <cell r="AK139" t="str">
            <v>satisfactory</v>
          </cell>
          <cell r="AL139" t="str">
            <v>sufficient</v>
          </cell>
          <cell r="AM139" t="str">
            <v>sufficient</v>
          </cell>
        </row>
        <row r="140">
          <cell r="AK140" t="str">
            <v>satisfactory</v>
          </cell>
          <cell r="AL140" t="str">
            <v>sufficient</v>
          </cell>
          <cell r="AM140" t="str">
            <v>sufficient</v>
          </cell>
        </row>
        <row r="141">
          <cell r="AK141" t="str">
            <v>satisfactory</v>
          </cell>
          <cell r="AL141" t="str">
            <v>satisfactory</v>
          </cell>
          <cell r="AM141" t="str">
            <v>good</v>
          </cell>
        </row>
        <row r="142">
          <cell r="AK142" t="str">
            <v>fail</v>
          </cell>
          <cell r="AL142" t="str">
            <v>fail</v>
          </cell>
          <cell r="AM142" t="str">
            <v>fail</v>
          </cell>
        </row>
        <row r="143">
          <cell r="AK143" t="str">
            <v>satisfactory</v>
          </cell>
          <cell r="AL143" t="str">
            <v>satisfactory</v>
          </cell>
          <cell r="AM143" t="str">
            <v>satisfactory</v>
          </cell>
        </row>
        <row r="144">
          <cell r="AK144" t="str">
            <v>sufficient</v>
          </cell>
          <cell r="AL144" t="str">
            <v>sufficient</v>
          </cell>
          <cell r="AM144" t="str">
            <v>satisfactory</v>
          </cell>
        </row>
        <row r="145">
          <cell r="AK145" t="str">
            <v>satisfactory</v>
          </cell>
          <cell r="AL145" t="str">
            <v>sufficient</v>
          </cell>
          <cell r="AM145" t="str">
            <v>sufficient</v>
          </cell>
        </row>
        <row r="146">
          <cell r="AK146" t="str">
            <v>satisfactory</v>
          </cell>
          <cell r="AL146" t="str">
            <v>sufficient</v>
          </cell>
          <cell r="AM146" t="str">
            <v>sufficient</v>
          </cell>
        </row>
        <row r="147">
          <cell r="AK147" t="str">
            <v>fail</v>
          </cell>
          <cell r="AL147" t="str">
            <v>fail</v>
          </cell>
          <cell r="AM147" t="str">
            <v>fail</v>
          </cell>
        </row>
        <row r="148">
          <cell r="AK148" t="str">
            <v>fail</v>
          </cell>
          <cell r="AL148" t="str">
            <v>fail</v>
          </cell>
          <cell r="AM148" t="str">
            <v>fail</v>
          </cell>
        </row>
        <row r="149">
          <cell r="AK149" t="str">
            <v>satisfactory</v>
          </cell>
          <cell r="AL149" t="str">
            <v>satisfactory</v>
          </cell>
          <cell r="AM149" t="str">
            <v>satisfactory</v>
          </cell>
        </row>
        <row r="150">
          <cell r="AK150" t="str">
            <v>fail</v>
          </cell>
          <cell r="AL150" t="str">
            <v>fail</v>
          </cell>
          <cell r="AM150" t="str">
            <v>fail</v>
          </cell>
        </row>
        <row r="151">
          <cell r="AK151" t="str">
            <v>fail</v>
          </cell>
          <cell r="AL151" t="str">
            <v>sufficient</v>
          </cell>
          <cell r="AM151" t="str">
            <v>sufficient</v>
          </cell>
        </row>
        <row r="152">
          <cell r="AK152" t="str">
            <v>fail</v>
          </cell>
          <cell r="AL152" t="str">
            <v>fail</v>
          </cell>
          <cell r="AM152" t="str">
            <v>fail</v>
          </cell>
        </row>
        <row r="153">
          <cell r="AK153" t="str">
            <v>good</v>
          </cell>
          <cell r="AL153" t="str">
            <v>satisfactory</v>
          </cell>
          <cell r="AM153" t="str">
            <v>satisfactory</v>
          </cell>
        </row>
        <row r="154">
          <cell r="AK154" t="str">
            <v>satisfactory</v>
          </cell>
          <cell r="AL154" t="str">
            <v>sufficient</v>
          </cell>
          <cell r="AM154" t="str">
            <v>sufficient</v>
          </cell>
        </row>
        <row r="155">
          <cell r="AK155" t="str">
            <v>satisfactory</v>
          </cell>
          <cell r="AL155" t="str">
            <v>satisfactory</v>
          </cell>
          <cell r="AM155" t="str">
            <v>satisfactory</v>
          </cell>
        </row>
        <row r="156">
          <cell r="AK156" t="str">
            <v>fail</v>
          </cell>
          <cell r="AL156" t="str">
            <v>sufficient</v>
          </cell>
          <cell r="AM156" t="str">
            <v>sufficient</v>
          </cell>
        </row>
        <row r="157">
          <cell r="AK157" t="str">
            <v>fail</v>
          </cell>
          <cell r="AL157" t="str">
            <v>fail</v>
          </cell>
          <cell r="AM157" t="str">
            <v>fail</v>
          </cell>
        </row>
        <row r="158">
          <cell r="AK158" t="str">
            <v>satisfactory</v>
          </cell>
          <cell r="AL158" t="str">
            <v>satisfactory</v>
          </cell>
          <cell r="AM158" t="str">
            <v>satisfactory</v>
          </cell>
        </row>
        <row r="159">
          <cell r="AK159" t="str">
            <v>sufficient</v>
          </cell>
          <cell r="AL159" t="str">
            <v>fail</v>
          </cell>
          <cell r="AM159" t="str">
            <v>fail</v>
          </cell>
        </row>
        <row r="160">
          <cell r="AK160" t="str">
            <v>sufficient</v>
          </cell>
          <cell r="AL160" t="str">
            <v>sufficient</v>
          </cell>
          <cell r="AM160" t="str">
            <v>sufficient</v>
          </cell>
        </row>
        <row r="161">
          <cell r="AK161" t="str">
            <v>satisfactory</v>
          </cell>
          <cell r="AL161" t="str">
            <v>satisfactory</v>
          </cell>
          <cell r="AM161" t="str">
            <v>satisfactory</v>
          </cell>
        </row>
        <row r="162">
          <cell r="AK162" t="str">
            <v>sufficient</v>
          </cell>
          <cell r="AL162" t="str">
            <v>sufficient</v>
          </cell>
          <cell r="AM162" t="str">
            <v>sufficient</v>
          </cell>
        </row>
        <row r="163">
          <cell r="AK163" t="str">
            <v>fail</v>
          </cell>
          <cell r="AL163" t="str">
            <v>fail</v>
          </cell>
          <cell r="AM163" t="str">
            <v>fail</v>
          </cell>
        </row>
        <row r="164">
          <cell r="AK164" t="str">
            <v>satisfactory</v>
          </cell>
          <cell r="AL164" t="str">
            <v>sufficient</v>
          </cell>
          <cell r="AM164" t="str">
            <v>sufficient</v>
          </cell>
        </row>
        <row r="165">
          <cell r="AK165" t="str">
            <v>sufficient</v>
          </cell>
          <cell r="AL165" t="str">
            <v>fail</v>
          </cell>
          <cell r="AM165" t="str">
            <v>fail</v>
          </cell>
        </row>
        <row r="166">
          <cell r="AK166" t="str">
            <v>fail</v>
          </cell>
          <cell r="AL166" t="str">
            <v>fail</v>
          </cell>
          <cell r="AM166" t="str">
            <v>fail</v>
          </cell>
        </row>
        <row r="167">
          <cell r="AK167" t="str">
            <v>satisfactory</v>
          </cell>
          <cell r="AL167" t="str">
            <v>satisfactory</v>
          </cell>
          <cell r="AM167" t="str">
            <v>satisfactory</v>
          </cell>
        </row>
        <row r="168">
          <cell r="AK168" t="str">
            <v>sufficient</v>
          </cell>
          <cell r="AL168" t="str">
            <v>fail</v>
          </cell>
          <cell r="AM168" t="str">
            <v>sufficient</v>
          </cell>
        </row>
        <row r="169">
          <cell r="AK169" t="str">
            <v>satisfactory</v>
          </cell>
          <cell r="AL169" t="str">
            <v>satisfactory</v>
          </cell>
          <cell r="AM169" t="str">
            <v>satisfactory</v>
          </cell>
        </row>
        <row r="170">
          <cell r="AK170" t="str">
            <v>fail</v>
          </cell>
          <cell r="AL170" t="str">
            <v>fail</v>
          </cell>
          <cell r="AM170" t="str">
            <v>fail</v>
          </cell>
        </row>
        <row r="171">
          <cell r="AK171" t="str">
            <v>fail</v>
          </cell>
          <cell r="AL171" t="str">
            <v>fail</v>
          </cell>
          <cell r="AM171" t="str">
            <v>fail</v>
          </cell>
        </row>
        <row r="172">
          <cell r="AK172" t="str">
            <v>sufficient</v>
          </cell>
          <cell r="AL172" t="str">
            <v>fail</v>
          </cell>
          <cell r="AM172" t="str">
            <v>sufficient</v>
          </cell>
        </row>
        <row r="173">
          <cell r="AK173" t="str">
            <v>satisfactory</v>
          </cell>
          <cell r="AL173" t="str">
            <v>fail</v>
          </cell>
          <cell r="AM173" t="str">
            <v>sufficient</v>
          </cell>
        </row>
        <row r="174">
          <cell r="AK174" t="str">
            <v>fail</v>
          </cell>
          <cell r="AL174" t="str">
            <v>fail</v>
          </cell>
          <cell r="AM174" t="str">
            <v>fail</v>
          </cell>
        </row>
        <row r="175">
          <cell r="AK175" t="str">
            <v>fail</v>
          </cell>
          <cell r="AL175" t="str">
            <v>fail</v>
          </cell>
          <cell r="AM175" t="str">
            <v>fail</v>
          </cell>
        </row>
        <row r="176">
          <cell r="AK176" t="str">
            <v>fail</v>
          </cell>
          <cell r="AL176" t="str">
            <v>fail</v>
          </cell>
          <cell r="AM176" t="str">
            <v>fail</v>
          </cell>
        </row>
        <row r="177">
          <cell r="AK177" t="str">
            <v>fail</v>
          </cell>
          <cell r="AL177" t="str">
            <v>fail</v>
          </cell>
          <cell r="AM177" t="str">
            <v>fail</v>
          </cell>
        </row>
        <row r="178">
          <cell r="AK178" t="str">
            <v>fail</v>
          </cell>
          <cell r="AL178" t="str">
            <v>fail</v>
          </cell>
          <cell r="AM178" t="str">
            <v>fail</v>
          </cell>
        </row>
        <row r="179">
          <cell r="AK179" t="str">
            <v>fail</v>
          </cell>
          <cell r="AL179" t="str">
            <v>fail</v>
          </cell>
          <cell r="AM179" t="str">
            <v>fail</v>
          </cell>
        </row>
        <row r="180">
          <cell r="AK180" t="str">
            <v>fail</v>
          </cell>
          <cell r="AL180" t="str">
            <v>fail</v>
          </cell>
          <cell r="AM180" t="str">
            <v>fail</v>
          </cell>
        </row>
        <row r="181">
          <cell r="AK181" t="str">
            <v>fail</v>
          </cell>
          <cell r="AL181" t="str">
            <v>fail</v>
          </cell>
          <cell r="AM181" t="str">
            <v>fail</v>
          </cell>
        </row>
        <row r="182">
          <cell r="AK182" t="str">
            <v>fail</v>
          </cell>
          <cell r="AL182" t="str">
            <v>fail</v>
          </cell>
          <cell r="AM182" t="str">
            <v>sufficient</v>
          </cell>
        </row>
        <row r="183">
          <cell r="AK183" t="str">
            <v>good</v>
          </cell>
          <cell r="AL183" t="str">
            <v>good</v>
          </cell>
          <cell r="AM183" t="str">
            <v>good</v>
          </cell>
        </row>
        <row r="184">
          <cell r="AK184" t="str">
            <v>satisfactory</v>
          </cell>
          <cell r="AL184" t="str">
            <v>satisfactory</v>
          </cell>
          <cell r="AM184" t="str">
            <v>satisfactory</v>
          </cell>
        </row>
        <row r="185">
          <cell r="AK185" t="str">
            <v>good</v>
          </cell>
          <cell r="AL185" t="str">
            <v>good</v>
          </cell>
          <cell r="AM185" t="str">
            <v>good</v>
          </cell>
        </row>
        <row r="186">
          <cell r="AK186" t="str">
            <v>fail</v>
          </cell>
          <cell r="AL186" t="str">
            <v>fail</v>
          </cell>
          <cell r="AM186" t="str">
            <v>fail</v>
          </cell>
        </row>
        <row r="187">
          <cell r="AK187" t="str">
            <v>good</v>
          </cell>
          <cell r="AL187" t="str">
            <v>good</v>
          </cell>
          <cell r="AM187" t="str">
            <v>good</v>
          </cell>
        </row>
        <row r="188">
          <cell r="AK188" t="str">
            <v>sufficient</v>
          </cell>
          <cell r="AL188" t="str">
            <v>fail</v>
          </cell>
          <cell r="AM188" t="str">
            <v>fail</v>
          </cell>
        </row>
        <row r="189">
          <cell r="AK189" t="str">
            <v>satisfactory</v>
          </cell>
          <cell r="AL189" t="str">
            <v>satisfactory</v>
          </cell>
          <cell r="AM189" t="str">
            <v>satisfactory</v>
          </cell>
        </row>
        <row r="190">
          <cell r="AK190" t="str">
            <v>satisfactory</v>
          </cell>
          <cell r="AL190" t="str">
            <v>satisfactory</v>
          </cell>
          <cell r="AM190" t="str">
            <v>good</v>
          </cell>
        </row>
        <row r="191">
          <cell r="AK191" t="str">
            <v>fail</v>
          </cell>
          <cell r="AL191" t="str">
            <v>sufficient</v>
          </cell>
          <cell r="AM191" t="str">
            <v>sufficient</v>
          </cell>
        </row>
        <row r="192">
          <cell r="AK192" t="str">
            <v>satisfactory</v>
          </cell>
          <cell r="AL192" t="str">
            <v>satisfactory</v>
          </cell>
          <cell r="AM192" t="str">
            <v>satisfactory</v>
          </cell>
        </row>
        <row r="193">
          <cell r="AK193" t="str">
            <v>sufficient</v>
          </cell>
          <cell r="AL193" t="str">
            <v>fail</v>
          </cell>
          <cell r="AM193" t="str">
            <v>fail</v>
          </cell>
        </row>
        <row r="194">
          <cell r="AK194" t="str">
            <v>fail</v>
          </cell>
          <cell r="AL194" t="str">
            <v>fail</v>
          </cell>
          <cell r="AM194" t="str">
            <v>sufficient</v>
          </cell>
        </row>
        <row r="195">
          <cell r="AK195" t="str">
            <v>sufficient</v>
          </cell>
          <cell r="AL195" t="str">
            <v>sufficient</v>
          </cell>
          <cell r="AM195" t="str">
            <v>satisfactory</v>
          </cell>
        </row>
        <row r="196">
          <cell r="AK196" t="str">
            <v>sufficient</v>
          </cell>
          <cell r="AL196" t="str">
            <v>fail</v>
          </cell>
          <cell r="AM196" t="str">
            <v>sufficient</v>
          </cell>
        </row>
        <row r="197">
          <cell r="AK197" t="str">
            <v>sufficient</v>
          </cell>
          <cell r="AL197" t="str">
            <v>satisfactory</v>
          </cell>
          <cell r="AM197" t="str">
            <v>satisfactory</v>
          </cell>
        </row>
        <row r="198">
          <cell r="AK198" t="str">
            <v>good</v>
          </cell>
          <cell r="AL198" t="str">
            <v>good</v>
          </cell>
          <cell r="AM198" t="str">
            <v>good</v>
          </cell>
        </row>
        <row r="199">
          <cell r="AK199" t="str">
            <v>satisfactory</v>
          </cell>
          <cell r="AL199" t="str">
            <v>satisfactory</v>
          </cell>
          <cell r="AM199" t="str">
            <v>satisfactory</v>
          </cell>
        </row>
        <row r="200">
          <cell r="AK200" t="str">
            <v>satisfactory</v>
          </cell>
          <cell r="AL200" t="str">
            <v>good</v>
          </cell>
          <cell r="AM200" t="str">
            <v>good</v>
          </cell>
        </row>
        <row r="201">
          <cell r="AK201" t="str">
            <v>sufficient</v>
          </cell>
          <cell r="AL201" t="str">
            <v>satisfactory</v>
          </cell>
          <cell r="AM201" t="str">
            <v>satisfactory</v>
          </cell>
        </row>
        <row r="202">
          <cell r="AK202" t="str">
            <v>fail</v>
          </cell>
          <cell r="AL202" t="str">
            <v>fail</v>
          </cell>
          <cell r="AM202" t="str">
            <v>sufficient</v>
          </cell>
        </row>
        <row r="203">
          <cell r="AK203" t="str">
            <v>satisfactory</v>
          </cell>
          <cell r="AL203" t="str">
            <v>satisfactory</v>
          </cell>
          <cell r="AM203" t="str">
            <v>good</v>
          </cell>
        </row>
        <row r="204">
          <cell r="AK204" t="str">
            <v>satisfactory</v>
          </cell>
          <cell r="AL204" t="str">
            <v>satisfactory</v>
          </cell>
          <cell r="AM204" t="str">
            <v>satisfactory</v>
          </cell>
        </row>
        <row r="205">
          <cell r="AK205" t="str">
            <v>fail</v>
          </cell>
          <cell r="AL205" t="str">
            <v>fail</v>
          </cell>
          <cell r="AM205" t="str">
            <v>fail</v>
          </cell>
        </row>
        <row r="206">
          <cell r="AK206" t="str">
            <v>satisfactory</v>
          </cell>
          <cell r="AL206" t="str">
            <v>satisfactory</v>
          </cell>
          <cell r="AM206" t="str">
            <v>satisfactory</v>
          </cell>
        </row>
        <row r="207">
          <cell r="AK207" t="str">
            <v>satisfactory</v>
          </cell>
          <cell r="AL207" t="str">
            <v>sufficient</v>
          </cell>
          <cell r="AM207" t="str">
            <v>satisfactory</v>
          </cell>
        </row>
        <row r="208">
          <cell r="AK208" t="str">
            <v>fail</v>
          </cell>
          <cell r="AL208" t="str">
            <v>sufficient</v>
          </cell>
          <cell r="AM208" t="str">
            <v>satisfactory</v>
          </cell>
        </row>
        <row r="209">
          <cell r="AK209" t="str">
            <v>sufficient</v>
          </cell>
          <cell r="AL209" t="str">
            <v>fail</v>
          </cell>
          <cell r="AM209" t="str">
            <v>fail</v>
          </cell>
        </row>
        <row r="210">
          <cell r="AK210" t="str">
            <v>satisfactory</v>
          </cell>
          <cell r="AL210" t="str">
            <v>satisfactory</v>
          </cell>
          <cell r="AM210" t="str">
            <v>satisfactory</v>
          </cell>
        </row>
        <row r="211">
          <cell r="AK211" t="str">
            <v>satisfactory</v>
          </cell>
          <cell r="AL211" t="str">
            <v>good</v>
          </cell>
          <cell r="AM211" t="str">
            <v>good</v>
          </cell>
        </row>
        <row r="212">
          <cell r="AK212" t="str">
            <v>satisfactory</v>
          </cell>
          <cell r="AL212" t="str">
            <v>satisfactory</v>
          </cell>
          <cell r="AM212" t="str">
            <v>satisfactory</v>
          </cell>
        </row>
        <row r="213">
          <cell r="AK213" t="str">
            <v>fail</v>
          </cell>
          <cell r="AL213" t="str">
            <v>sufficient</v>
          </cell>
          <cell r="AM213" t="str">
            <v>satisfactory</v>
          </cell>
        </row>
        <row r="214">
          <cell r="AK214" t="str">
            <v>satisfactory</v>
          </cell>
          <cell r="AL214" t="str">
            <v>good</v>
          </cell>
          <cell r="AM214" t="str">
            <v>good</v>
          </cell>
        </row>
        <row r="215">
          <cell r="AK215" t="str">
            <v>sufficient</v>
          </cell>
          <cell r="AL215" t="str">
            <v>fail</v>
          </cell>
          <cell r="AM215" t="str">
            <v>sufficient</v>
          </cell>
        </row>
        <row r="216">
          <cell r="AK216" t="str">
            <v>satisfactory</v>
          </cell>
          <cell r="AL216" t="str">
            <v>satisfactory</v>
          </cell>
          <cell r="AM216" t="str">
            <v>good</v>
          </cell>
        </row>
        <row r="217">
          <cell r="AK217" t="str">
            <v>sufficient</v>
          </cell>
          <cell r="AL217" t="str">
            <v>satisfactory</v>
          </cell>
          <cell r="AM217" t="str">
            <v>satisfactory</v>
          </cell>
        </row>
        <row r="218">
          <cell r="AK218" t="str">
            <v>satisfactory</v>
          </cell>
          <cell r="AL218" t="str">
            <v>good</v>
          </cell>
          <cell r="AM218" t="str">
            <v>good</v>
          </cell>
        </row>
        <row r="219">
          <cell r="AK219" t="str">
            <v>satisfactory</v>
          </cell>
          <cell r="AL219" t="str">
            <v>satisfactory</v>
          </cell>
          <cell r="AM219" t="str">
            <v>satisfactory</v>
          </cell>
        </row>
        <row r="220">
          <cell r="AK220" t="str">
            <v>satisfactory</v>
          </cell>
          <cell r="AL220" t="str">
            <v>satisfactory</v>
          </cell>
          <cell r="AM220" t="str">
            <v>satisfactory</v>
          </cell>
        </row>
        <row r="221">
          <cell r="AK221" t="str">
            <v>fail</v>
          </cell>
          <cell r="AL221" t="str">
            <v>fail</v>
          </cell>
          <cell r="AM221" t="str">
            <v>fail</v>
          </cell>
        </row>
        <row r="222">
          <cell r="AK222" t="str">
            <v>sufficient</v>
          </cell>
          <cell r="AL222" t="str">
            <v>sufficient</v>
          </cell>
          <cell r="AM222" t="str">
            <v>satisfactory</v>
          </cell>
        </row>
        <row r="223">
          <cell r="AK223" t="str">
            <v>satisfactory</v>
          </cell>
          <cell r="AL223" t="str">
            <v>good</v>
          </cell>
          <cell r="AM223" t="str">
            <v>good</v>
          </cell>
        </row>
        <row r="224">
          <cell r="AK224" t="str">
            <v>satisfactory</v>
          </cell>
          <cell r="AL224" t="str">
            <v>satisfactory</v>
          </cell>
          <cell r="AM224" t="str">
            <v>satisfactory</v>
          </cell>
        </row>
        <row r="225">
          <cell r="AK225" t="str">
            <v>sufficient</v>
          </cell>
          <cell r="AL225" t="str">
            <v>satisfactory</v>
          </cell>
          <cell r="AM225" t="str">
            <v>satisfactory</v>
          </cell>
        </row>
        <row r="226">
          <cell r="AK226" t="str">
            <v>satisfactory</v>
          </cell>
          <cell r="AL226" t="str">
            <v>satisfactory</v>
          </cell>
          <cell r="AM226" t="str">
            <v>satisfactory</v>
          </cell>
        </row>
        <row r="227">
          <cell r="AK227" t="str">
            <v>satisfactory</v>
          </cell>
          <cell r="AL227" t="str">
            <v>satisfactory</v>
          </cell>
          <cell r="AM227" t="str">
            <v>satisfactory</v>
          </cell>
        </row>
        <row r="228">
          <cell r="AK228" t="str">
            <v>satisfactory</v>
          </cell>
          <cell r="AL228" t="str">
            <v>satisfactory</v>
          </cell>
          <cell r="AM228" t="str">
            <v>satisfactory</v>
          </cell>
        </row>
        <row r="229">
          <cell r="AK229" t="str">
            <v>satisfactory</v>
          </cell>
          <cell r="AL229" t="str">
            <v>sufficient</v>
          </cell>
          <cell r="AM229" t="str">
            <v>sufficient</v>
          </cell>
        </row>
        <row r="230">
          <cell r="AK230" t="str">
            <v>satisfactory</v>
          </cell>
          <cell r="AL230" t="str">
            <v>sufficient</v>
          </cell>
          <cell r="AM230" t="str">
            <v>sufficient</v>
          </cell>
        </row>
        <row r="231">
          <cell r="AK231" t="str">
            <v>satisfactory</v>
          </cell>
          <cell r="AL231" t="str">
            <v>good</v>
          </cell>
          <cell r="AM231" t="str">
            <v>good</v>
          </cell>
        </row>
        <row r="232">
          <cell r="AK232" t="str">
            <v>sufficient</v>
          </cell>
          <cell r="AL232" t="str">
            <v>fail</v>
          </cell>
          <cell r="AM232" t="str">
            <v>fail</v>
          </cell>
        </row>
        <row r="233">
          <cell r="AK233" t="str">
            <v>fail</v>
          </cell>
          <cell r="AL233" t="str">
            <v>fail</v>
          </cell>
          <cell r="AM233" t="str">
            <v>fail</v>
          </cell>
        </row>
        <row r="234">
          <cell r="AK234" t="str">
            <v>satisfactory</v>
          </cell>
          <cell r="AL234" t="str">
            <v>satisfactory</v>
          </cell>
          <cell r="AM234" t="str">
            <v>satisfactory</v>
          </cell>
        </row>
        <row r="235">
          <cell r="AK235" t="str">
            <v>satisfactory</v>
          </cell>
          <cell r="AL235" t="str">
            <v>satisfactory</v>
          </cell>
          <cell r="AM235" t="str">
            <v>satisfactory</v>
          </cell>
        </row>
        <row r="236">
          <cell r="AK236" t="str">
            <v>sufficient</v>
          </cell>
          <cell r="AL236" t="str">
            <v>fail</v>
          </cell>
          <cell r="AM236" t="str">
            <v>sufficient</v>
          </cell>
        </row>
        <row r="237">
          <cell r="AK237" t="str">
            <v>satisfactory</v>
          </cell>
          <cell r="AL237" t="str">
            <v>satisfactory</v>
          </cell>
          <cell r="AM237" t="str">
            <v>satisfactory</v>
          </cell>
        </row>
        <row r="238">
          <cell r="AK238" t="str">
            <v>satisfactory</v>
          </cell>
          <cell r="AL238" t="str">
            <v>satisfactory</v>
          </cell>
          <cell r="AM238" t="str">
            <v>satisfactory</v>
          </cell>
        </row>
        <row r="239">
          <cell r="AK239" t="str">
            <v>fail</v>
          </cell>
          <cell r="AL239" t="str">
            <v>fail</v>
          </cell>
          <cell r="AM239" t="str">
            <v>fail</v>
          </cell>
        </row>
        <row r="240">
          <cell r="AK240" t="str">
            <v>good</v>
          </cell>
          <cell r="AL240" t="str">
            <v>good</v>
          </cell>
          <cell r="AM240" t="str">
            <v>good</v>
          </cell>
        </row>
        <row r="241">
          <cell r="AK241" t="str">
            <v>fail</v>
          </cell>
          <cell r="AL241" t="str">
            <v>fail</v>
          </cell>
          <cell r="AM241" t="str">
            <v>fail</v>
          </cell>
        </row>
        <row r="242">
          <cell r="AK242" t="str">
            <v>good</v>
          </cell>
          <cell r="AL242" t="str">
            <v>good</v>
          </cell>
          <cell r="AM242" t="str">
            <v>good</v>
          </cell>
        </row>
        <row r="243">
          <cell r="AK243" t="str">
            <v>fail</v>
          </cell>
          <cell r="AL243" t="str">
            <v>sufficient</v>
          </cell>
          <cell r="AM243" t="str">
            <v>sufficient</v>
          </cell>
        </row>
        <row r="244">
          <cell r="AK244" t="str">
            <v>fail</v>
          </cell>
          <cell r="AL244" t="str">
            <v>fail</v>
          </cell>
          <cell r="AM244" t="str">
            <v>sufficient</v>
          </cell>
        </row>
        <row r="245">
          <cell r="AK245" t="str">
            <v>good</v>
          </cell>
          <cell r="AL245" t="str">
            <v>good</v>
          </cell>
          <cell r="AM245" t="str">
            <v>good</v>
          </cell>
        </row>
        <row r="246">
          <cell r="AK246" t="str">
            <v>satisfactory</v>
          </cell>
          <cell r="AL246" t="str">
            <v>satisfactory</v>
          </cell>
          <cell r="AM246" t="str">
            <v>satisfactory</v>
          </cell>
        </row>
        <row r="247">
          <cell r="AK247" t="str">
            <v>satisfactory</v>
          </cell>
          <cell r="AL247" t="str">
            <v>satisfactory</v>
          </cell>
          <cell r="AM247" t="str">
            <v>satisfactory</v>
          </cell>
        </row>
        <row r="248">
          <cell r="AK248" t="str">
            <v>satisfactory</v>
          </cell>
          <cell r="AL248" t="str">
            <v>satisfactory</v>
          </cell>
          <cell r="AM248" t="str">
            <v>satisfactory</v>
          </cell>
        </row>
        <row r="249">
          <cell r="AK249" t="str">
            <v>satisfactory</v>
          </cell>
          <cell r="AL249" t="str">
            <v>satisfactory</v>
          </cell>
          <cell r="AM249" t="str">
            <v>satisfactory</v>
          </cell>
        </row>
        <row r="250">
          <cell r="AK250" t="str">
            <v>fail</v>
          </cell>
          <cell r="AL250" t="str">
            <v>fail</v>
          </cell>
          <cell r="AM250" t="str">
            <v>fail</v>
          </cell>
        </row>
        <row r="251">
          <cell r="AK251" t="str">
            <v>satisfactory</v>
          </cell>
          <cell r="AL251" t="str">
            <v>satisfactory</v>
          </cell>
          <cell r="AM251" t="str">
            <v>satisfactory</v>
          </cell>
        </row>
        <row r="252">
          <cell r="AK252" t="str">
            <v>good</v>
          </cell>
          <cell r="AL252" t="str">
            <v>good</v>
          </cell>
          <cell r="AM252" t="str">
            <v>good</v>
          </cell>
        </row>
        <row r="253">
          <cell r="AK253" t="str">
            <v>fail</v>
          </cell>
          <cell r="AL253" t="str">
            <v>fail</v>
          </cell>
          <cell r="AM253" t="str">
            <v>fail</v>
          </cell>
        </row>
        <row r="254">
          <cell r="AK254" t="str">
            <v>satisfactory</v>
          </cell>
          <cell r="AL254" t="str">
            <v>satisfactory</v>
          </cell>
          <cell r="AM254" t="str">
            <v>satisfactory</v>
          </cell>
        </row>
        <row r="255">
          <cell r="AK255" t="str">
            <v>fail</v>
          </cell>
          <cell r="AL255" t="str">
            <v>fail</v>
          </cell>
          <cell r="AM255" t="str">
            <v>fail</v>
          </cell>
        </row>
        <row r="256">
          <cell r="AK256" t="str">
            <v>fail</v>
          </cell>
          <cell r="AL256" t="str">
            <v>fail</v>
          </cell>
          <cell r="AM256" t="str">
            <v>fail</v>
          </cell>
        </row>
        <row r="257">
          <cell r="AK257" t="str">
            <v>fail</v>
          </cell>
          <cell r="AL257" t="str">
            <v>fail</v>
          </cell>
          <cell r="AM257" t="str">
            <v>fail</v>
          </cell>
        </row>
        <row r="258">
          <cell r="AK258" t="str">
            <v>fail</v>
          </cell>
          <cell r="AL258" t="str">
            <v>fail</v>
          </cell>
          <cell r="AM258" t="str">
            <v>fail</v>
          </cell>
        </row>
        <row r="259">
          <cell r="AK259" t="str">
            <v>fail</v>
          </cell>
          <cell r="AL259" t="str">
            <v>fail</v>
          </cell>
          <cell r="AM259" t="str">
            <v>fail</v>
          </cell>
        </row>
        <row r="260">
          <cell r="AK260" t="str">
            <v>satisfactory</v>
          </cell>
          <cell r="AL260" t="str">
            <v>satisfactory</v>
          </cell>
          <cell r="AM260" t="str">
            <v>good</v>
          </cell>
        </row>
        <row r="261">
          <cell r="AK261" t="str">
            <v>sufficient</v>
          </cell>
          <cell r="AL261" t="str">
            <v>fail</v>
          </cell>
          <cell r="AM261" t="str">
            <v>fail</v>
          </cell>
        </row>
        <row r="262">
          <cell r="AK262" t="str">
            <v>satisfactory</v>
          </cell>
          <cell r="AL262" t="str">
            <v>sufficient</v>
          </cell>
          <cell r="AM262" t="str">
            <v>sufficient</v>
          </cell>
        </row>
        <row r="263">
          <cell r="AK263" t="str">
            <v>satisfactory</v>
          </cell>
          <cell r="AL263" t="str">
            <v>satisfactory</v>
          </cell>
          <cell r="AM263" t="str">
            <v>satisfactory</v>
          </cell>
        </row>
        <row r="264">
          <cell r="AK264" t="str">
            <v>fail</v>
          </cell>
          <cell r="AL264" t="str">
            <v>fail</v>
          </cell>
          <cell r="AM264" t="str">
            <v>fail</v>
          </cell>
        </row>
        <row r="265">
          <cell r="AK265" t="str">
            <v>fail</v>
          </cell>
          <cell r="AL265" t="str">
            <v>fail</v>
          </cell>
          <cell r="AM265" t="str">
            <v>fail</v>
          </cell>
        </row>
        <row r="266">
          <cell r="AK266" t="str">
            <v>sufficient</v>
          </cell>
          <cell r="AL266" t="str">
            <v>fail</v>
          </cell>
          <cell r="AM266" t="str">
            <v>fail</v>
          </cell>
        </row>
        <row r="267">
          <cell r="AK267" t="str">
            <v>good</v>
          </cell>
          <cell r="AL267" t="str">
            <v>satisfactory</v>
          </cell>
          <cell r="AM267" t="str">
            <v>good</v>
          </cell>
        </row>
        <row r="268">
          <cell r="AK268" t="str">
            <v>good</v>
          </cell>
          <cell r="AL268" t="str">
            <v>satisfactory</v>
          </cell>
          <cell r="AM268" t="str">
            <v>satisfactory</v>
          </cell>
        </row>
        <row r="269">
          <cell r="AK269" t="str">
            <v>good</v>
          </cell>
          <cell r="AL269" t="str">
            <v>good</v>
          </cell>
          <cell r="AM269" t="str">
            <v>good</v>
          </cell>
        </row>
        <row r="270">
          <cell r="AK270" t="str">
            <v>satisfactory</v>
          </cell>
          <cell r="AL270" t="str">
            <v>satisfactory</v>
          </cell>
          <cell r="AM270" t="str">
            <v>satisfactory</v>
          </cell>
        </row>
        <row r="271">
          <cell r="AK271" t="str">
            <v>satisfactory</v>
          </cell>
          <cell r="AL271" t="str">
            <v>satisfactory</v>
          </cell>
          <cell r="AM271" t="str">
            <v>good</v>
          </cell>
        </row>
        <row r="272">
          <cell r="AK272" t="str">
            <v>satisfactory</v>
          </cell>
          <cell r="AL272" t="str">
            <v>good</v>
          </cell>
          <cell r="AM272" t="str">
            <v>good</v>
          </cell>
        </row>
        <row r="273">
          <cell r="AK273" t="str">
            <v>sufficient</v>
          </cell>
          <cell r="AL273" t="str">
            <v>sufficient</v>
          </cell>
          <cell r="AM273" t="str">
            <v>satisfactory</v>
          </cell>
        </row>
        <row r="274">
          <cell r="AK274" t="str">
            <v>satisfactory</v>
          </cell>
          <cell r="AL274" t="str">
            <v>satisfactory</v>
          </cell>
          <cell r="AM274" t="str">
            <v>good</v>
          </cell>
        </row>
        <row r="275">
          <cell r="AK275" t="str">
            <v>sufficient</v>
          </cell>
          <cell r="AL275" t="str">
            <v>sufficient</v>
          </cell>
          <cell r="AM275" t="str">
            <v>sufficient</v>
          </cell>
        </row>
        <row r="276">
          <cell r="AK276" t="str">
            <v>fail</v>
          </cell>
          <cell r="AL276" t="str">
            <v>fail</v>
          </cell>
          <cell r="AM276" t="str">
            <v>fail</v>
          </cell>
        </row>
        <row r="277">
          <cell r="AK277" t="str">
            <v>satisfactory</v>
          </cell>
          <cell r="AL277" t="str">
            <v>fail</v>
          </cell>
          <cell r="AM277" t="str">
            <v>sufficient</v>
          </cell>
        </row>
        <row r="278">
          <cell r="AK278" t="str">
            <v>good</v>
          </cell>
          <cell r="AL278" t="str">
            <v>good</v>
          </cell>
          <cell r="AM278" t="str">
            <v>good</v>
          </cell>
        </row>
        <row r="279">
          <cell r="AK279" t="str">
            <v>sufficient</v>
          </cell>
          <cell r="AL279" t="str">
            <v>fail</v>
          </cell>
          <cell r="AM279" t="str">
            <v>sufficient</v>
          </cell>
        </row>
        <row r="280">
          <cell r="AK280" t="str">
            <v>fail</v>
          </cell>
          <cell r="AL280" t="str">
            <v>satisfactory</v>
          </cell>
          <cell r="AM280" t="str">
            <v>satisfactory</v>
          </cell>
        </row>
        <row r="281">
          <cell r="AK281" t="str">
            <v>fail</v>
          </cell>
          <cell r="AL281" t="str">
            <v>fail</v>
          </cell>
          <cell r="AM281" t="str">
            <v>fail</v>
          </cell>
        </row>
        <row r="282">
          <cell r="AK282" t="str">
            <v>fail</v>
          </cell>
          <cell r="AL282" t="str">
            <v>fail</v>
          </cell>
          <cell r="AM282" t="str">
            <v>fail</v>
          </cell>
        </row>
        <row r="283">
          <cell r="AK283" t="str">
            <v>sufficient</v>
          </cell>
          <cell r="AL283" t="str">
            <v>satisfactory</v>
          </cell>
          <cell r="AM283" t="str">
            <v>sufficient</v>
          </cell>
        </row>
        <row r="284">
          <cell r="AK284" t="str">
            <v>fail</v>
          </cell>
          <cell r="AL284" t="str">
            <v>fail</v>
          </cell>
          <cell r="AM284" t="str">
            <v>fail</v>
          </cell>
        </row>
        <row r="285">
          <cell r="AK285" t="str">
            <v>fail</v>
          </cell>
          <cell r="AL285" t="str">
            <v>sufficient</v>
          </cell>
          <cell r="AM285" t="str">
            <v>fail</v>
          </cell>
        </row>
        <row r="286">
          <cell r="AK286" t="str">
            <v>fail</v>
          </cell>
          <cell r="AL286" t="str">
            <v>fail</v>
          </cell>
          <cell r="AM286" t="str">
            <v>fail</v>
          </cell>
        </row>
        <row r="287">
          <cell r="AK287" t="str">
            <v>satisfactory</v>
          </cell>
          <cell r="AL287" t="str">
            <v>satisfactory</v>
          </cell>
          <cell r="AM287" t="str">
            <v>satisfactory</v>
          </cell>
        </row>
        <row r="288">
          <cell r="AK288" t="str">
            <v>satisfactory</v>
          </cell>
          <cell r="AL288" t="str">
            <v>satisfactory</v>
          </cell>
          <cell r="AM288" t="str">
            <v>satisfactory</v>
          </cell>
        </row>
        <row r="289">
          <cell r="AK289" t="str">
            <v>fail</v>
          </cell>
          <cell r="AL289" t="str">
            <v>fail</v>
          </cell>
          <cell r="AM289" t="str">
            <v>fail</v>
          </cell>
        </row>
        <row r="290">
          <cell r="AK290" t="str">
            <v>satisfactory</v>
          </cell>
          <cell r="AL290" t="str">
            <v>satisfactory</v>
          </cell>
          <cell r="AM290" t="str">
            <v>satisfactory</v>
          </cell>
        </row>
        <row r="291">
          <cell r="AK291" t="str">
            <v>satisfactory</v>
          </cell>
          <cell r="AL291" t="str">
            <v>good</v>
          </cell>
          <cell r="AM291" t="str">
            <v>good</v>
          </cell>
        </row>
        <row r="292">
          <cell r="AK292" t="str">
            <v>fail</v>
          </cell>
          <cell r="AL292" t="str">
            <v>fail</v>
          </cell>
          <cell r="AM292" t="str">
            <v>sufficient</v>
          </cell>
        </row>
        <row r="293">
          <cell r="AK293" t="str">
            <v>sufficient</v>
          </cell>
          <cell r="AL293" t="str">
            <v>fail</v>
          </cell>
          <cell r="AM293" t="str">
            <v>sufficient</v>
          </cell>
        </row>
        <row r="294">
          <cell r="AK294" t="str">
            <v>sufficient</v>
          </cell>
          <cell r="AL294" t="str">
            <v>satisfactory</v>
          </cell>
          <cell r="AM294" t="str">
            <v>satisfactory</v>
          </cell>
        </row>
        <row r="295">
          <cell r="AK295" t="str">
            <v>sufficient</v>
          </cell>
          <cell r="AL295" t="str">
            <v>satisfactory</v>
          </cell>
          <cell r="AM295" t="str">
            <v>satisfactory</v>
          </cell>
        </row>
        <row r="296">
          <cell r="AK296" t="str">
            <v>sufficient</v>
          </cell>
          <cell r="AL296" t="str">
            <v>sufficient</v>
          </cell>
          <cell r="AM296" t="str">
            <v>satisfactory</v>
          </cell>
        </row>
        <row r="297">
          <cell r="AK297" t="str">
            <v>sufficient</v>
          </cell>
          <cell r="AL297" t="str">
            <v>satisfactory</v>
          </cell>
          <cell r="AM297" t="str">
            <v>satisfactory</v>
          </cell>
        </row>
        <row r="298">
          <cell r="AK298" t="str">
            <v>good</v>
          </cell>
          <cell r="AL298" t="str">
            <v>good</v>
          </cell>
          <cell r="AM298" t="str">
            <v>good</v>
          </cell>
        </row>
        <row r="299">
          <cell r="AK299" t="str">
            <v>fail</v>
          </cell>
          <cell r="AL299" t="str">
            <v>fail</v>
          </cell>
          <cell r="AM299" t="str">
            <v>fail</v>
          </cell>
        </row>
        <row r="300">
          <cell r="AK300" t="str">
            <v>fail</v>
          </cell>
          <cell r="AL300" t="str">
            <v>sufficient</v>
          </cell>
          <cell r="AM300" t="str">
            <v>satisfactory</v>
          </cell>
        </row>
        <row r="301">
          <cell r="AK301" t="str">
            <v>fail</v>
          </cell>
          <cell r="AL301" t="str">
            <v>satisfactory</v>
          </cell>
          <cell r="AM301" t="str">
            <v>satisfactory</v>
          </cell>
        </row>
        <row r="302">
          <cell r="AK302" t="str">
            <v>good</v>
          </cell>
          <cell r="AL302" t="str">
            <v>good</v>
          </cell>
          <cell r="AM302" t="str">
            <v>good</v>
          </cell>
        </row>
        <row r="303">
          <cell r="AK303" t="str">
            <v>fail</v>
          </cell>
          <cell r="AL303" t="str">
            <v>fail</v>
          </cell>
          <cell r="AM303" t="str">
            <v>sufficient</v>
          </cell>
        </row>
        <row r="304">
          <cell r="AK304" t="str">
            <v>fail</v>
          </cell>
          <cell r="AL304" t="str">
            <v>sufficient</v>
          </cell>
          <cell r="AM304" t="str">
            <v>satisfactory</v>
          </cell>
        </row>
        <row r="305">
          <cell r="AK305" t="str">
            <v>good</v>
          </cell>
          <cell r="AL305" t="str">
            <v>satisfactory</v>
          </cell>
          <cell r="AM305" t="str">
            <v>satisfactory</v>
          </cell>
        </row>
        <row r="306">
          <cell r="AK306" t="str">
            <v>sufficient</v>
          </cell>
          <cell r="AL306" t="str">
            <v>satisfactory</v>
          </cell>
          <cell r="AM306" t="str">
            <v>satisfactory</v>
          </cell>
        </row>
        <row r="307">
          <cell r="AK307" t="str">
            <v>fail</v>
          </cell>
          <cell r="AL307" t="str">
            <v>fail</v>
          </cell>
          <cell r="AM307" t="str">
            <v>fail</v>
          </cell>
        </row>
        <row r="308">
          <cell r="AK308" t="str">
            <v>good</v>
          </cell>
          <cell r="AL308" t="str">
            <v>good</v>
          </cell>
          <cell r="AM308" t="str">
            <v>good</v>
          </cell>
        </row>
        <row r="309">
          <cell r="AK309" t="str">
            <v>sufficient</v>
          </cell>
          <cell r="AL309" t="str">
            <v>sufficient</v>
          </cell>
          <cell r="AM309" t="str">
            <v>satisfactory</v>
          </cell>
        </row>
        <row r="310">
          <cell r="AK310" t="str">
            <v>fail</v>
          </cell>
          <cell r="AL310" t="str">
            <v>sufficient</v>
          </cell>
          <cell r="AM310" t="str">
            <v>satisfactory</v>
          </cell>
        </row>
        <row r="311">
          <cell r="AK311" t="str">
            <v>fail</v>
          </cell>
          <cell r="AL311" t="str">
            <v>satisfactory</v>
          </cell>
          <cell r="AM311" t="str">
            <v>satisfactory</v>
          </cell>
        </row>
        <row r="312">
          <cell r="AK312" t="str">
            <v>fail</v>
          </cell>
          <cell r="AL312" t="str">
            <v>fail</v>
          </cell>
          <cell r="AM312" t="str">
            <v>fail</v>
          </cell>
        </row>
        <row r="313">
          <cell r="AK313" t="str">
            <v>sufficient</v>
          </cell>
          <cell r="AL313" t="str">
            <v>satisfactory</v>
          </cell>
          <cell r="AM313" t="str">
            <v>satisfactory</v>
          </cell>
        </row>
        <row r="314">
          <cell r="AK314" t="str">
            <v>good</v>
          </cell>
          <cell r="AL314" t="str">
            <v>good</v>
          </cell>
          <cell r="AM314" t="str">
            <v>good</v>
          </cell>
        </row>
        <row r="315">
          <cell r="AK315" t="str">
            <v>satisfactory</v>
          </cell>
          <cell r="AL315" t="str">
            <v>satisfactory</v>
          </cell>
          <cell r="AM315" t="str">
            <v>satisfactory</v>
          </cell>
        </row>
        <row r="316">
          <cell r="AK316" t="str">
            <v>good</v>
          </cell>
          <cell r="AL316" t="str">
            <v>good</v>
          </cell>
          <cell r="AM316" t="str">
            <v>good</v>
          </cell>
        </row>
        <row r="317">
          <cell r="AK317" t="str">
            <v>satisfactory</v>
          </cell>
          <cell r="AL317" t="str">
            <v>satisfactory</v>
          </cell>
          <cell r="AM317" t="str">
            <v>good</v>
          </cell>
        </row>
        <row r="318">
          <cell r="AK318" t="str">
            <v>good</v>
          </cell>
          <cell r="AL318" t="str">
            <v>good</v>
          </cell>
          <cell r="AM318" t="str">
            <v>good</v>
          </cell>
        </row>
        <row r="319">
          <cell r="AK319" t="str">
            <v>satisfactory</v>
          </cell>
          <cell r="AL319" t="str">
            <v>satisfactory</v>
          </cell>
          <cell r="AM319" t="str">
            <v>satisfactory</v>
          </cell>
        </row>
        <row r="320">
          <cell r="AK320" t="str">
            <v>satisfactory</v>
          </cell>
          <cell r="AL320" t="str">
            <v>fail</v>
          </cell>
          <cell r="AM320" t="str">
            <v>fail</v>
          </cell>
        </row>
        <row r="321">
          <cell r="AK321" t="str">
            <v>sufficient</v>
          </cell>
          <cell r="AL321" t="str">
            <v>satisfactory</v>
          </cell>
          <cell r="AM321" t="str">
            <v>satisfactory</v>
          </cell>
        </row>
        <row r="322">
          <cell r="AK322" t="str">
            <v>satisfactory</v>
          </cell>
          <cell r="AL322" t="str">
            <v>satisfactory</v>
          </cell>
          <cell r="AM322" t="str">
            <v>satisfactory</v>
          </cell>
        </row>
        <row r="323">
          <cell r="AK323" t="str">
            <v>satisfactory</v>
          </cell>
          <cell r="AL323" t="str">
            <v>good</v>
          </cell>
          <cell r="AM323" t="str">
            <v>good</v>
          </cell>
        </row>
        <row r="324">
          <cell r="AK324" t="str">
            <v>fail</v>
          </cell>
          <cell r="AL324" t="str">
            <v>fail</v>
          </cell>
          <cell r="AM324" t="str">
            <v>fail</v>
          </cell>
        </row>
        <row r="325">
          <cell r="AK325" t="str">
            <v>fail</v>
          </cell>
          <cell r="AL325" t="str">
            <v>fail</v>
          </cell>
          <cell r="AM325" t="str">
            <v>fail</v>
          </cell>
        </row>
        <row r="326">
          <cell r="AK326" t="str">
            <v>fail</v>
          </cell>
          <cell r="AL326" t="str">
            <v>fail</v>
          </cell>
          <cell r="AM326" t="str">
            <v>sufficient</v>
          </cell>
        </row>
        <row r="327">
          <cell r="AK327" t="str">
            <v>sufficient</v>
          </cell>
          <cell r="AL327" t="str">
            <v>sufficient</v>
          </cell>
          <cell r="AM327" t="str">
            <v>fail</v>
          </cell>
        </row>
        <row r="328">
          <cell r="AK328" t="str">
            <v>satisfactory</v>
          </cell>
          <cell r="AL328" t="str">
            <v>satisfactory</v>
          </cell>
          <cell r="AM328" t="str">
            <v>satisfactory</v>
          </cell>
        </row>
        <row r="329">
          <cell r="AK329" t="str">
            <v>good</v>
          </cell>
          <cell r="AL329" t="str">
            <v>good</v>
          </cell>
          <cell r="AM329" t="str">
            <v>good</v>
          </cell>
        </row>
        <row r="330">
          <cell r="AK330" t="str">
            <v>satisfactory</v>
          </cell>
          <cell r="AL330" t="str">
            <v>satisfactory</v>
          </cell>
          <cell r="AM330" t="str">
            <v>satisfactory</v>
          </cell>
        </row>
        <row r="331">
          <cell r="AK331" t="str">
            <v>satisfactory</v>
          </cell>
          <cell r="AL331" t="str">
            <v>satisfactory</v>
          </cell>
          <cell r="AM331" t="str">
            <v>satisfactory</v>
          </cell>
        </row>
        <row r="332">
          <cell r="AK332" t="str">
            <v>satisfactory</v>
          </cell>
          <cell r="AL332" t="str">
            <v>satisfactory</v>
          </cell>
          <cell r="AM332" t="str">
            <v>satisfactory</v>
          </cell>
        </row>
        <row r="333">
          <cell r="AK333" t="str">
            <v>satisfactory</v>
          </cell>
          <cell r="AL333" t="str">
            <v>satisfactory</v>
          </cell>
          <cell r="AM333" t="str">
            <v>satisfactory</v>
          </cell>
        </row>
        <row r="334">
          <cell r="AK334" t="str">
            <v>good</v>
          </cell>
          <cell r="AL334" t="str">
            <v>good</v>
          </cell>
          <cell r="AM334" t="str">
            <v>good</v>
          </cell>
        </row>
        <row r="335">
          <cell r="AK335" t="str">
            <v>satisfactory</v>
          </cell>
          <cell r="AL335" t="str">
            <v>satisfactory</v>
          </cell>
          <cell r="AM335" t="str">
            <v>satisfactory</v>
          </cell>
        </row>
        <row r="336">
          <cell r="AK336" t="str">
            <v>satisfactory</v>
          </cell>
          <cell r="AL336" t="str">
            <v>good</v>
          </cell>
          <cell r="AM336" t="str">
            <v>good</v>
          </cell>
        </row>
        <row r="337">
          <cell r="AK337" t="str">
            <v>good</v>
          </cell>
          <cell r="AL337" t="str">
            <v>good</v>
          </cell>
          <cell r="AM337" t="str">
            <v>good</v>
          </cell>
        </row>
        <row r="338">
          <cell r="AK338" t="str">
            <v>good</v>
          </cell>
          <cell r="AL338" t="str">
            <v>good</v>
          </cell>
          <cell r="AM338" t="str">
            <v>good</v>
          </cell>
        </row>
        <row r="339">
          <cell r="AK339" t="str">
            <v>good</v>
          </cell>
          <cell r="AL339" t="str">
            <v>good</v>
          </cell>
          <cell r="AM339" t="str">
            <v>good</v>
          </cell>
        </row>
        <row r="340">
          <cell r="AK340" t="str">
            <v>good</v>
          </cell>
          <cell r="AL340" t="str">
            <v>V.good</v>
          </cell>
          <cell r="AM340" t="str">
            <v>V.good</v>
          </cell>
        </row>
        <row r="341">
          <cell r="AK341" t="str">
            <v>satisfactory</v>
          </cell>
          <cell r="AL341" t="str">
            <v>good</v>
          </cell>
          <cell r="AM341" t="str">
            <v>good</v>
          </cell>
        </row>
        <row r="342">
          <cell r="AK342" t="str">
            <v>satisfactory</v>
          </cell>
          <cell r="AL342" t="str">
            <v>good</v>
          </cell>
          <cell r="AM342" t="str">
            <v>good</v>
          </cell>
        </row>
        <row r="343">
          <cell r="AK343" t="str">
            <v>satisfactory</v>
          </cell>
          <cell r="AL343" t="str">
            <v>satisfactory</v>
          </cell>
          <cell r="AM343" t="str">
            <v>satisfactory</v>
          </cell>
        </row>
        <row r="344">
          <cell r="AK344" t="str">
            <v>satisfactory</v>
          </cell>
          <cell r="AL344" t="str">
            <v>satisfactory</v>
          </cell>
          <cell r="AM344" t="str">
            <v>satisfactory</v>
          </cell>
        </row>
        <row r="345">
          <cell r="AK345" t="str">
            <v>good</v>
          </cell>
          <cell r="AL345" t="str">
            <v>good</v>
          </cell>
          <cell r="AM345" t="str">
            <v>good</v>
          </cell>
        </row>
        <row r="346">
          <cell r="AK346" t="str">
            <v>good</v>
          </cell>
          <cell r="AL346" t="str">
            <v>good</v>
          </cell>
          <cell r="AM346" t="str">
            <v>good</v>
          </cell>
        </row>
        <row r="347">
          <cell r="AK347" t="str">
            <v>satisfactory</v>
          </cell>
          <cell r="AL347" t="str">
            <v>good</v>
          </cell>
          <cell r="AM347" t="str">
            <v>good</v>
          </cell>
        </row>
        <row r="348">
          <cell r="AK348" t="str">
            <v>satisfactory</v>
          </cell>
          <cell r="AL348" t="str">
            <v>satisfactory</v>
          </cell>
          <cell r="AM348" t="str">
            <v>satisfactory</v>
          </cell>
        </row>
        <row r="349">
          <cell r="AK349" t="str">
            <v>fail</v>
          </cell>
          <cell r="AL349" t="str">
            <v>fail</v>
          </cell>
          <cell r="AM349" t="str">
            <v>fail</v>
          </cell>
        </row>
        <row r="350">
          <cell r="AK350" t="str">
            <v>good</v>
          </cell>
          <cell r="AL350" t="str">
            <v>good</v>
          </cell>
          <cell r="AM350" t="str">
            <v>good</v>
          </cell>
        </row>
        <row r="351">
          <cell r="AK351" t="str">
            <v>good</v>
          </cell>
          <cell r="AL351" t="str">
            <v>good</v>
          </cell>
          <cell r="AM351" t="str">
            <v>good</v>
          </cell>
        </row>
        <row r="352">
          <cell r="AK352" t="str">
            <v>fail</v>
          </cell>
          <cell r="AL352" t="str">
            <v>fail</v>
          </cell>
          <cell r="AM352" t="str">
            <v>sufficient</v>
          </cell>
        </row>
        <row r="353">
          <cell r="AK353" t="str">
            <v>satisfactory</v>
          </cell>
          <cell r="AL353" t="str">
            <v>good</v>
          </cell>
          <cell r="AM353" t="str">
            <v>good</v>
          </cell>
        </row>
        <row r="354">
          <cell r="AK354" t="str">
            <v>fail</v>
          </cell>
          <cell r="AL354" t="str">
            <v>fail</v>
          </cell>
          <cell r="AM354" t="str">
            <v>sufficient</v>
          </cell>
        </row>
        <row r="355">
          <cell r="AK355" t="str">
            <v>fail</v>
          </cell>
          <cell r="AL355" t="str">
            <v>fail</v>
          </cell>
          <cell r="AM355" t="str">
            <v>sufficient</v>
          </cell>
        </row>
        <row r="356">
          <cell r="AK356" t="str">
            <v>satisfactory</v>
          </cell>
          <cell r="AL356" t="str">
            <v>satisfactory</v>
          </cell>
          <cell r="AM356" t="str">
            <v>good</v>
          </cell>
        </row>
        <row r="357">
          <cell r="AK357" t="str">
            <v>sufficient</v>
          </cell>
          <cell r="AL357" t="str">
            <v>satisfactory</v>
          </cell>
          <cell r="AM357" t="str">
            <v>satisfactory</v>
          </cell>
        </row>
        <row r="358">
          <cell r="AK358" t="str">
            <v>good</v>
          </cell>
          <cell r="AL358" t="str">
            <v>good</v>
          </cell>
          <cell r="AM358" t="str">
            <v>good</v>
          </cell>
        </row>
        <row r="359">
          <cell r="AK359" t="str">
            <v>satisfactory</v>
          </cell>
          <cell r="AL359" t="str">
            <v>good</v>
          </cell>
          <cell r="AM359" t="str">
            <v>good</v>
          </cell>
        </row>
        <row r="360">
          <cell r="AK360" t="str">
            <v>satisfactory</v>
          </cell>
          <cell r="AL360" t="str">
            <v>satisfactory</v>
          </cell>
          <cell r="AM360" t="str">
            <v>good</v>
          </cell>
        </row>
        <row r="361">
          <cell r="AK361" t="str">
            <v>good</v>
          </cell>
          <cell r="AL361" t="str">
            <v>good</v>
          </cell>
          <cell r="AM361" t="str">
            <v>good</v>
          </cell>
        </row>
        <row r="362">
          <cell r="AK362" t="str">
            <v>sufficient</v>
          </cell>
          <cell r="AL362" t="str">
            <v>satisfactory</v>
          </cell>
          <cell r="AM362" t="str">
            <v>satisfactory</v>
          </cell>
        </row>
        <row r="363">
          <cell r="AK363" t="str">
            <v>sufficient</v>
          </cell>
          <cell r="AL363" t="str">
            <v>fail</v>
          </cell>
          <cell r="AM363" t="str">
            <v>fail</v>
          </cell>
        </row>
        <row r="364">
          <cell r="AK364" t="str">
            <v>satisfactory</v>
          </cell>
          <cell r="AL364" t="str">
            <v>sufficient</v>
          </cell>
          <cell r="AM364" t="str">
            <v>satisfactory</v>
          </cell>
        </row>
        <row r="365">
          <cell r="AK365" t="str">
            <v>sufficient</v>
          </cell>
          <cell r="AL365" t="str">
            <v>satisfactory</v>
          </cell>
          <cell r="AM365" t="str">
            <v>satisfactory</v>
          </cell>
        </row>
        <row r="366">
          <cell r="AK366" t="str">
            <v>satisfactory</v>
          </cell>
          <cell r="AL366" t="str">
            <v>good</v>
          </cell>
          <cell r="AM366" t="str">
            <v>good</v>
          </cell>
        </row>
        <row r="367">
          <cell r="AK367" t="str">
            <v>good</v>
          </cell>
          <cell r="AL367" t="str">
            <v>satisfactory</v>
          </cell>
          <cell r="AM367" t="str">
            <v>good</v>
          </cell>
        </row>
        <row r="368">
          <cell r="AK368" t="str">
            <v>satisfactory</v>
          </cell>
          <cell r="AL368" t="str">
            <v>satisfactory</v>
          </cell>
          <cell r="AM368" t="str">
            <v>satisfactory</v>
          </cell>
        </row>
        <row r="369">
          <cell r="AK369" t="str">
            <v>sufficient</v>
          </cell>
          <cell r="AL369" t="str">
            <v>satisfactory</v>
          </cell>
          <cell r="AM369" t="str">
            <v>satisfactory</v>
          </cell>
        </row>
        <row r="370">
          <cell r="AK370" t="str">
            <v>fail</v>
          </cell>
          <cell r="AL370" t="str">
            <v>fail</v>
          </cell>
          <cell r="AM370" t="str">
            <v>sufficient</v>
          </cell>
        </row>
        <row r="371">
          <cell r="AK371" t="str">
            <v>fail</v>
          </cell>
          <cell r="AL371" t="str">
            <v>fail</v>
          </cell>
          <cell r="AM371" t="str">
            <v>sufficient</v>
          </cell>
        </row>
        <row r="372">
          <cell r="AK372" t="str">
            <v>fail</v>
          </cell>
          <cell r="AL372" t="str">
            <v>fail</v>
          </cell>
          <cell r="AM372" t="str">
            <v>fail</v>
          </cell>
        </row>
        <row r="373">
          <cell r="AK373" t="str">
            <v>fail</v>
          </cell>
          <cell r="AL373" t="str">
            <v>fail</v>
          </cell>
          <cell r="AM373" t="str">
            <v>fail</v>
          </cell>
        </row>
        <row r="374">
          <cell r="AK374" t="str">
            <v>satisfactory</v>
          </cell>
          <cell r="AL374" t="str">
            <v>satisfactory</v>
          </cell>
          <cell r="AM374" t="str">
            <v>satisfactory</v>
          </cell>
        </row>
        <row r="375">
          <cell r="AK375" t="str">
            <v>sufficient</v>
          </cell>
          <cell r="AL375" t="str">
            <v>sufficient</v>
          </cell>
          <cell r="AM375" t="str">
            <v>fail</v>
          </cell>
        </row>
        <row r="376">
          <cell r="AK376" t="str">
            <v>good</v>
          </cell>
          <cell r="AL376" t="str">
            <v>good</v>
          </cell>
          <cell r="AM376" t="str">
            <v>good</v>
          </cell>
        </row>
        <row r="377">
          <cell r="AK377" t="str">
            <v>satisfactory</v>
          </cell>
          <cell r="AL377" t="str">
            <v>satisfactory</v>
          </cell>
          <cell r="AM377" t="str">
            <v>good</v>
          </cell>
        </row>
        <row r="378">
          <cell r="AK378" t="str">
            <v>satisfactory</v>
          </cell>
          <cell r="AL378" t="str">
            <v>satisfactory</v>
          </cell>
          <cell r="AM378" t="str">
            <v>satisfactory</v>
          </cell>
        </row>
        <row r="379">
          <cell r="AK379" t="str">
            <v>satisfactory</v>
          </cell>
          <cell r="AL379" t="str">
            <v>satisfactory</v>
          </cell>
          <cell r="AM379" t="str">
            <v>satisfactory</v>
          </cell>
        </row>
        <row r="380">
          <cell r="AK380" t="str">
            <v>good</v>
          </cell>
          <cell r="AL380" t="str">
            <v>good</v>
          </cell>
          <cell r="AM380" t="str">
            <v>good</v>
          </cell>
        </row>
        <row r="381">
          <cell r="AK381" t="str">
            <v>sufficient</v>
          </cell>
          <cell r="AL381" t="str">
            <v>fail</v>
          </cell>
          <cell r="AM381" t="str">
            <v>fail</v>
          </cell>
        </row>
        <row r="382">
          <cell r="AK382" t="str">
            <v>satisfactory</v>
          </cell>
          <cell r="AL382" t="str">
            <v>satisfactory</v>
          </cell>
          <cell r="AM382" t="str">
            <v>satisfactory</v>
          </cell>
        </row>
        <row r="383">
          <cell r="AK383" t="str">
            <v>good</v>
          </cell>
          <cell r="AL383" t="str">
            <v>satisfactory</v>
          </cell>
          <cell r="AM383" t="str">
            <v>good</v>
          </cell>
        </row>
        <row r="384">
          <cell r="AK384" t="str">
            <v>sufficient</v>
          </cell>
          <cell r="AL384" t="str">
            <v>satisfactory</v>
          </cell>
          <cell r="AM384" t="str">
            <v>sufficient</v>
          </cell>
        </row>
        <row r="385">
          <cell r="AK385" t="str">
            <v>sufficient</v>
          </cell>
          <cell r="AL385" t="str">
            <v>sufficient</v>
          </cell>
          <cell r="AM385" t="str">
            <v>satisfactory</v>
          </cell>
        </row>
        <row r="386">
          <cell r="AK386" t="str">
            <v>sufficient</v>
          </cell>
          <cell r="AL386" t="str">
            <v>fail</v>
          </cell>
          <cell r="AM386" t="str">
            <v>fail</v>
          </cell>
        </row>
        <row r="387">
          <cell r="AK387" t="str">
            <v>fail</v>
          </cell>
          <cell r="AL387" t="str">
            <v>fail</v>
          </cell>
          <cell r="AM387" t="str">
            <v>fail</v>
          </cell>
        </row>
        <row r="388">
          <cell r="AK388" t="str">
            <v>good</v>
          </cell>
          <cell r="AL388" t="str">
            <v>good</v>
          </cell>
          <cell r="AM388" t="str">
            <v>good</v>
          </cell>
        </row>
        <row r="389">
          <cell r="AK389" t="str">
            <v>good</v>
          </cell>
          <cell r="AL389" t="str">
            <v>satisfactory</v>
          </cell>
          <cell r="AM389" t="str">
            <v>good</v>
          </cell>
        </row>
        <row r="390">
          <cell r="AK390" t="str">
            <v>fail</v>
          </cell>
          <cell r="AL390" t="str">
            <v>sufficient</v>
          </cell>
          <cell r="AM390" t="str">
            <v>satisfactory</v>
          </cell>
        </row>
        <row r="391">
          <cell r="AK391" t="str">
            <v>fail</v>
          </cell>
          <cell r="AL391" t="str">
            <v>fail</v>
          </cell>
          <cell r="AM391" t="str">
            <v>satisfactory</v>
          </cell>
        </row>
        <row r="392">
          <cell r="AK392" t="str">
            <v>satisfactory</v>
          </cell>
          <cell r="AL392" t="str">
            <v>satisfactory</v>
          </cell>
          <cell r="AM392" t="str">
            <v>satisfactory</v>
          </cell>
        </row>
        <row r="393">
          <cell r="AK393" t="str">
            <v>sufficient</v>
          </cell>
          <cell r="AL393" t="str">
            <v>satisfactory</v>
          </cell>
          <cell r="AM393" t="str">
            <v>satisfactory</v>
          </cell>
        </row>
        <row r="394">
          <cell r="AK394" t="str">
            <v>satisfactory</v>
          </cell>
          <cell r="AL394" t="str">
            <v>satisfactory</v>
          </cell>
          <cell r="AM394" t="str">
            <v>good</v>
          </cell>
        </row>
        <row r="395">
          <cell r="AK395" t="str">
            <v>satisfactory</v>
          </cell>
          <cell r="AL395" t="str">
            <v>satisfactory</v>
          </cell>
          <cell r="AM395" t="str">
            <v>good</v>
          </cell>
        </row>
        <row r="396">
          <cell r="AK396" t="str">
            <v>satisfactory</v>
          </cell>
          <cell r="AL396" t="str">
            <v>satisfactory</v>
          </cell>
          <cell r="AM396" t="str">
            <v>good</v>
          </cell>
        </row>
        <row r="397">
          <cell r="AK397" t="str">
            <v>satisfactory</v>
          </cell>
          <cell r="AL397" t="str">
            <v>satisfactory</v>
          </cell>
          <cell r="AM397" t="str">
            <v>satisfactory</v>
          </cell>
        </row>
        <row r="398">
          <cell r="AK398" t="str">
            <v>good</v>
          </cell>
          <cell r="AL398" t="str">
            <v>good</v>
          </cell>
          <cell r="AM398" t="str">
            <v>good</v>
          </cell>
        </row>
        <row r="399">
          <cell r="AK399" t="str">
            <v>fail</v>
          </cell>
          <cell r="AL399" t="str">
            <v>satisfactory</v>
          </cell>
          <cell r="AM399" t="str">
            <v>satisfactory</v>
          </cell>
        </row>
        <row r="400">
          <cell r="AK400" t="str">
            <v>sufficient</v>
          </cell>
          <cell r="AL400" t="str">
            <v>satisfactory</v>
          </cell>
          <cell r="AM400" t="str">
            <v>satisfactory</v>
          </cell>
        </row>
        <row r="401">
          <cell r="AK401" t="str">
            <v>satisfactory</v>
          </cell>
          <cell r="AL401" t="str">
            <v>good</v>
          </cell>
          <cell r="AM401" t="str">
            <v>good</v>
          </cell>
        </row>
        <row r="402">
          <cell r="AK402" t="str">
            <v>good</v>
          </cell>
          <cell r="AL402" t="str">
            <v>satisfactory</v>
          </cell>
          <cell r="AM402" t="str">
            <v>good</v>
          </cell>
        </row>
        <row r="403">
          <cell r="AK403" t="str">
            <v>satisfactory</v>
          </cell>
          <cell r="AL403" t="str">
            <v>satisfactory</v>
          </cell>
          <cell r="AM403" t="str">
            <v>satisfactory</v>
          </cell>
        </row>
        <row r="404">
          <cell r="AK404" t="str">
            <v>sufficient</v>
          </cell>
          <cell r="AL404" t="str">
            <v>satisfactory</v>
          </cell>
          <cell r="AM404" t="str">
            <v>satisfactory</v>
          </cell>
        </row>
        <row r="405">
          <cell r="AK405" t="str">
            <v>satisfactory</v>
          </cell>
          <cell r="AL405" t="str">
            <v>good</v>
          </cell>
          <cell r="AM405" t="str">
            <v>good</v>
          </cell>
        </row>
        <row r="406">
          <cell r="AK406" t="str">
            <v>satisfactory</v>
          </cell>
          <cell r="AL406" t="str">
            <v>good</v>
          </cell>
          <cell r="AM406" t="str">
            <v>good</v>
          </cell>
        </row>
        <row r="407">
          <cell r="AK407" t="str">
            <v>fail</v>
          </cell>
          <cell r="AL407" t="str">
            <v>sufficient</v>
          </cell>
          <cell r="AM407" t="str">
            <v>sufficient</v>
          </cell>
        </row>
        <row r="408">
          <cell r="AK408" t="str">
            <v>fail</v>
          </cell>
          <cell r="AL408" t="str">
            <v>satisfactory</v>
          </cell>
          <cell r="AM408" t="str">
            <v>satisfactory</v>
          </cell>
        </row>
        <row r="409">
          <cell r="AK409" t="str">
            <v>fail</v>
          </cell>
          <cell r="AL409" t="str">
            <v>satisfactory</v>
          </cell>
          <cell r="AM409" t="str">
            <v>satisfactory</v>
          </cell>
        </row>
        <row r="410">
          <cell r="AK410" t="str">
            <v>fail</v>
          </cell>
          <cell r="AL410" t="str">
            <v>sufficient</v>
          </cell>
          <cell r="AM410" t="str">
            <v>satisfactory</v>
          </cell>
        </row>
        <row r="411">
          <cell r="AK411" t="str">
            <v>satisfactory</v>
          </cell>
          <cell r="AL411" t="str">
            <v>satisfactory</v>
          </cell>
          <cell r="AM411" t="str">
            <v>good</v>
          </cell>
        </row>
        <row r="412">
          <cell r="AK412" t="str">
            <v>satisfactory</v>
          </cell>
          <cell r="AL412" t="str">
            <v>good</v>
          </cell>
          <cell r="AM412" t="str">
            <v>good</v>
          </cell>
        </row>
        <row r="413">
          <cell r="AK413" t="str">
            <v>satisfactory</v>
          </cell>
          <cell r="AL413" t="str">
            <v>good</v>
          </cell>
          <cell r="AM413" t="str">
            <v>good</v>
          </cell>
        </row>
        <row r="414">
          <cell r="AK414" t="str">
            <v>satisfactory</v>
          </cell>
          <cell r="AL414" t="str">
            <v>good</v>
          </cell>
          <cell r="AM414" t="str">
            <v>good</v>
          </cell>
        </row>
        <row r="415">
          <cell r="AK415" t="str">
            <v>fail</v>
          </cell>
          <cell r="AL415" t="str">
            <v>fail</v>
          </cell>
          <cell r="AM415" t="str">
            <v>fail</v>
          </cell>
        </row>
        <row r="416">
          <cell r="AK416" t="str">
            <v>sufficient</v>
          </cell>
          <cell r="AL416" t="str">
            <v>good</v>
          </cell>
          <cell r="AM416" t="str">
            <v>good</v>
          </cell>
        </row>
        <row r="417">
          <cell r="AK417" t="str">
            <v>fail</v>
          </cell>
          <cell r="AL417" t="str">
            <v>fail</v>
          </cell>
          <cell r="AM417" t="str">
            <v>sufficient</v>
          </cell>
        </row>
        <row r="418">
          <cell r="AK418" t="str">
            <v>good</v>
          </cell>
          <cell r="AL418" t="str">
            <v>good</v>
          </cell>
          <cell r="AM418" t="str">
            <v>good</v>
          </cell>
        </row>
        <row r="419">
          <cell r="AK419" t="str">
            <v>satisfactory</v>
          </cell>
          <cell r="AL419" t="str">
            <v>good</v>
          </cell>
          <cell r="AM419" t="str">
            <v>good</v>
          </cell>
        </row>
        <row r="420">
          <cell r="AK420" t="str">
            <v>satisfactory</v>
          </cell>
          <cell r="AL420" t="str">
            <v>satisfactory</v>
          </cell>
          <cell r="AM420" t="str">
            <v>satisfactory</v>
          </cell>
        </row>
        <row r="421">
          <cell r="AK421" t="str">
            <v>fail</v>
          </cell>
          <cell r="AL421" t="str">
            <v>sufficient</v>
          </cell>
          <cell r="AM421" t="str">
            <v>sufficient</v>
          </cell>
        </row>
        <row r="422">
          <cell r="AK422" t="str">
            <v>satisfactory</v>
          </cell>
          <cell r="AL422" t="str">
            <v>good</v>
          </cell>
          <cell r="AM422" t="str">
            <v>good</v>
          </cell>
        </row>
        <row r="423">
          <cell r="AK423" t="str">
            <v>fail</v>
          </cell>
          <cell r="AL423" t="str">
            <v>fail</v>
          </cell>
          <cell r="AM423" t="str">
            <v>fail</v>
          </cell>
        </row>
        <row r="424">
          <cell r="AK424" t="str">
            <v>fail</v>
          </cell>
          <cell r="AL424" t="str">
            <v>satisfactory</v>
          </cell>
          <cell r="AM424" t="str">
            <v>satisfactory</v>
          </cell>
        </row>
        <row r="425">
          <cell r="AK425" t="str">
            <v>fail</v>
          </cell>
          <cell r="AL425" t="str">
            <v>sufficient</v>
          </cell>
          <cell r="AM425" t="str">
            <v>sufficient</v>
          </cell>
        </row>
        <row r="426">
          <cell r="AK426" t="str">
            <v>satisfactory</v>
          </cell>
          <cell r="AL426" t="str">
            <v>satisfactory</v>
          </cell>
          <cell r="AM426" t="str">
            <v>satisfactory</v>
          </cell>
        </row>
        <row r="427">
          <cell r="AK427" t="str">
            <v>fail</v>
          </cell>
          <cell r="AL427" t="str">
            <v>fail</v>
          </cell>
          <cell r="AM427" t="str">
            <v>fail</v>
          </cell>
        </row>
        <row r="428">
          <cell r="AK428" t="str">
            <v>fail</v>
          </cell>
          <cell r="AL428" t="str">
            <v>fail</v>
          </cell>
          <cell r="AM428" t="str">
            <v>sufficient</v>
          </cell>
        </row>
        <row r="429">
          <cell r="AK429" t="str">
            <v>good</v>
          </cell>
          <cell r="AL429" t="str">
            <v>good</v>
          </cell>
          <cell r="AM429" t="str">
            <v>good</v>
          </cell>
        </row>
        <row r="430">
          <cell r="AK430" t="str">
            <v>fail</v>
          </cell>
          <cell r="AL430" t="str">
            <v>fail</v>
          </cell>
          <cell r="AM430" t="str">
            <v>fail</v>
          </cell>
        </row>
        <row r="431">
          <cell r="AK431" t="str">
            <v>fail</v>
          </cell>
          <cell r="AL431" t="str">
            <v>sufficient</v>
          </cell>
          <cell r="AM431" t="str">
            <v>sufficient</v>
          </cell>
        </row>
        <row r="432">
          <cell r="AK432" t="str">
            <v>fail</v>
          </cell>
          <cell r="AL432" t="str">
            <v>sufficient</v>
          </cell>
          <cell r="AM432" t="str">
            <v>sufficient</v>
          </cell>
        </row>
        <row r="433">
          <cell r="AK433" t="str">
            <v>fail</v>
          </cell>
          <cell r="AL433" t="str">
            <v>fail</v>
          </cell>
          <cell r="AM433" t="str">
            <v>fail</v>
          </cell>
        </row>
        <row r="434">
          <cell r="AK434" t="str">
            <v>fail</v>
          </cell>
          <cell r="AL434" t="str">
            <v>fail</v>
          </cell>
          <cell r="AM434" t="str">
            <v>fail</v>
          </cell>
        </row>
        <row r="435">
          <cell r="AK435" t="str">
            <v>satisfactory</v>
          </cell>
          <cell r="AL435" t="str">
            <v>satisfactory</v>
          </cell>
          <cell r="AM435" t="str">
            <v>satisfactory</v>
          </cell>
        </row>
        <row r="436">
          <cell r="AK436" t="str">
            <v>fail</v>
          </cell>
          <cell r="AL436" t="str">
            <v>fail</v>
          </cell>
          <cell r="AM436" t="str">
            <v>sufficient</v>
          </cell>
        </row>
        <row r="437">
          <cell r="AK437" t="str">
            <v>fail</v>
          </cell>
          <cell r="AL437" t="str">
            <v>fail</v>
          </cell>
          <cell r="AM437" t="str">
            <v>fail</v>
          </cell>
        </row>
        <row r="438">
          <cell r="AK438" t="str">
            <v>fail</v>
          </cell>
          <cell r="AL438" t="str">
            <v>fail</v>
          </cell>
          <cell r="AM438" t="str">
            <v>fail</v>
          </cell>
        </row>
        <row r="439">
          <cell r="AK439" t="str">
            <v>satisfactory</v>
          </cell>
          <cell r="AL439" t="str">
            <v>sufficient</v>
          </cell>
          <cell r="AM439" t="str">
            <v>satisfactory</v>
          </cell>
        </row>
        <row r="440">
          <cell r="AK440" t="str">
            <v>fail</v>
          </cell>
          <cell r="AL440" t="str">
            <v>sufficient</v>
          </cell>
          <cell r="AM440" t="str">
            <v>satisfactory</v>
          </cell>
        </row>
        <row r="441">
          <cell r="AK441" t="str">
            <v>satisfactory</v>
          </cell>
          <cell r="AL441" t="str">
            <v>good</v>
          </cell>
          <cell r="AM441" t="str">
            <v>good</v>
          </cell>
        </row>
        <row r="442">
          <cell r="AK442" t="str">
            <v>fail</v>
          </cell>
          <cell r="AL442" t="str">
            <v>fail</v>
          </cell>
          <cell r="AM442" t="str">
            <v>fail</v>
          </cell>
        </row>
        <row r="443">
          <cell r="AK443" t="str">
            <v>fail</v>
          </cell>
          <cell r="AL443" t="str">
            <v>fail</v>
          </cell>
          <cell r="AM443" t="str">
            <v>fail</v>
          </cell>
        </row>
        <row r="444">
          <cell r="AK444" t="str">
            <v>satisfactory</v>
          </cell>
          <cell r="AL444" t="str">
            <v>satisfactory</v>
          </cell>
          <cell r="AM444" t="str">
            <v>satisfactory</v>
          </cell>
        </row>
        <row r="445">
          <cell r="AK445" t="str">
            <v>fail</v>
          </cell>
          <cell r="AL445" t="str">
            <v>fail</v>
          </cell>
          <cell r="AM445" t="str">
            <v>fail</v>
          </cell>
        </row>
        <row r="446">
          <cell r="AK446" t="str">
            <v>fail</v>
          </cell>
          <cell r="AL446" t="str">
            <v>fail</v>
          </cell>
          <cell r="AM446" t="str">
            <v>sufficient</v>
          </cell>
        </row>
        <row r="447">
          <cell r="AK447" t="str">
            <v>fail</v>
          </cell>
          <cell r="AL447" t="str">
            <v>fail</v>
          </cell>
          <cell r="AM447" t="str">
            <v>fail</v>
          </cell>
        </row>
        <row r="448">
          <cell r="AK448" t="str">
            <v>sufficient</v>
          </cell>
          <cell r="AL448" t="str">
            <v>sufficient</v>
          </cell>
          <cell r="AM448" t="str">
            <v>sufficient</v>
          </cell>
        </row>
        <row r="449">
          <cell r="AK449" t="str">
            <v>fail</v>
          </cell>
          <cell r="AL449" t="str">
            <v>fail</v>
          </cell>
          <cell r="AM449" t="str">
            <v>fail</v>
          </cell>
        </row>
        <row r="450">
          <cell r="AK450" t="str">
            <v>good</v>
          </cell>
          <cell r="AL450" t="str">
            <v>good</v>
          </cell>
          <cell r="AM450" t="str">
            <v>good</v>
          </cell>
        </row>
        <row r="451">
          <cell r="AK451" t="str">
            <v>sufficient</v>
          </cell>
          <cell r="AL451" t="str">
            <v>satisfactory</v>
          </cell>
          <cell r="AM451" t="str">
            <v>satisfactory</v>
          </cell>
        </row>
        <row r="452">
          <cell r="AK452" t="str">
            <v>good</v>
          </cell>
          <cell r="AL452" t="str">
            <v>good</v>
          </cell>
          <cell r="AM452" t="str">
            <v>good</v>
          </cell>
        </row>
        <row r="453">
          <cell r="AK453" t="str">
            <v>fail</v>
          </cell>
          <cell r="AL453" t="str">
            <v>sufficient</v>
          </cell>
          <cell r="AM453" t="str">
            <v>sufficient</v>
          </cell>
        </row>
        <row r="454">
          <cell r="AK454" t="str">
            <v>fail</v>
          </cell>
          <cell r="AL454" t="str">
            <v>fail</v>
          </cell>
          <cell r="AM454" t="str">
            <v>sufficient</v>
          </cell>
        </row>
        <row r="455">
          <cell r="AK455" t="str">
            <v>fail</v>
          </cell>
          <cell r="AL455" t="str">
            <v>fail</v>
          </cell>
          <cell r="AM455" t="str">
            <v>fail</v>
          </cell>
        </row>
        <row r="456">
          <cell r="AK456" t="str">
            <v>fail</v>
          </cell>
          <cell r="AL456" t="str">
            <v>fail</v>
          </cell>
          <cell r="AM456" t="str">
            <v>fail</v>
          </cell>
        </row>
        <row r="457">
          <cell r="AK457" t="str">
            <v>fail</v>
          </cell>
          <cell r="AL457" t="str">
            <v>fail</v>
          </cell>
          <cell r="AM457" t="str">
            <v>fail</v>
          </cell>
        </row>
        <row r="458">
          <cell r="AK458" t="str">
            <v>satisfactory</v>
          </cell>
          <cell r="AL458" t="str">
            <v>satisfactory</v>
          </cell>
          <cell r="AM458" t="str">
            <v>good</v>
          </cell>
        </row>
        <row r="459">
          <cell r="AK459" t="str">
            <v>fail</v>
          </cell>
          <cell r="AL459" t="str">
            <v>sufficient</v>
          </cell>
          <cell r="AM459" t="str">
            <v>sufficient</v>
          </cell>
        </row>
        <row r="460">
          <cell r="AK460" t="str">
            <v>satisfactory</v>
          </cell>
          <cell r="AL460" t="str">
            <v>fail</v>
          </cell>
          <cell r="AM460" t="str">
            <v>satisfactory</v>
          </cell>
        </row>
        <row r="461">
          <cell r="AK461" t="str">
            <v>fail</v>
          </cell>
          <cell r="AL461" t="str">
            <v>fail</v>
          </cell>
          <cell r="AM461" t="str">
            <v>fail</v>
          </cell>
        </row>
        <row r="462">
          <cell r="AK462" t="str">
            <v>sufficient</v>
          </cell>
          <cell r="AL462" t="str">
            <v>fail</v>
          </cell>
          <cell r="AM462" t="str">
            <v>sufficient</v>
          </cell>
        </row>
        <row r="463">
          <cell r="AK463" t="str">
            <v>satisfactory</v>
          </cell>
          <cell r="AL463" t="str">
            <v>satisfactory</v>
          </cell>
          <cell r="AM463" t="str">
            <v>satisfactory</v>
          </cell>
        </row>
        <row r="464">
          <cell r="AK464" t="str">
            <v>satisfactory</v>
          </cell>
          <cell r="AL464" t="str">
            <v>satisfactory</v>
          </cell>
          <cell r="AM464" t="str">
            <v>satisfactory</v>
          </cell>
        </row>
        <row r="465">
          <cell r="AK465" t="str">
            <v>satisfactory</v>
          </cell>
          <cell r="AL465" t="str">
            <v>sufficient</v>
          </cell>
          <cell r="AM465" t="str">
            <v>satisfactory</v>
          </cell>
        </row>
        <row r="466">
          <cell r="AK466" t="str">
            <v>sufficient</v>
          </cell>
          <cell r="AL466" t="str">
            <v>sufficient</v>
          </cell>
          <cell r="AM466" t="str">
            <v>sufficient</v>
          </cell>
        </row>
        <row r="467">
          <cell r="AK467" t="str">
            <v>fail</v>
          </cell>
          <cell r="AL467" t="str">
            <v>fail</v>
          </cell>
          <cell r="AM467" t="str">
            <v>fail</v>
          </cell>
        </row>
        <row r="468">
          <cell r="AK468" t="str">
            <v>fail</v>
          </cell>
          <cell r="AL468" t="str">
            <v>fail</v>
          </cell>
          <cell r="AM468" t="str">
            <v>sufficient</v>
          </cell>
        </row>
        <row r="469">
          <cell r="AK469" t="str">
            <v>satisfactory</v>
          </cell>
          <cell r="AL469" t="str">
            <v>satisfactory</v>
          </cell>
          <cell r="AM469" t="str">
            <v>satisfactory</v>
          </cell>
        </row>
        <row r="470">
          <cell r="AK470" t="str">
            <v>satisfactory</v>
          </cell>
          <cell r="AL470" t="str">
            <v>satisfactory</v>
          </cell>
          <cell r="AM470" t="str">
            <v>satisfactory</v>
          </cell>
        </row>
        <row r="471">
          <cell r="AK471" t="str">
            <v>satisfactory</v>
          </cell>
          <cell r="AL471" t="str">
            <v>satisfactory</v>
          </cell>
          <cell r="AM471" t="str">
            <v>satisfactory</v>
          </cell>
        </row>
        <row r="472">
          <cell r="AK472" t="str">
            <v>satisfactory</v>
          </cell>
          <cell r="AL472" t="str">
            <v>satisfactory</v>
          </cell>
          <cell r="AM472" t="str">
            <v>satisfactory</v>
          </cell>
        </row>
        <row r="473">
          <cell r="AK473" t="str">
            <v>satisfactory</v>
          </cell>
          <cell r="AL473" t="str">
            <v>sufficient</v>
          </cell>
          <cell r="AM473" t="str">
            <v>satisfactory</v>
          </cell>
        </row>
        <row r="474">
          <cell r="AK474" t="str">
            <v>satisfactory</v>
          </cell>
          <cell r="AL474" t="str">
            <v>satisfactory</v>
          </cell>
          <cell r="AM474" t="str">
            <v>good</v>
          </cell>
        </row>
        <row r="475">
          <cell r="AK475" t="str">
            <v>fail</v>
          </cell>
          <cell r="AL475" t="str">
            <v>fail</v>
          </cell>
          <cell r="AM475" t="str">
            <v>fail</v>
          </cell>
        </row>
        <row r="476">
          <cell r="AK476" t="str">
            <v>fail</v>
          </cell>
          <cell r="AL476" t="str">
            <v>sufficient</v>
          </cell>
          <cell r="AM476" t="str">
            <v>sufficient</v>
          </cell>
        </row>
        <row r="477">
          <cell r="AK477" t="str">
            <v>satisfactory</v>
          </cell>
          <cell r="AL477" t="str">
            <v>satisfactory</v>
          </cell>
          <cell r="AM477" t="str">
            <v>satisfactory</v>
          </cell>
        </row>
        <row r="478">
          <cell r="AK478" t="str">
            <v>fail</v>
          </cell>
          <cell r="AL478" t="str">
            <v>fail</v>
          </cell>
          <cell r="AM478" t="str">
            <v>fail</v>
          </cell>
        </row>
        <row r="479">
          <cell r="AK479" t="str">
            <v>satisfactory</v>
          </cell>
          <cell r="AL479" t="str">
            <v>fail</v>
          </cell>
          <cell r="AM479" t="str">
            <v>sufficient</v>
          </cell>
        </row>
        <row r="480">
          <cell r="AK480" t="str">
            <v>fail</v>
          </cell>
          <cell r="AL480" t="str">
            <v>fail</v>
          </cell>
          <cell r="AM480" t="str">
            <v>fail</v>
          </cell>
        </row>
        <row r="481">
          <cell r="AK481" t="str">
            <v>fail</v>
          </cell>
          <cell r="AL481" t="str">
            <v>fail</v>
          </cell>
          <cell r="AM481" t="str">
            <v>fail</v>
          </cell>
        </row>
        <row r="482">
          <cell r="AK482" t="str">
            <v>fail</v>
          </cell>
          <cell r="AL482" t="str">
            <v>fail</v>
          </cell>
          <cell r="AM482" t="str">
            <v>fail</v>
          </cell>
        </row>
        <row r="483">
          <cell r="AK483" t="str">
            <v>fail</v>
          </cell>
          <cell r="AL483" t="str">
            <v>fail</v>
          </cell>
          <cell r="AM483" t="str">
            <v>sufficient</v>
          </cell>
        </row>
        <row r="484">
          <cell r="AK484" t="str">
            <v>fail</v>
          </cell>
          <cell r="AL484" t="str">
            <v>fail</v>
          </cell>
          <cell r="AM484" t="str">
            <v>fail</v>
          </cell>
        </row>
        <row r="485">
          <cell r="AK485" t="str">
            <v>fail</v>
          </cell>
          <cell r="AL485" t="str">
            <v>fail</v>
          </cell>
          <cell r="AM485" t="str">
            <v>sufficient</v>
          </cell>
        </row>
        <row r="486">
          <cell r="AK486" t="str">
            <v>fail</v>
          </cell>
          <cell r="AL486" t="str">
            <v>fail</v>
          </cell>
          <cell r="AM486" t="str">
            <v>fail</v>
          </cell>
        </row>
        <row r="487">
          <cell r="AK487" t="str">
            <v>sufficient</v>
          </cell>
          <cell r="AL487" t="str">
            <v>fail</v>
          </cell>
          <cell r="AM487" t="str">
            <v>sufficient</v>
          </cell>
        </row>
        <row r="488">
          <cell r="AK488" t="str">
            <v>fail</v>
          </cell>
          <cell r="AL488" t="str">
            <v>fail</v>
          </cell>
          <cell r="AM488" t="str">
            <v>fail</v>
          </cell>
        </row>
        <row r="489">
          <cell r="AK489" t="str">
            <v>fail</v>
          </cell>
          <cell r="AL489" t="str">
            <v>fail</v>
          </cell>
          <cell r="AM489" t="str">
            <v>fail</v>
          </cell>
        </row>
        <row r="490">
          <cell r="AK490" t="str">
            <v>fail</v>
          </cell>
          <cell r="AL490" t="str">
            <v>fail</v>
          </cell>
          <cell r="AM490" t="str">
            <v>fail</v>
          </cell>
        </row>
        <row r="491">
          <cell r="AK491" t="str">
            <v>fail</v>
          </cell>
          <cell r="AL491" t="str">
            <v>fail</v>
          </cell>
          <cell r="AM491" t="str">
            <v>fail</v>
          </cell>
        </row>
        <row r="492">
          <cell r="AK492" t="str">
            <v>fail</v>
          </cell>
          <cell r="AL492" t="str">
            <v>sufficient</v>
          </cell>
          <cell r="AM492" t="str">
            <v>fail</v>
          </cell>
        </row>
        <row r="493">
          <cell r="AK493" t="str">
            <v>fail</v>
          </cell>
          <cell r="AL493" t="str">
            <v>fail</v>
          </cell>
          <cell r="AM493" t="str">
            <v>fail</v>
          </cell>
        </row>
        <row r="494">
          <cell r="AK494" t="str">
            <v>fail</v>
          </cell>
          <cell r="AL494" t="str">
            <v>fail</v>
          </cell>
          <cell r="AM494" t="str">
            <v>fail</v>
          </cell>
        </row>
        <row r="495">
          <cell r="AK495" t="str">
            <v>fail</v>
          </cell>
          <cell r="AL495" t="str">
            <v>fail</v>
          </cell>
          <cell r="AM495" t="str">
            <v>fail</v>
          </cell>
        </row>
        <row r="496">
          <cell r="AK496" t="str">
            <v>fail</v>
          </cell>
          <cell r="AL496" t="str">
            <v>fail</v>
          </cell>
          <cell r="AM496" t="str">
            <v>fail</v>
          </cell>
        </row>
        <row r="497">
          <cell r="AK497" t="str">
            <v>satisfactory</v>
          </cell>
          <cell r="AL497" t="str">
            <v>satisfactory</v>
          </cell>
          <cell r="AM497" t="str">
            <v>satisfactory</v>
          </cell>
        </row>
        <row r="498">
          <cell r="AK498" t="str">
            <v>satisfactory</v>
          </cell>
          <cell r="AL498" t="str">
            <v>satisfactory</v>
          </cell>
          <cell r="AM498" t="str">
            <v>satisfactory</v>
          </cell>
        </row>
        <row r="499">
          <cell r="AK499" t="str">
            <v>fail</v>
          </cell>
          <cell r="AL499" t="str">
            <v>sufficient</v>
          </cell>
          <cell r="AM499" t="str">
            <v>fail</v>
          </cell>
        </row>
        <row r="500">
          <cell r="AK500" t="str">
            <v>satisfactory</v>
          </cell>
          <cell r="AL500" t="str">
            <v>satisfactory</v>
          </cell>
          <cell r="AM500" t="str">
            <v>satisfactory</v>
          </cell>
        </row>
        <row r="501">
          <cell r="AK501" t="str">
            <v>good</v>
          </cell>
          <cell r="AL501" t="str">
            <v>good</v>
          </cell>
          <cell r="AM501" t="str">
            <v>good</v>
          </cell>
        </row>
        <row r="502">
          <cell r="AK502" t="str">
            <v>fail</v>
          </cell>
          <cell r="AL502" t="str">
            <v>fail</v>
          </cell>
          <cell r="AM502" t="str">
            <v>fail</v>
          </cell>
        </row>
        <row r="503">
          <cell r="AK503" t="str">
            <v>satisfactory</v>
          </cell>
          <cell r="AL503" t="str">
            <v>satisfactory</v>
          </cell>
          <cell r="AM503" t="str">
            <v>satisfactory</v>
          </cell>
        </row>
        <row r="504">
          <cell r="AK504" t="str">
            <v>fail</v>
          </cell>
          <cell r="AL504" t="str">
            <v>fail</v>
          </cell>
          <cell r="AM504" t="str">
            <v>fail</v>
          </cell>
        </row>
        <row r="505">
          <cell r="AK505" t="str">
            <v>satisfactory</v>
          </cell>
          <cell r="AL505" t="str">
            <v>satisfactory</v>
          </cell>
          <cell r="AM505" t="str">
            <v>satisfactory</v>
          </cell>
        </row>
        <row r="506">
          <cell r="AK506" t="str">
            <v>satisfactory</v>
          </cell>
          <cell r="AL506" t="str">
            <v>satisfactory</v>
          </cell>
          <cell r="AM506" t="str">
            <v>satisfactory</v>
          </cell>
        </row>
        <row r="507">
          <cell r="AK507" t="str">
            <v>sufficient</v>
          </cell>
          <cell r="AL507" t="str">
            <v>sufficient</v>
          </cell>
          <cell r="AM507" t="str">
            <v>sufficient</v>
          </cell>
        </row>
        <row r="508">
          <cell r="AK508" t="str">
            <v>sufficient</v>
          </cell>
          <cell r="AL508" t="str">
            <v>fail</v>
          </cell>
          <cell r="AM508" t="str">
            <v>fail</v>
          </cell>
        </row>
        <row r="509">
          <cell r="AK509" t="str">
            <v>sufficient</v>
          </cell>
          <cell r="AL509" t="str">
            <v>sufficient</v>
          </cell>
          <cell r="AM509" t="str">
            <v>fail</v>
          </cell>
        </row>
        <row r="510">
          <cell r="AK510" t="str">
            <v>fail</v>
          </cell>
          <cell r="AL510" t="str">
            <v>fail</v>
          </cell>
          <cell r="AM510" t="str">
            <v>fail</v>
          </cell>
        </row>
        <row r="511">
          <cell r="AK511" t="str">
            <v>good</v>
          </cell>
          <cell r="AL511" t="str">
            <v>good</v>
          </cell>
          <cell r="AM511" t="str">
            <v>good</v>
          </cell>
        </row>
        <row r="512">
          <cell r="AK512" t="str">
            <v>good</v>
          </cell>
          <cell r="AL512" t="str">
            <v>good</v>
          </cell>
          <cell r="AM512" t="str">
            <v>good</v>
          </cell>
        </row>
        <row r="513">
          <cell r="AK513" t="str">
            <v>sufficient</v>
          </cell>
          <cell r="AL513" t="str">
            <v>fail</v>
          </cell>
          <cell r="AM513" t="str">
            <v>fail</v>
          </cell>
        </row>
        <row r="514">
          <cell r="AK514" t="str">
            <v>fail</v>
          </cell>
          <cell r="AL514" t="str">
            <v>fail</v>
          </cell>
          <cell r="AM514" t="str">
            <v>fail</v>
          </cell>
        </row>
        <row r="515">
          <cell r="AK515" t="str">
            <v>fail</v>
          </cell>
          <cell r="AL515" t="str">
            <v>fail</v>
          </cell>
          <cell r="AM515" t="str">
            <v>fail</v>
          </cell>
        </row>
        <row r="516">
          <cell r="AK516" t="str">
            <v>fail</v>
          </cell>
          <cell r="AL516" t="str">
            <v>fail</v>
          </cell>
          <cell r="AM516" t="str">
            <v>fail</v>
          </cell>
        </row>
        <row r="517">
          <cell r="AK517" t="str">
            <v>fail</v>
          </cell>
          <cell r="AL517" t="str">
            <v>fail</v>
          </cell>
          <cell r="AM517" t="str">
            <v>fail</v>
          </cell>
        </row>
        <row r="518">
          <cell r="AK518" t="str">
            <v>satisfactory</v>
          </cell>
          <cell r="AL518" t="str">
            <v>good</v>
          </cell>
          <cell r="AM518" t="str">
            <v>good</v>
          </cell>
        </row>
        <row r="519">
          <cell r="AK519" t="str">
            <v>satisfactory</v>
          </cell>
          <cell r="AL519" t="str">
            <v>satisfactory</v>
          </cell>
          <cell r="AM519" t="str">
            <v>good</v>
          </cell>
        </row>
        <row r="520">
          <cell r="AK520" t="str">
            <v>fail</v>
          </cell>
          <cell r="AL520" t="str">
            <v>fail</v>
          </cell>
          <cell r="AM520" t="str">
            <v>fail</v>
          </cell>
        </row>
        <row r="521">
          <cell r="AK521" t="str">
            <v>fail</v>
          </cell>
          <cell r="AL521" t="str">
            <v>fail</v>
          </cell>
          <cell r="AM521" t="str">
            <v>fail</v>
          </cell>
        </row>
        <row r="522">
          <cell r="AK522" t="str">
            <v>fail</v>
          </cell>
          <cell r="AL522" t="str">
            <v>fail</v>
          </cell>
          <cell r="AM522" t="str">
            <v>fail</v>
          </cell>
        </row>
        <row r="523">
          <cell r="AK523" t="str">
            <v>fail</v>
          </cell>
          <cell r="AL523" t="str">
            <v>fail</v>
          </cell>
          <cell r="AM523" t="str">
            <v>fail</v>
          </cell>
        </row>
        <row r="524">
          <cell r="AK524" t="str">
            <v>fail</v>
          </cell>
          <cell r="AL524" t="str">
            <v>fail</v>
          </cell>
          <cell r="AM524" t="str">
            <v>fail</v>
          </cell>
        </row>
        <row r="525">
          <cell r="AK525" t="str">
            <v>fail</v>
          </cell>
          <cell r="AL525" t="str">
            <v>fail</v>
          </cell>
          <cell r="AM525" t="str">
            <v>fail</v>
          </cell>
        </row>
        <row r="526">
          <cell r="AK526" t="str">
            <v>fail</v>
          </cell>
          <cell r="AL526" t="str">
            <v>fail</v>
          </cell>
          <cell r="AM526" t="str">
            <v>fail</v>
          </cell>
        </row>
        <row r="527">
          <cell r="AK527" t="str">
            <v>good</v>
          </cell>
          <cell r="AL527" t="str">
            <v>satisfactory</v>
          </cell>
          <cell r="AM527" t="str">
            <v>good</v>
          </cell>
        </row>
        <row r="528">
          <cell r="AK528" t="str">
            <v>satisfactory</v>
          </cell>
          <cell r="AL528" t="str">
            <v>satisfactory</v>
          </cell>
          <cell r="AM528" t="str">
            <v>satisfactory</v>
          </cell>
        </row>
        <row r="529">
          <cell r="AK529" t="str">
            <v>fail</v>
          </cell>
          <cell r="AL529" t="str">
            <v>fail</v>
          </cell>
          <cell r="AM529" t="str">
            <v>fail</v>
          </cell>
        </row>
        <row r="530">
          <cell r="AK530" t="str">
            <v>fail</v>
          </cell>
          <cell r="AL530" t="str">
            <v>fail</v>
          </cell>
          <cell r="AM530" t="str">
            <v>fail</v>
          </cell>
        </row>
        <row r="531">
          <cell r="AK531" t="str">
            <v>sufficient</v>
          </cell>
          <cell r="AL531" t="str">
            <v>sufficient</v>
          </cell>
          <cell r="AM531" t="str">
            <v>sufficient</v>
          </cell>
        </row>
        <row r="532">
          <cell r="AK532" t="str">
            <v>fail</v>
          </cell>
          <cell r="AL532" t="str">
            <v>fail</v>
          </cell>
          <cell r="AM532" t="str">
            <v>fail</v>
          </cell>
        </row>
        <row r="533">
          <cell r="AK533" t="str">
            <v>fail</v>
          </cell>
          <cell r="AL533" t="str">
            <v>fail</v>
          </cell>
          <cell r="AM533" t="str">
            <v>fail</v>
          </cell>
        </row>
        <row r="534">
          <cell r="AK534" t="str">
            <v>fail</v>
          </cell>
          <cell r="AL534" t="str">
            <v>fail</v>
          </cell>
          <cell r="AM534" t="str">
            <v>fail</v>
          </cell>
        </row>
        <row r="535">
          <cell r="AK535" t="str">
            <v>satisfactory</v>
          </cell>
          <cell r="AL535" t="str">
            <v>good</v>
          </cell>
          <cell r="AM535" t="str">
            <v>good</v>
          </cell>
        </row>
        <row r="536">
          <cell r="AK536" t="str">
            <v>sufficient</v>
          </cell>
          <cell r="AL536" t="str">
            <v>satisfactory</v>
          </cell>
          <cell r="AM536" t="str">
            <v>satisfactory</v>
          </cell>
        </row>
        <row r="537">
          <cell r="AK537" t="str">
            <v>fail</v>
          </cell>
          <cell r="AL537" t="str">
            <v>sufficient</v>
          </cell>
          <cell r="AM537" t="str">
            <v>fail</v>
          </cell>
        </row>
        <row r="538">
          <cell r="AK538" t="str">
            <v>satisfactory</v>
          </cell>
          <cell r="AL538" t="str">
            <v>satisfactory</v>
          </cell>
          <cell r="AM538" t="str">
            <v>satisfactory</v>
          </cell>
        </row>
        <row r="539">
          <cell r="AK539" t="str">
            <v>satisfactory</v>
          </cell>
          <cell r="AL539" t="str">
            <v>satisfactory</v>
          </cell>
          <cell r="AM539" t="str">
            <v>satisfactory</v>
          </cell>
        </row>
        <row r="540">
          <cell r="AK540" t="str">
            <v>sufficient</v>
          </cell>
          <cell r="AL540" t="str">
            <v>sufficient</v>
          </cell>
          <cell r="AM540" t="str">
            <v>sufficient</v>
          </cell>
        </row>
        <row r="541">
          <cell r="AK541" t="str">
            <v>fail</v>
          </cell>
          <cell r="AL541" t="str">
            <v>fail</v>
          </cell>
          <cell r="AM541" t="str">
            <v>fail</v>
          </cell>
        </row>
        <row r="542">
          <cell r="AK542" t="str">
            <v>fail</v>
          </cell>
          <cell r="AL542" t="str">
            <v>sufficient</v>
          </cell>
          <cell r="AM542" t="str">
            <v>sufficient</v>
          </cell>
        </row>
        <row r="543">
          <cell r="AK543" t="str">
            <v>sufficient</v>
          </cell>
          <cell r="AL543" t="str">
            <v>fail</v>
          </cell>
          <cell r="AM543" t="str">
            <v>sufficient</v>
          </cell>
        </row>
        <row r="544">
          <cell r="AK544" t="str">
            <v>fail</v>
          </cell>
          <cell r="AL544" t="str">
            <v>sufficient</v>
          </cell>
          <cell r="AM544" t="str">
            <v>satisfactory</v>
          </cell>
        </row>
        <row r="545">
          <cell r="AK545" t="str">
            <v>fail</v>
          </cell>
          <cell r="AL545" t="str">
            <v>fail</v>
          </cell>
          <cell r="AM545" t="str">
            <v>fail</v>
          </cell>
        </row>
        <row r="546">
          <cell r="AK546" t="str">
            <v>satisfactory</v>
          </cell>
          <cell r="AL546" t="str">
            <v>sufficient</v>
          </cell>
          <cell r="AM546" t="str">
            <v>satisfactory</v>
          </cell>
        </row>
        <row r="547">
          <cell r="AK547" t="str">
            <v>fail</v>
          </cell>
          <cell r="AL547" t="str">
            <v>fail</v>
          </cell>
          <cell r="AM547" t="str">
            <v>fail</v>
          </cell>
        </row>
        <row r="548">
          <cell r="AK548" t="str">
            <v>satisfactory</v>
          </cell>
          <cell r="AL548" t="str">
            <v>good</v>
          </cell>
          <cell r="AM548" t="str">
            <v>good</v>
          </cell>
        </row>
        <row r="549">
          <cell r="AK549" t="str">
            <v>fail</v>
          </cell>
          <cell r="AL549" t="str">
            <v>sufficient</v>
          </cell>
          <cell r="AM549" t="str">
            <v>sufficient</v>
          </cell>
        </row>
        <row r="550">
          <cell r="AK550" t="str">
            <v>sufficient</v>
          </cell>
          <cell r="AL550" t="str">
            <v>fail</v>
          </cell>
          <cell r="AM550" t="str">
            <v>sufficient</v>
          </cell>
        </row>
        <row r="551">
          <cell r="AK551" t="str">
            <v>good</v>
          </cell>
          <cell r="AL551" t="str">
            <v>good</v>
          </cell>
          <cell r="AM551" t="str">
            <v>good</v>
          </cell>
        </row>
        <row r="552">
          <cell r="AK552" t="str">
            <v>satisfactory</v>
          </cell>
          <cell r="AL552" t="str">
            <v>satisfactory</v>
          </cell>
          <cell r="AM552" t="str">
            <v>satisfactory</v>
          </cell>
        </row>
        <row r="553">
          <cell r="AK553" t="str">
            <v>satisfactory</v>
          </cell>
          <cell r="AL553" t="str">
            <v>satisfactory</v>
          </cell>
          <cell r="AM553" t="str">
            <v>satisfactory</v>
          </cell>
        </row>
        <row r="554">
          <cell r="AK554" t="str">
            <v>fail</v>
          </cell>
          <cell r="AL554" t="str">
            <v>fail</v>
          </cell>
          <cell r="AM554" t="str">
            <v>fail</v>
          </cell>
        </row>
        <row r="555">
          <cell r="AK555" t="str">
            <v>sufficient</v>
          </cell>
          <cell r="AL555" t="str">
            <v>sufficient</v>
          </cell>
          <cell r="AM555" t="str">
            <v>satisfactory</v>
          </cell>
        </row>
        <row r="556">
          <cell r="AK556" t="str">
            <v>fail</v>
          </cell>
          <cell r="AL556" t="str">
            <v>sufficient</v>
          </cell>
          <cell r="AM556" t="str">
            <v>fail</v>
          </cell>
        </row>
        <row r="557">
          <cell r="AK557" t="str">
            <v>satisfactory</v>
          </cell>
          <cell r="AL557" t="str">
            <v>satisfactory</v>
          </cell>
          <cell r="AM557" t="str">
            <v>satisfactory</v>
          </cell>
        </row>
        <row r="558">
          <cell r="AK558" t="str">
            <v>fail</v>
          </cell>
          <cell r="AL558" t="str">
            <v>fail</v>
          </cell>
          <cell r="AM558" t="str">
            <v>sufficient</v>
          </cell>
        </row>
        <row r="559">
          <cell r="AK559" t="str">
            <v>fail</v>
          </cell>
          <cell r="AL559" t="str">
            <v>fail</v>
          </cell>
          <cell r="AM559" t="str">
            <v>fail</v>
          </cell>
        </row>
        <row r="560">
          <cell r="AK560" t="str">
            <v>fail</v>
          </cell>
          <cell r="AL560" t="str">
            <v>satisfactory</v>
          </cell>
          <cell r="AM560" t="str">
            <v>fail</v>
          </cell>
        </row>
        <row r="561">
          <cell r="AK561" t="str">
            <v>satisfactory</v>
          </cell>
          <cell r="AL561" t="str">
            <v>satisfactory</v>
          </cell>
          <cell r="AM561" t="str">
            <v>satisfactory</v>
          </cell>
        </row>
        <row r="562">
          <cell r="AK562" t="str">
            <v>fail</v>
          </cell>
          <cell r="AL562" t="str">
            <v>fail</v>
          </cell>
          <cell r="AM562" t="str">
            <v>fail</v>
          </cell>
        </row>
        <row r="563">
          <cell r="AK563" t="str">
            <v>fail</v>
          </cell>
          <cell r="AL563" t="str">
            <v>fail</v>
          </cell>
          <cell r="AM563" t="str">
            <v>fail</v>
          </cell>
        </row>
        <row r="564">
          <cell r="AK564" t="str">
            <v>sufficient</v>
          </cell>
          <cell r="AL564" t="str">
            <v>satisfactory</v>
          </cell>
          <cell r="AM564" t="str">
            <v>satisfactory</v>
          </cell>
        </row>
        <row r="565">
          <cell r="AK565" t="str">
            <v>fail</v>
          </cell>
          <cell r="AL565" t="str">
            <v>fail</v>
          </cell>
          <cell r="AM565" t="str">
            <v>fail</v>
          </cell>
        </row>
        <row r="566">
          <cell r="AK566" t="str">
            <v>sufficient</v>
          </cell>
          <cell r="AL566" t="str">
            <v>fail</v>
          </cell>
          <cell r="AM566" t="str">
            <v>fail</v>
          </cell>
        </row>
        <row r="567">
          <cell r="AK567" t="str">
            <v>fail</v>
          </cell>
          <cell r="AL567" t="str">
            <v>fail</v>
          </cell>
          <cell r="AM567" t="str">
            <v>fail</v>
          </cell>
        </row>
        <row r="568">
          <cell r="AK568" t="str">
            <v>fail</v>
          </cell>
          <cell r="AL568" t="str">
            <v>fail</v>
          </cell>
          <cell r="AM568" t="str">
            <v>fail</v>
          </cell>
        </row>
        <row r="569">
          <cell r="AK569" t="str">
            <v>fail</v>
          </cell>
          <cell r="AL569" t="str">
            <v>fail</v>
          </cell>
          <cell r="AM569" t="str">
            <v>fail</v>
          </cell>
        </row>
        <row r="570">
          <cell r="AK570" t="str">
            <v>fail</v>
          </cell>
          <cell r="AL570" t="str">
            <v>sufficient</v>
          </cell>
          <cell r="AM570" t="str">
            <v>fail</v>
          </cell>
        </row>
        <row r="571">
          <cell r="AK571" t="str">
            <v>fail</v>
          </cell>
          <cell r="AL571" t="str">
            <v>fail</v>
          </cell>
          <cell r="AM571" t="str">
            <v>fail</v>
          </cell>
        </row>
        <row r="572">
          <cell r="AK572" t="str">
            <v>fail</v>
          </cell>
          <cell r="AL572" t="str">
            <v>fail</v>
          </cell>
          <cell r="AM572" t="str">
            <v>fail</v>
          </cell>
        </row>
        <row r="573">
          <cell r="AK573" t="str">
            <v>fail</v>
          </cell>
          <cell r="AL573" t="str">
            <v>fail</v>
          </cell>
          <cell r="AM573" t="str">
            <v>fail</v>
          </cell>
        </row>
        <row r="574">
          <cell r="AK574" t="str">
            <v>fail</v>
          </cell>
          <cell r="AL574" t="str">
            <v>fail</v>
          </cell>
          <cell r="AM574" t="str">
            <v>fail</v>
          </cell>
        </row>
        <row r="575">
          <cell r="AK575" t="str">
            <v>fail</v>
          </cell>
          <cell r="AL575" t="str">
            <v>fail</v>
          </cell>
          <cell r="AM575" t="str">
            <v>fail</v>
          </cell>
        </row>
        <row r="576">
          <cell r="AK576" t="str">
            <v>fail</v>
          </cell>
          <cell r="AL576" t="str">
            <v>sufficient</v>
          </cell>
          <cell r="AM576" t="str">
            <v>fail</v>
          </cell>
        </row>
        <row r="577">
          <cell r="AK577" t="str">
            <v>fail</v>
          </cell>
          <cell r="AL577" t="str">
            <v>sufficient</v>
          </cell>
          <cell r="AM577" t="str">
            <v>fail</v>
          </cell>
        </row>
        <row r="578">
          <cell r="AK578" t="str">
            <v>fail</v>
          </cell>
          <cell r="AL578" t="str">
            <v>fail</v>
          </cell>
          <cell r="AM578" t="str">
            <v>sufficient</v>
          </cell>
        </row>
        <row r="579">
          <cell r="AK579" t="str">
            <v>fail</v>
          </cell>
          <cell r="AL579" t="str">
            <v>fail</v>
          </cell>
          <cell r="AM579" t="str">
            <v>sufficient</v>
          </cell>
        </row>
        <row r="580">
          <cell r="AK580" t="str">
            <v>fail</v>
          </cell>
          <cell r="AL580" t="str">
            <v>fail</v>
          </cell>
          <cell r="AM580" t="str">
            <v>fail</v>
          </cell>
        </row>
        <row r="581">
          <cell r="AK581" t="str">
            <v>fail</v>
          </cell>
          <cell r="AL581" t="str">
            <v>fail</v>
          </cell>
          <cell r="AM581" t="str">
            <v>fail</v>
          </cell>
        </row>
        <row r="582">
          <cell r="AK582" t="str">
            <v>fail</v>
          </cell>
          <cell r="AL582" t="str">
            <v>fail</v>
          </cell>
          <cell r="AM582" t="str">
            <v>fail</v>
          </cell>
        </row>
        <row r="583">
          <cell r="AK583" t="str">
            <v>fail</v>
          </cell>
          <cell r="AL583" t="str">
            <v>fail</v>
          </cell>
          <cell r="AM583" t="str">
            <v>fail</v>
          </cell>
        </row>
        <row r="584">
          <cell r="AK584" t="str">
            <v>fail</v>
          </cell>
          <cell r="AL584" t="str">
            <v>fail</v>
          </cell>
          <cell r="AM584" t="str">
            <v>fail</v>
          </cell>
        </row>
        <row r="585">
          <cell r="AK585" t="str">
            <v>fail</v>
          </cell>
          <cell r="AL585" t="str">
            <v>fail</v>
          </cell>
          <cell r="AM585" t="str">
            <v>fail</v>
          </cell>
        </row>
        <row r="586">
          <cell r="AK586" t="str">
            <v>fail</v>
          </cell>
          <cell r="AL586" t="str">
            <v>sufficient</v>
          </cell>
          <cell r="AM586" t="str">
            <v>sufficient</v>
          </cell>
        </row>
        <row r="587">
          <cell r="AK587" t="str">
            <v>fail</v>
          </cell>
          <cell r="AL587" t="str">
            <v>fail</v>
          </cell>
          <cell r="AM587" t="str">
            <v>fail</v>
          </cell>
        </row>
        <row r="588">
          <cell r="AK588" t="str">
            <v>fail</v>
          </cell>
          <cell r="AL588" t="str">
            <v>fail</v>
          </cell>
          <cell r="AM588" t="str">
            <v>fail</v>
          </cell>
        </row>
        <row r="589">
          <cell r="AK589" t="str">
            <v>fail</v>
          </cell>
          <cell r="AL589" t="str">
            <v>fail</v>
          </cell>
          <cell r="AM589" t="str">
            <v>fail</v>
          </cell>
        </row>
        <row r="590">
          <cell r="AK590" t="str">
            <v>fail</v>
          </cell>
          <cell r="AL590" t="str">
            <v>fail</v>
          </cell>
          <cell r="AM590" t="str">
            <v>fail</v>
          </cell>
        </row>
        <row r="591">
          <cell r="AK591" t="str">
            <v>fail</v>
          </cell>
          <cell r="AL591" t="str">
            <v>fail</v>
          </cell>
          <cell r="AM591" t="str">
            <v>fail</v>
          </cell>
        </row>
        <row r="592">
          <cell r="AK592" t="str">
            <v>fail</v>
          </cell>
          <cell r="AL592" t="str">
            <v>fail</v>
          </cell>
          <cell r="AM592" t="str">
            <v>fail</v>
          </cell>
        </row>
        <row r="593">
          <cell r="AK593" t="str">
            <v>satisfactory</v>
          </cell>
          <cell r="AL593" t="str">
            <v>satisfactory</v>
          </cell>
          <cell r="AM593" t="str">
            <v>satisfactory</v>
          </cell>
        </row>
        <row r="594">
          <cell r="AK594" t="str">
            <v>sufficient</v>
          </cell>
          <cell r="AL594" t="str">
            <v>satisfactory</v>
          </cell>
          <cell r="AM594" t="str">
            <v>satisfactory</v>
          </cell>
        </row>
        <row r="595">
          <cell r="AK595" t="str">
            <v>satisfactory</v>
          </cell>
          <cell r="AL595" t="str">
            <v>satisfactory</v>
          </cell>
          <cell r="AM595" t="str">
            <v>satisfactory</v>
          </cell>
        </row>
        <row r="596">
          <cell r="AK596" t="str">
            <v>good</v>
          </cell>
          <cell r="AL596" t="str">
            <v>good</v>
          </cell>
          <cell r="AM596" t="str">
            <v>good</v>
          </cell>
        </row>
        <row r="597">
          <cell r="AK597" t="str">
            <v>good</v>
          </cell>
          <cell r="AL597" t="str">
            <v>good</v>
          </cell>
          <cell r="AM597" t="str">
            <v>good</v>
          </cell>
        </row>
        <row r="598">
          <cell r="AK598" t="str">
            <v>good</v>
          </cell>
          <cell r="AL598" t="str">
            <v>good</v>
          </cell>
          <cell r="AM598" t="str">
            <v>good</v>
          </cell>
        </row>
        <row r="599">
          <cell r="AK599" t="str">
            <v>fail</v>
          </cell>
          <cell r="AL599" t="str">
            <v>fail</v>
          </cell>
          <cell r="AM599" t="str">
            <v>fail</v>
          </cell>
        </row>
        <row r="600">
          <cell r="AK600" t="str">
            <v>fail</v>
          </cell>
          <cell r="AL600" t="str">
            <v>sufficient</v>
          </cell>
          <cell r="AM600" t="str">
            <v>sufficient</v>
          </cell>
        </row>
        <row r="601">
          <cell r="AK601" t="str">
            <v>satisfactory</v>
          </cell>
          <cell r="AL601" t="str">
            <v>satisfactory</v>
          </cell>
          <cell r="AM601" t="str">
            <v>satisfactory</v>
          </cell>
        </row>
        <row r="602">
          <cell r="AK602" t="str">
            <v>satisfactory</v>
          </cell>
          <cell r="AL602" t="str">
            <v>satisfactory</v>
          </cell>
          <cell r="AM602" t="str">
            <v>satisfactory</v>
          </cell>
        </row>
        <row r="603">
          <cell r="AK603" t="str">
            <v>fail</v>
          </cell>
          <cell r="AL603" t="str">
            <v>fail</v>
          </cell>
          <cell r="AM603" t="str">
            <v>fail</v>
          </cell>
        </row>
        <row r="604">
          <cell r="AK604" t="str">
            <v>sufficient</v>
          </cell>
          <cell r="AL604" t="str">
            <v>satisfactory</v>
          </cell>
          <cell r="AM604" t="str">
            <v>satisfactory</v>
          </cell>
        </row>
        <row r="605">
          <cell r="AK605" t="str">
            <v>fail</v>
          </cell>
          <cell r="AL605" t="str">
            <v>fail</v>
          </cell>
          <cell r="AM605" t="str">
            <v>fail</v>
          </cell>
        </row>
        <row r="606">
          <cell r="AK606" t="str">
            <v>fail</v>
          </cell>
          <cell r="AL606" t="str">
            <v>fail</v>
          </cell>
          <cell r="AM606" t="str">
            <v>fail</v>
          </cell>
        </row>
        <row r="607">
          <cell r="AK607" t="str">
            <v>fail</v>
          </cell>
          <cell r="AL607" t="str">
            <v>fail</v>
          </cell>
          <cell r="AM607" t="str">
            <v>fail</v>
          </cell>
        </row>
        <row r="608">
          <cell r="AK608" t="str">
            <v>good</v>
          </cell>
          <cell r="AL608" t="str">
            <v>good</v>
          </cell>
          <cell r="AM608" t="str">
            <v>good</v>
          </cell>
        </row>
        <row r="609">
          <cell r="AK609" t="str">
            <v>sufficient</v>
          </cell>
          <cell r="AL609" t="str">
            <v>sufficient</v>
          </cell>
          <cell r="AM609" t="str">
            <v>satisfactory</v>
          </cell>
        </row>
        <row r="610">
          <cell r="AK610" t="str">
            <v>fail</v>
          </cell>
          <cell r="AL610" t="str">
            <v>fail</v>
          </cell>
          <cell r="AM610" t="str">
            <v>sufficient</v>
          </cell>
        </row>
        <row r="611">
          <cell r="AK611" t="str">
            <v>sufficient</v>
          </cell>
          <cell r="AL611" t="str">
            <v>sufficient</v>
          </cell>
          <cell r="AM611" t="str">
            <v>satisfactory</v>
          </cell>
        </row>
        <row r="612">
          <cell r="AK612" t="str">
            <v>fail</v>
          </cell>
          <cell r="AL612" t="str">
            <v>fail</v>
          </cell>
          <cell r="AM612" t="str">
            <v>fail</v>
          </cell>
        </row>
        <row r="613">
          <cell r="AK613" t="str">
            <v>satisfactory</v>
          </cell>
          <cell r="AL613" t="str">
            <v>satisfactory</v>
          </cell>
          <cell r="AM613" t="str">
            <v>good</v>
          </cell>
        </row>
        <row r="614">
          <cell r="AK614" t="str">
            <v>fail</v>
          </cell>
          <cell r="AL614" t="str">
            <v>sufficient</v>
          </cell>
          <cell r="AM614" t="str">
            <v>sufficient</v>
          </cell>
        </row>
        <row r="615">
          <cell r="AK615" t="str">
            <v>fail</v>
          </cell>
          <cell r="AL615" t="str">
            <v>fail</v>
          </cell>
          <cell r="AM615" t="str">
            <v>fail</v>
          </cell>
        </row>
        <row r="616">
          <cell r="AK616" t="str">
            <v>satisfactory</v>
          </cell>
          <cell r="AL616" t="str">
            <v>satisfactory</v>
          </cell>
          <cell r="AM616" t="str">
            <v>satisfactory</v>
          </cell>
        </row>
        <row r="617">
          <cell r="AK617" t="str">
            <v>good</v>
          </cell>
          <cell r="AL617" t="str">
            <v>satisfactory</v>
          </cell>
          <cell r="AM617" t="str">
            <v>good</v>
          </cell>
        </row>
        <row r="618">
          <cell r="AK618" t="str">
            <v>satisfactory</v>
          </cell>
          <cell r="AL618" t="str">
            <v>satisfactory</v>
          </cell>
          <cell r="AM618" t="str">
            <v>satisfactory</v>
          </cell>
        </row>
        <row r="619">
          <cell r="AK619" t="str">
            <v>V.good</v>
          </cell>
          <cell r="AL619" t="str">
            <v>good</v>
          </cell>
          <cell r="AM619" t="str">
            <v>good</v>
          </cell>
        </row>
        <row r="620">
          <cell r="AK620" t="str">
            <v>good</v>
          </cell>
          <cell r="AL620" t="str">
            <v>good</v>
          </cell>
          <cell r="AM620" t="str">
            <v>good</v>
          </cell>
        </row>
        <row r="621">
          <cell r="AK621" t="str">
            <v>satisfactory</v>
          </cell>
          <cell r="AL621" t="str">
            <v>satisfactory</v>
          </cell>
          <cell r="AM621" t="str">
            <v>satisfactory</v>
          </cell>
        </row>
        <row r="622">
          <cell r="AK622" t="str">
            <v>good</v>
          </cell>
          <cell r="AL622" t="str">
            <v>satisfactory</v>
          </cell>
          <cell r="AM622" t="str">
            <v>good</v>
          </cell>
        </row>
        <row r="623">
          <cell r="AK623" t="str">
            <v>satisfactory</v>
          </cell>
          <cell r="AL623" t="str">
            <v>satisfactory</v>
          </cell>
          <cell r="AM623" t="str">
            <v>satisfactory</v>
          </cell>
        </row>
        <row r="624">
          <cell r="AK624" t="str">
            <v>fail</v>
          </cell>
          <cell r="AL624" t="str">
            <v>fail</v>
          </cell>
          <cell r="AM624" t="str">
            <v>fail</v>
          </cell>
        </row>
        <row r="625">
          <cell r="AK625" t="str">
            <v>good</v>
          </cell>
          <cell r="AL625" t="str">
            <v>good</v>
          </cell>
          <cell r="AM625" t="str">
            <v>good</v>
          </cell>
        </row>
        <row r="626">
          <cell r="AK626" t="str">
            <v>fail</v>
          </cell>
          <cell r="AL626" t="str">
            <v>fail</v>
          </cell>
          <cell r="AM626" t="str">
            <v>fail</v>
          </cell>
        </row>
        <row r="627">
          <cell r="AK627" t="str">
            <v>fail</v>
          </cell>
          <cell r="AL627" t="str">
            <v>fail</v>
          </cell>
          <cell r="AM627" t="str">
            <v>fail</v>
          </cell>
        </row>
        <row r="628">
          <cell r="AK628" t="str">
            <v>fail</v>
          </cell>
          <cell r="AL628" t="str">
            <v>fail</v>
          </cell>
          <cell r="AM628" t="str">
            <v>fail</v>
          </cell>
        </row>
        <row r="629">
          <cell r="AK629" t="str">
            <v>fail</v>
          </cell>
          <cell r="AL629" t="str">
            <v>fail</v>
          </cell>
          <cell r="AM629" t="str">
            <v>fail</v>
          </cell>
        </row>
        <row r="630">
          <cell r="AK630" t="str">
            <v>fail</v>
          </cell>
          <cell r="AL630" t="str">
            <v>sufficient</v>
          </cell>
          <cell r="AM630" t="str">
            <v>satisfactory</v>
          </cell>
        </row>
        <row r="631">
          <cell r="AK631" t="str">
            <v>fail</v>
          </cell>
          <cell r="AL631" t="str">
            <v>fail</v>
          </cell>
          <cell r="AM631" t="str">
            <v>fail</v>
          </cell>
        </row>
        <row r="632">
          <cell r="AK632" t="str">
            <v>good</v>
          </cell>
          <cell r="AL632" t="str">
            <v>good</v>
          </cell>
          <cell r="AM632" t="str">
            <v>good</v>
          </cell>
        </row>
        <row r="633">
          <cell r="AK633" t="str">
            <v>fail</v>
          </cell>
          <cell r="AL633" t="str">
            <v>sufficient</v>
          </cell>
          <cell r="AM633" t="str">
            <v>satisfactory</v>
          </cell>
        </row>
        <row r="634">
          <cell r="AK634" t="str">
            <v>fail</v>
          </cell>
          <cell r="AL634" t="str">
            <v>fail</v>
          </cell>
          <cell r="AM634" t="str">
            <v>fail</v>
          </cell>
        </row>
        <row r="635">
          <cell r="AK635" t="str">
            <v>satisfactory</v>
          </cell>
          <cell r="AL635" t="str">
            <v>satisfactory</v>
          </cell>
          <cell r="AM635" t="str">
            <v>satisfactory</v>
          </cell>
        </row>
        <row r="636">
          <cell r="AK636" t="str">
            <v>good</v>
          </cell>
          <cell r="AL636" t="str">
            <v>good</v>
          </cell>
          <cell r="AM636" t="str">
            <v>good</v>
          </cell>
        </row>
        <row r="637">
          <cell r="AK637" t="str">
            <v>fail</v>
          </cell>
          <cell r="AL637" t="str">
            <v>fail</v>
          </cell>
          <cell r="AM637" t="str">
            <v>fail</v>
          </cell>
        </row>
        <row r="638">
          <cell r="AK638" t="str">
            <v>good</v>
          </cell>
          <cell r="AL638" t="str">
            <v>good</v>
          </cell>
          <cell r="AM638" t="str">
            <v>V.good</v>
          </cell>
        </row>
        <row r="639">
          <cell r="AK639" t="str">
            <v>fail</v>
          </cell>
          <cell r="AL639" t="str">
            <v>fail</v>
          </cell>
          <cell r="AM639" t="str">
            <v>fail</v>
          </cell>
        </row>
        <row r="640">
          <cell r="AK640" t="str">
            <v>satisfactory</v>
          </cell>
          <cell r="AL640" t="str">
            <v>good</v>
          </cell>
          <cell r="AM640" t="str">
            <v>good</v>
          </cell>
        </row>
        <row r="641">
          <cell r="AK641" t="str">
            <v>fail</v>
          </cell>
          <cell r="AL641" t="str">
            <v>fail</v>
          </cell>
          <cell r="AM641" t="str">
            <v>fail</v>
          </cell>
        </row>
        <row r="642">
          <cell r="AK642" t="str">
            <v>fail</v>
          </cell>
          <cell r="AL642" t="str">
            <v>fail</v>
          </cell>
          <cell r="AM642" t="str">
            <v>fail</v>
          </cell>
        </row>
        <row r="643">
          <cell r="AK643" t="str">
            <v>satisfactory</v>
          </cell>
          <cell r="AL643" t="str">
            <v>good</v>
          </cell>
          <cell r="AM643" t="str">
            <v>good</v>
          </cell>
        </row>
        <row r="644">
          <cell r="AK644" t="str">
            <v>fail</v>
          </cell>
          <cell r="AL644" t="str">
            <v>fail</v>
          </cell>
          <cell r="AM644" t="str">
            <v>sufficient</v>
          </cell>
        </row>
        <row r="645">
          <cell r="AK645" t="str">
            <v>fail</v>
          </cell>
          <cell r="AL645" t="str">
            <v>fail</v>
          </cell>
          <cell r="AM645" t="str">
            <v>fail</v>
          </cell>
        </row>
        <row r="646">
          <cell r="AK646" t="str">
            <v>fail</v>
          </cell>
          <cell r="AL646" t="str">
            <v>sufficient</v>
          </cell>
          <cell r="AM646" t="str">
            <v>fail</v>
          </cell>
        </row>
        <row r="647">
          <cell r="AK647" t="str">
            <v>good</v>
          </cell>
          <cell r="AL647" t="str">
            <v>good</v>
          </cell>
          <cell r="AM647" t="str">
            <v>good</v>
          </cell>
        </row>
        <row r="648">
          <cell r="AK648" t="str">
            <v>sufficient</v>
          </cell>
          <cell r="AL648" t="str">
            <v>satisfactory</v>
          </cell>
          <cell r="AM648" t="str">
            <v>fail</v>
          </cell>
        </row>
        <row r="649">
          <cell r="AK649" t="str">
            <v>fail</v>
          </cell>
          <cell r="AL649" t="str">
            <v>fail</v>
          </cell>
          <cell r="AM649" t="str">
            <v>fail</v>
          </cell>
        </row>
        <row r="650">
          <cell r="AK650" t="str">
            <v>fail</v>
          </cell>
          <cell r="AL650" t="str">
            <v>sufficient</v>
          </cell>
          <cell r="AM650" t="str">
            <v>sufficient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AE1" t="str">
            <v>FailHigh</v>
          </cell>
          <cell r="AF1" t="str">
            <v>alcSudyTime</v>
          </cell>
          <cell r="AG1" t="str">
            <v>parentsEdu</v>
          </cell>
        </row>
        <row r="2">
          <cell r="AE2">
            <v>0.54123711340206182</v>
          </cell>
          <cell r="AF2">
            <v>6.2656641604010022E-2</v>
          </cell>
          <cell r="AG2">
            <v>0.51030927835051543</v>
          </cell>
        </row>
        <row r="3">
          <cell r="AE3">
            <v>0.36082474226804123</v>
          </cell>
          <cell r="AF3">
            <v>3.1328320802005011E-2</v>
          </cell>
          <cell r="AG3">
            <v>0.46520618556701032</v>
          </cell>
        </row>
        <row r="4">
          <cell r="AE4">
            <v>0.25</v>
          </cell>
          <cell r="AF4">
            <v>0.34335839598997492</v>
          </cell>
          <cell r="AG4">
            <v>0.4375</v>
          </cell>
        </row>
        <row r="5">
          <cell r="AE5">
            <v>0.18041237113402062</v>
          </cell>
          <cell r="AF5">
            <v>0</v>
          </cell>
          <cell r="AG5">
            <v>0.79510309278350511</v>
          </cell>
        </row>
        <row r="6">
          <cell r="AE6">
            <v>0.18041237113402062</v>
          </cell>
          <cell r="AF6">
            <v>0.12468671679197994</v>
          </cell>
          <cell r="AG6">
            <v>0.79510309278350511</v>
          </cell>
        </row>
        <row r="7">
          <cell r="AE7">
            <v>0.18041237113402062</v>
          </cell>
          <cell r="AF7">
            <v>0.21867167919799499</v>
          </cell>
          <cell r="AG7">
            <v>0.79510309278350511</v>
          </cell>
        </row>
        <row r="8">
          <cell r="AE8">
            <v>0.54123711340206182</v>
          </cell>
          <cell r="AF8">
            <v>0</v>
          </cell>
          <cell r="AG8">
            <v>0.51030927835051543</v>
          </cell>
        </row>
        <row r="9">
          <cell r="AE9">
            <v>0.54123711340206182</v>
          </cell>
          <cell r="AF9">
            <v>3.1328320802005011E-2</v>
          </cell>
          <cell r="AG9">
            <v>0.13530927835051546</v>
          </cell>
        </row>
        <row r="10">
          <cell r="AE10">
            <v>0.18041237113402062</v>
          </cell>
          <cell r="AF10">
            <v>0</v>
          </cell>
          <cell r="AG10">
            <v>4.5103092783505154E-2</v>
          </cell>
        </row>
        <row r="11">
          <cell r="AE11">
            <v>0</v>
          </cell>
          <cell r="AF11">
            <v>0</v>
          </cell>
          <cell r="AG11">
            <v>0.75</v>
          </cell>
        </row>
        <row r="12">
          <cell r="AE12">
            <v>0.36082474226804123</v>
          </cell>
          <cell r="AF12">
            <v>0.15601503759398497</v>
          </cell>
          <cell r="AG12">
            <v>0.27770618556701032</v>
          </cell>
        </row>
        <row r="13">
          <cell r="AE13">
            <v>0.18041237113402062</v>
          </cell>
          <cell r="AF13">
            <v>0</v>
          </cell>
          <cell r="AG13">
            <v>0.60760309278350511</v>
          </cell>
        </row>
        <row r="14">
          <cell r="AE14">
            <v>0.36082474226804123</v>
          </cell>
          <cell r="AF14">
            <v>0.24937343358395989</v>
          </cell>
          <cell r="AG14">
            <v>0.84020618556701032</v>
          </cell>
        </row>
        <row r="15">
          <cell r="AE15">
            <v>0.36082474226804123</v>
          </cell>
          <cell r="AF15">
            <v>0.12468671679197994</v>
          </cell>
          <cell r="AG15">
            <v>0.46520618556701032</v>
          </cell>
        </row>
        <row r="16">
          <cell r="AE16">
            <v>0.18041237113402062</v>
          </cell>
          <cell r="AF16">
            <v>0</v>
          </cell>
          <cell r="AG16">
            <v>0.42010309278350516</v>
          </cell>
        </row>
        <row r="17">
          <cell r="AE17">
            <v>0.54123711340206182</v>
          </cell>
          <cell r="AF17">
            <v>0.21867167919799499</v>
          </cell>
          <cell r="AG17">
            <v>0.32280927835051543</v>
          </cell>
        </row>
        <row r="18">
          <cell r="AE18">
            <v>0.36082474226804123</v>
          </cell>
          <cell r="AF18">
            <v>0.28132832080200504</v>
          </cell>
          <cell r="AG18">
            <v>0.27770618556701032</v>
          </cell>
        </row>
        <row r="19">
          <cell r="AE19">
            <v>0.18041237113402062</v>
          </cell>
          <cell r="AF19">
            <v>3.1328320802005011E-2</v>
          </cell>
          <cell r="AG19">
            <v>0.60760309278350511</v>
          </cell>
        </row>
        <row r="20">
          <cell r="AE20">
            <v>0.79123711340206182</v>
          </cell>
          <cell r="AF20">
            <v>0.40538847117794485</v>
          </cell>
          <cell r="AG20">
            <v>0.94780927835051543</v>
          </cell>
        </row>
        <row r="21">
          <cell r="AE21">
            <v>0.36082474226804123</v>
          </cell>
          <cell r="AF21">
            <v>0.34335839598997492</v>
          </cell>
          <cell r="AG21">
            <v>0.84020618556701032</v>
          </cell>
        </row>
        <row r="22">
          <cell r="AE22">
            <v>0</v>
          </cell>
          <cell r="AF22">
            <v>0</v>
          </cell>
          <cell r="AG22">
            <v>0</v>
          </cell>
        </row>
        <row r="23">
          <cell r="AE23">
            <v>0.18041237113402062</v>
          </cell>
          <cell r="AF23">
            <v>0</v>
          </cell>
          <cell r="AG23">
            <v>0.79510309278350511</v>
          </cell>
        </row>
        <row r="24">
          <cell r="AE24">
            <v>0</v>
          </cell>
          <cell r="AF24">
            <v>0.24937343358395989</v>
          </cell>
          <cell r="AG24">
            <v>0.75</v>
          </cell>
        </row>
        <row r="25">
          <cell r="AE25">
            <v>0.61082474226804129</v>
          </cell>
          <cell r="AF25">
            <v>0.40538847117794485</v>
          </cell>
          <cell r="AG25">
            <v>0.90270618556701032</v>
          </cell>
        </row>
        <row r="26">
          <cell r="AE26">
            <v>0.18041237113402062</v>
          </cell>
          <cell r="AF26">
            <v>3.1328320802005011E-2</v>
          </cell>
          <cell r="AG26">
            <v>0.79510309278350511</v>
          </cell>
        </row>
        <row r="27">
          <cell r="AE27">
            <v>0.18041237113402062</v>
          </cell>
          <cell r="AF27">
            <v>0.34335839598997492</v>
          </cell>
          <cell r="AG27">
            <v>0.79510309278350511</v>
          </cell>
        </row>
        <row r="28">
          <cell r="AE28">
            <v>0.18041237113402062</v>
          </cell>
          <cell r="AF28">
            <v>0.25</v>
          </cell>
          <cell r="AG28">
            <v>0.79510309278350511</v>
          </cell>
        </row>
        <row r="29">
          <cell r="AE29">
            <v>0.61082474226804129</v>
          </cell>
          <cell r="AF29">
            <v>0.37406015037593987</v>
          </cell>
          <cell r="AG29">
            <v>0.15270618556701032</v>
          </cell>
        </row>
        <row r="30">
          <cell r="AE30">
            <v>0.36082474226804123</v>
          </cell>
          <cell r="AF30">
            <v>3.1328320802005011E-2</v>
          </cell>
          <cell r="AG30">
            <v>0.84020618556701032</v>
          </cell>
        </row>
        <row r="31">
          <cell r="AE31">
            <v>1</v>
          </cell>
          <cell r="AF31">
            <v>0.56140350877192979</v>
          </cell>
          <cell r="AG31">
            <v>1</v>
          </cell>
        </row>
        <row r="32">
          <cell r="AE32">
            <v>0.31958762886597936</v>
          </cell>
          <cell r="AF32">
            <v>0.37406015037593987</v>
          </cell>
          <cell r="AG32">
            <v>0.82989690721649478</v>
          </cell>
        </row>
        <row r="33">
          <cell r="AE33">
            <v>0</v>
          </cell>
          <cell r="AF33">
            <v>3.1328320802005011E-2</v>
          </cell>
          <cell r="AG33">
            <v>0.75</v>
          </cell>
        </row>
        <row r="34">
          <cell r="AE34">
            <v>0.18041237113402062</v>
          </cell>
          <cell r="AF34">
            <v>0</v>
          </cell>
          <cell r="AG34">
            <v>0.79510309278350511</v>
          </cell>
        </row>
        <row r="35">
          <cell r="AE35">
            <v>0.18041237113402062</v>
          </cell>
          <cell r="AF35">
            <v>0</v>
          </cell>
          <cell r="AG35">
            <v>0.23260309278350516</v>
          </cell>
        </row>
        <row r="36">
          <cell r="AE36">
            <v>0.36082474226804123</v>
          </cell>
          <cell r="AF36">
            <v>6.2656641604010022E-2</v>
          </cell>
          <cell r="AG36">
            <v>0.84020618556701032</v>
          </cell>
        </row>
        <row r="37">
          <cell r="AE37">
            <v>0</v>
          </cell>
          <cell r="AF37">
            <v>6.2656641604010022E-2</v>
          </cell>
          <cell r="AG37">
            <v>0.75</v>
          </cell>
        </row>
        <row r="38">
          <cell r="AE38">
            <v>0.36082474226804123</v>
          </cell>
          <cell r="AF38">
            <v>0</v>
          </cell>
          <cell r="AG38">
            <v>0.65270618556701032</v>
          </cell>
        </row>
        <row r="39">
          <cell r="AE39">
            <v>0.36082474226804123</v>
          </cell>
          <cell r="AF39">
            <v>6.2656641604010022E-2</v>
          </cell>
          <cell r="AG39">
            <v>0.84020618556701032</v>
          </cell>
        </row>
        <row r="40">
          <cell r="AE40">
            <v>0.18041237113402062</v>
          </cell>
          <cell r="AF40">
            <v>3.1328320802005011E-2</v>
          </cell>
          <cell r="AG40">
            <v>0.79510309278350511</v>
          </cell>
        </row>
        <row r="41">
          <cell r="AE41">
            <v>0</v>
          </cell>
          <cell r="AF41">
            <v>0.12531328320802004</v>
          </cell>
          <cell r="AG41">
            <v>0.1875</v>
          </cell>
        </row>
        <row r="42">
          <cell r="AE42">
            <v>0.36082474226804123</v>
          </cell>
          <cell r="AF42">
            <v>0.37531328320802004</v>
          </cell>
          <cell r="AG42">
            <v>0.46520618556701032</v>
          </cell>
        </row>
        <row r="43">
          <cell r="AE43">
            <v>0.43041237113402064</v>
          </cell>
          <cell r="AF43">
            <v>0.49937343358395991</v>
          </cell>
          <cell r="AG43">
            <v>0.85760309278350522</v>
          </cell>
        </row>
        <row r="44">
          <cell r="AE44">
            <v>0.36082474226804123</v>
          </cell>
          <cell r="AF44">
            <v>0</v>
          </cell>
          <cell r="AG44">
            <v>0.84020618556701032</v>
          </cell>
        </row>
        <row r="45">
          <cell r="AE45">
            <v>0</v>
          </cell>
          <cell r="AF45">
            <v>0</v>
          </cell>
          <cell r="AG45">
            <v>0</v>
          </cell>
        </row>
        <row r="46">
          <cell r="AE46">
            <v>0.43041237113402064</v>
          </cell>
          <cell r="AF46">
            <v>0.34398496240601506</v>
          </cell>
          <cell r="AG46">
            <v>0.85760309278350522</v>
          </cell>
        </row>
        <row r="47">
          <cell r="AE47">
            <v>0.18041237113402062</v>
          </cell>
          <cell r="AF47">
            <v>6.2656641604010022E-2</v>
          </cell>
          <cell r="AG47">
            <v>0.79510309278350511</v>
          </cell>
        </row>
        <row r="48">
          <cell r="AE48">
            <v>0.72164948453608246</v>
          </cell>
          <cell r="AF48">
            <v>0.46804511278195488</v>
          </cell>
          <cell r="AG48">
            <v>0.55541237113402064</v>
          </cell>
        </row>
        <row r="49">
          <cell r="AE49">
            <v>0.18041237113402062</v>
          </cell>
          <cell r="AF49">
            <v>3.1328320802005011E-2</v>
          </cell>
          <cell r="AG49">
            <v>0.23260309278350516</v>
          </cell>
        </row>
        <row r="50">
          <cell r="AE50">
            <v>0.43041237113402064</v>
          </cell>
          <cell r="AF50">
            <v>0.18734335839598998</v>
          </cell>
          <cell r="AG50">
            <v>0.85760309278350522</v>
          </cell>
        </row>
        <row r="51">
          <cell r="AE51">
            <v>0.54123711340206182</v>
          </cell>
          <cell r="AF51">
            <v>3.1328320802005011E-2</v>
          </cell>
          <cell r="AG51">
            <v>0.51030927835051543</v>
          </cell>
        </row>
        <row r="52">
          <cell r="AE52">
            <v>0.43041237113402064</v>
          </cell>
          <cell r="AF52">
            <v>0.24937343358395989</v>
          </cell>
          <cell r="AG52">
            <v>0.67010309278350522</v>
          </cell>
        </row>
        <row r="53">
          <cell r="AE53">
            <v>0.36082474226804123</v>
          </cell>
          <cell r="AF53">
            <v>0</v>
          </cell>
          <cell r="AG53">
            <v>0.84020618556701032</v>
          </cell>
        </row>
        <row r="54">
          <cell r="AE54">
            <v>0.86082474226804129</v>
          </cell>
          <cell r="AF54">
            <v>0.43671679197994989</v>
          </cell>
          <cell r="AG54">
            <v>0.96520618556701032</v>
          </cell>
        </row>
        <row r="55">
          <cell r="AE55">
            <v>0.61082474226804129</v>
          </cell>
          <cell r="AF55">
            <v>0.24937343358395989</v>
          </cell>
          <cell r="AG55">
            <v>0.90270618556701032</v>
          </cell>
        </row>
        <row r="56">
          <cell r="AE56">
            <v>0.75</v>
          </cell>
          <cell r="AF56">
            <v>0.37406015037593987</v>
          </cell>
          <cell r="AG56">
            <v>0.1875</v>
          </cell>
        </row>
        <row r="57">
          <cell r="AE57">
            <v>0.54123711340206182</v>
          </cell>
          <cell r="AF57">
            <v>3.1328320802005011E-2</v>
          </cell>
          <cell r="AG57">
            <v>0.32280927835051543</v>
          </cell>
        </row>
        <row r="58">
          <cell r="AE58">
            <v>0.18041237113402062</v>
          </cell>
          <cell r="AF58">
            <v>0</v>
          </cell>
          <cell r="AG58">
            <v>4.5103092783505154E-2</v>
          </cell>
        </row>
        <row r="59">
          <cell r="AE59">
            <v>0.18041237113402062</v>
          </cell>
          <cell r="AF59">
            <v>0.12531328320802004</v>
          </cell>
          <cell r="AG59">
            <v>0.79510309278350511</v>
          </cell>
        </row>
        <row r="60">
          <cell r="AE60">
            <v>0.18041237113402062</v>
          </cell>
          <cell r="AF60">
            <v>0</v>
          </cell>
          <cell r="AG60">
            <v>0.79510309278350511</v>
          </cell>
        </row>
        <row r="61">
          <cell r="AE61">
            <v>0.36082474226804123</v>
          </cell>
          <cell r="AF61">
            <v>3.1328320802005011E-2</v>
          </cell>
          <cell r="AG61">
            <v>0.84020618556701032</v>
          </cell>
        </row>
        <row r="62">
          <cell r="AE62">
            <v>0.61082474226804129</v>
          </cell>
          <cell r="AF62">
            <v>0.24937343358395989</v>
          </cell>
          <cell r="AG62">
            <v>0.71520618556701032</v>
          </cell>
        </row>
        <row r="63">
          <cell r="AE63">
            <v>1</v>
          </cell>
          <cell r="AF63">
            <v>0.49874686716791977</v>
          </cell>
          <cell r="AG63">
            <v>1</v>
          </cell>
        </row>
        <row r="64">
          <cell r="AE64">
            <v>0.36082474226804123</v>
          </cell>
          <cell r="AF64">
            <v>0</v>
          </cell>
          <cell r="AG64">
            <v>9.0206185567010308E-2</v>
          </cell>
        </row>
        <row r="65">
          <cell r="AE65">
            <v>0.61082474226804129</v>
          </cell>
          <cell r="AF65">
            <v>0.37406015037593987</v>
          </cell>
          <cell r="AG65">
            <v>0.71520618556701032</v>
          </cell>
        </row>
        <row r="66">
          <cell r="AE66">
            <v>0.61082474226804129</v>
          </cell>
          <cell r="AF66">
            <v>0.37406015037593987</v>
          </cell>
          <cell r="AG66">
            <v>0.34020618556701032</v>
          </cell>
        </row>
        <row r="67">
          <cell r="AE67">
            <v>0.36082474226804123</v>
          </cell>
          <cell r="AF67">
            <v>0.15601503759398497</v>
          </cell>
          <cell r="AG67">
            <v>9.0206185567010308E-2</v>
          </cell>
        </row>
        <row r="68">
          <cell r="AE68">
            <v>0.63917525773195871</v>
          </cell>
          <cell r="AF68">
            <v>0.49874686716791977</v>
          </cell>
          <cell r="AG68">
            <v>0.53479381443298968</v>
          </cell>
        </row>
        <row r="69">
          <cell r="AE69">
            <v>0.36082474226804123</v>
          </cell>
          <cell r="AF69">
            <v>0.12468671679197994</v>
          </cell>
          <cell r="AG69">
            <v>0.84020618556701032</v>
          </cell>
        </row>
        <row r="70">
          <cell r="AE70">
            <v>0.36082474226804123</v>
          </cell>
          <cell r="AF70">
            <v>0.24937343358395989</v>
          </cell>
          <cell r="AG70">
            <v>0.65270618556701032</v>
          </cell>
        </row>
        <row r="71">
          <cell r="AE71">
            <v>0.25</v>
          </cell>
          <cell r="AF71">
            <v>0.34335839598997492</v>
          </cell>
          <cell r="AG71">
            <v>0.4375</v>
          </cell>
        </row>
        <row r="72">
          <cell r="AE72">
            <v>0.18041237113402062</v>
          </cell>
          <cell r="AF72">
            <v>3.1328320802005011E-2</v>
          </cell>
          <cell r="AG72">
            <v>0.79510309278350511</v>
          </cell>
        </row>
        <row r="73">
          <cell r="AE73">
            <v>0.36082474226804123</v>
          </cell>
          <cell r="AF73">
            <v>0</v>
          </cell>
          <cell r="AG73">
            <v>0.46520618556701032</v>
          </cell>
        </row>
        <row r="74">
          <cell r="AE74">
            <v>0.61082474226804129</v>
          </cell>
          <cell r="AF74">
            <v>0.40538847117794485</v>
          </cell>
          <cell r="AG74">
            <v>0.90270618556701032</v>
          </cell>
        </row>
        <row r="75">
          <cell r="AE75">
            <v>0.25</v>
          </cell>
          <cell r="AF75">
            <v>0.12468671679197994</v>
          </cell>
          <cell r="AG75">
            <v>0.8125</v>
          </cell>
        </row>
        <row r="76">
          <cell r="AE76">
            <v>0.43041237113402064</v>
          </cell>
          <cell r="AF76">
            <v>0.43671679197994989</v>
          </cell>
          <cell r="AG76">
            <v>0.85760309278350522</v>
          </cell>
        </row>
        <row r="77">
          <cell r="AE77">
            <v>0.43041237113402064</v>
          </cell>
          <cell r="AF77">
            <v>0.24937343358395989</v>
          </cell>
          <cell r="AG77">
            <v>0.85760309278350522</v>
          </cell>
        </row>
        <row r="78">
          <cell r="AE78">
            <v>0.36082474226804123</v>
          </cell>
          <cell r="AF78">
            <v>0</v>
          </cell>
          <cell r="AG78">
            <v>9.0206185567010308E-2</v>
          </cell>
        </row>
        <row r="79">
          <cell r="AE79">
            <v>0.36082474226804123</v>
          </cell>
          <cell r="AF79">
            <v>0.26503759398496241</v>
          </cell>
          <cell r="AG79">
            <v>0.46520618556701032</v>
          </cell>
        </row>
        <row r="80">
          <cell r="AE80">
            <v>0</v>
          </cell>
          <cell r="AF80">
            <v>0</v>
          </cell>
          <cell r="AG80">
            <v>0.375</v>
          </cell>
        </row>
        <row r="81">
          <cell r="AE81">
            <v>0.36082474226804123</v>
          </cell>
          <cell r="AF81">
            <v>0.34398496240601506</v>
          </cell>
          <cell r="AG81">
            <v>0.46520618556701032</v>
          </cell>
        </row>
        <row r="82">
          <cell r="AE82">
            <v>0.18041237113402062</v>
          </cell>
          <cell r="AF82">
            <v>0.24937343358395989</v>
          </cell>
          <cell r="AG82">
            <v>0.42010309278350516</v>
          </cell>
        </row>
        <row r="83">
          <cell r="AE83">
            <v>0.18041237113402062</v>
          </cell>
          <cell r="AF83">
            <v>0.15601503759398497</v>
          </cell>
          <cell r="AG83">
            <v>0.79510309278350511</v>
          </cell>
        </row>
        <row r="84">
          <cell r="AE84">
            <v>0.54123711340206182</v>
          </cell>
          <cell r="AF84">
            <v>6.2656641604010022E-2</v>
          </cell>
          <cell r="AG84">
            <v>0.88530927835051543</v>
          </cell>
        </row>
        <row r="85">
          <cell r="AE85">
            <v>0.36082474226804123</v>
          </cell>
          <cell r="AF85">
            <v>0.2807017543859649</v>
          </cell>
          <cell r="AG85">
            <v>0.65270618556701032</v>
          </cell>
        </row>
        <row r="86">
          <cell r="AE86">
            <v>0.25</v>
          </cell>
          <cell r="AF86">
            <v>0.2807017543859649</v>
          </cell>
          <cell r="AG86">
            <v>0.625</v>
          </cell>
        </row>
        <row r="87">
          <cell r="AE87">
            <v>0.61082474226804129</v>
          </cell>
          <cell r="AF87">
            <v>0.31203007518796994</v>
          </cell>
          <cell r="AG87">
            <v>0.90270618556701032</v>
          </cell>
        </row>
        <row r="88">
          <cell r="AE88">
            <v>0.54123711340206182</v>
          </cell>
          <cell r="AF88">
            <v>0.21867167919799499</v>
          </cell>
          <cell r="AG88">
            <v>0.32280927835051543</v>
          </cell>
        </row>
        <row r="89">
          <cell r="AE89">
            <v>0.36082474226804123</v>
          </cell>
          <cell r="AF89">
            <v>0.31203007518796994</v>
          </cell>
          <cell r="AG89">
            <v>9.0206185567010308E-2</v>
          </cell>
        </row>
        <row r="90">
          <cell r="AE90">
            <v>0.18041237113402062</v>
          </cell>
          <cell r="AF90">
            <v>9.3984962406015032E-2</v>
          </cell>
          <cell r="AG90">
            <v>0.42010309278350516</v>
          </cell>
        </row>
        <row r="91">
          <cell r="AE91">
            <v>0.5</v>
          </cell>
          <cell r="AF91">
            <v>0.59273182957393489</v>
          </cell>
          <cell r="AG91">
            <v>0.875</v>
          </cell>
        </row>
        <row r="92">
          <cell r="AE92">
            <v>0.36082474226804123</v>
          </cell>
          <cell r="AF92">
            <v>0.2807017543859649</v>
          </cell>
          <cell r="AG92">
            <v>0.65270618556701032</v>
          </cell>
        </row>
        <row r="93">
          <cell r="AE93">
            <v>0.72164948453608246</v>
          </cell>
          <cell r="AF93">
            <v>0.34335839598997492</v>
          </cell>
          <cell r="AG93">
            <v>0.18041237113402062</v>
          </cell>
        </row>
        <row r="94">
          <cell r="AE94">
            <v>0.43041237113402064</v>
          </cell>
          <cell r="AF94">
            <v>0.24937343358395989</v>
          </cell>
          <cell r="AG94">
            <v>0.29510309278350516</v>
          </cell>
        </row>
        <row r="95">
          <cell r="AE95">
            <v>0.36082474226804123</v>
          </cell>
          <cell r="AF95">
            <v>3.1328320802005011E-2</v>
          </cell>
          <cell r="AG95">
            <v>9.0206185567010308E-2</v>
          </cell>
        </row>
        <row r="96">
          <cell r="AE96">
            <v>0.54123711340206182</v>
          </cell>
          <cell r="AF96">
            <v>3.1328320802005011E-2</v>
          </cell>
          <cell r="AG96">
            <v>0.69780927835051543</v>
          </cell>
        </row>
        <row r="97">
          <cell r="AE97">
            <v>0.18041237113402062</v>
          </cell>
          <cell r="AF97">
            <v>6.2656641604010022E-2</v>
          </cell>
          <cell r="AG97">
            <v>4.5103092783505154E-2</v>
          </cell>
        </row>
        <row r="98">
          <cell r="AE98">
            <v>0.36082474226804123</v>
          </cell>
          <cell r="AF98">
            <v>9.3984962406015032E-2</v>
          </cell>
          <cell r="AG98">
            <v>0.65270618556701032</v>
          </cell>
        </row>
        <row r="99">
          <cell r="AE99">
            <v>0.72164948453608246</v>
          </cell>
          <cell r="AF99">
            <v>0</v>
          </cell>
          <cell r="AG99">
            <v>0.93041237113402064</v>
          </cell>
        </row>
        <row r="100">
          <cell r="AE100">
            <v>0.54123711340206182</v>
          </cell>
          <cell r="AF100">
            <v>0.18734335839598998</v>
          </cell>
          <cell r="AG100">
            <v>0.13530927835051546</v>
          </cell>
        </row>
        <row r="101">
          <cell r="AE101">
            <v>0.72164948453608246</v>
          </cell>
          <cell r="AF101">
            <v>3.1328320802005011E-2</v>
          </cell>
          <cell r="AG101">
            <v>0.55541237113402064</v>
          </cell>
        </row>
        <row r="102">
          <cell r="AE102">
            <v>1</v>
          </cell>
          <cell r="AF102">
            <v>0.68671679197994984</v>
          </cell>
          <cell r="AG102">
            <v>0.8125</v>
          </cell>
        </row>
        <row r="103">
          <cell r="AE103">
            <v>0.36082474226804123</v>
          </cell>
          <cell r="AF103">
            <v>0</v>
          </cell>
          <cell r="AG103">
            <v>0.65270618556701032</v>
          </cell>
        </row>
        <row r="104">
          <cell r="AE104">
            <v>0.36082474226804123</v>
          </cell>
          <cell r="AF104">
            <v>3.1328320802005011E-2</v>
          </cell>
          <cell r="AG104">
            <v>0.84020618556701032</v>
          </cell>
        </row>
        <row r="105">
          <cell r="AE105">
            <v>0.72164948453608246</v>
          </cell>
          <cell r="AF105">
            <v>0.25062656641604009</v>
          </cell>
          <cell r="AG105">
            <v>0.36791237113402064</v>
          </cell>
        </row>
        <row r="106">
          <cell r="AE106">
            <v>0.54123711340206182</v>
          </cell>
          <cell r="AF106">
            <v>0</v>
          </cell>
          <cell r="AG106">
            <v>0.13530927835051546</v>
          </cell>
        </row>
        <row r="107">
          <cell r="AE107">
            <v>0.36082474226804123</v>
          </cell>
          <cell r="AF107">
            <v>0.15664160401002505</v>
          </cell>
          <cell r="AG107">
            <v>0.65270618556701032</v>
          </cell>
        </row>
        <row r="108">
          <cell r="AE108">
            <v>0.18041237113402062</v>
          </cell>
          <cell r="AF108">
            <v>6.2656641604010022E-2</v>
          </cell>
          <cell r="AG108">
            <v>0.42010309278350516</v>
          </cell>
        </row>
        <row r="109">
          <cell r="AE109">
            <v>0.36082474226804123</v>
          </cell>
          <cell r="AF109">
            <v>6.2656641604010022E-2</v>
          </cell>
          <cell r="AG109">
            <v>0.84020618556701032</v>
          </cell>
        </row>
        <row r="110">
          <cell r="AE110">
            <v>0.86082474226804129</v>
          </cell>
          <cell r="AF110">
            <v>0.62406015037593987</v>
          </cell>
          <cell r="AG110">
            <v>0.21520618556701032</v>
          </cell>
        </row>
        <row r="111">
          <cell r="AE111">
            <v>0.72164948453608246</v>
          </cell>
          <cell r="AF111">
            <v>3.1328320802005011E-2</v>
          </cell>
          <cell r="AG111">
            <v>0.74291237113402064</v>
          </cell>
        </row>
        <row r="112">
          <cell r="AE112">
            <v>0.36082474226804123</v>
          </cell>
          <cell r="AF112">
            <v>6.2656641604010022E-2</v>
          </cell>
          <cell r="AG112">
            <v>0.65270618556701032</v>
          </cell>
        </row>
        <row r="113">
          <cell r="AE113">
            <v>0.18041237113402062</v>
          </cell>
          <cell r="AF113">
            <v>6.2656641604010022E-2</v>
          </cell>
          <cell r="AG113">
            <v>0.23260309278350516</v>
          </cell>
        </row>
        <row r="114">
          <cell r="AE114">
            <v>0.18041237113402062</v>
          </cell>
          <cell r="AF114">
            <v>0.18796992481203006</v>
          </cell>
          <cell r="AG114">
            <v>0.79510309278350511</v>
          </cell>
        </row>
        <row r="115">
          <cell r="AE115">
            <v>0.18041237113402062</v>
          </cell>
          <cell r="AF115">
            <v>0.15664160401002505</v>
          </cell>
          <cell r="AG115">
            <v>0.42010309278350516</v>
          </cell>
        </row>
        <row r="116">
          <cell r="AE116">
            <v>0.18041237113402062</v>
          </cell>
          <cell r="AF116">
            <v>6.2656641604010022E-2</v>
          </cell>
          <cell r="AG116">
            <v>0.79510309278350511</v>
          </cell>
        </row>
        <row r="117">
          <cell r="AE117">
            <v>0.54123711340206182</v>
          </cell>
          <cell r="AF117">
            <v>0.21867167919799499</v>
          </cell>
          <cell r="AG117">
            <v>0.88530927835051543</v>
          </cell>
        </row>
        <row r="118">
          <cell r="AE118">
            <v>0.36082474226804123</v>
          </cell>
          <cell r="AF118">
            <v>6.2656641604010022E-2</v>
          </cell>
          <cell r="AG118">
            <v>0.27770618556701032</v>
          </cell>
        </row>
        <row r="119">
          <cell r="AE119">
            <v>0.18041237113402062</v>
          </cell>
          <cell r="AF119">
            <v>9.3984962406015032E-2</v>
          </cell>
          <cell r="AG119">
            <v>0.79510309278350511</v>
          </cell>
        </row>
        <row r="120">
          <cell r="AE120">
            <v>0.54123711340206182</v>
          </cell>
          <cell r="AF120">
            <v>0.59335839598997497</v>
          </cell>
          <cell r="AG120">
            <v>0.88530927835051543</v>
          </cell>
        </row>
        <row r="121">
          <cell r="AE121">
            <v>0.36082474226804123</v>
          </cell>
          <cell r="AF121">
            <v>0.15601503759398497</v>
          </cell>
          <cell r="AG121">
            <v>0.65270618556701032</v>
          </cell>
        </row>
        <row r="122">
          <cell r="AE122">
            <v>0.36082474226804123</v>
          </cell>
          <cell r="AF122">
            <v>0.12468671679197994</v>
          </cell>
          <cell r="AG122">
            <v>9.0206185567010308E-2</v>
          </cell>
        </row>
        <row r="123">
          <cell r="AE123">
            <v>0.54123711340206182</v>
          </cell>
          <cell r="AF123">
            <v>0.21867167919799499</v>
          </cell>
          <cell r="AG123">
            <v>0.88530927835051543</v>
          </cell>
        </row>
        <row r="124">
          <cell r="AE124">
            <v>0.18041237113402062</v>
          </cell>
          <cell r="AF124">
            <v>0.15601503759398497</v>
          </cell>
          <cell r="AG124">
            <v>0.79510309278350511</v>
          </cell>
        </row>
        <row r="125">
          <cell r="AE125">
            <v>0.54123711340206182</v>
          </cell>
          <cell r="AF125">
            <v>0.43671679197994989</v>
          </cell>
          <cell r="AG125">
            <v>0.88530927835051543</v>
          </cell>
        </row>
        <row r="126">
          <cell r="AE126">
            <v>0.54123711340206182</v>
          </cell>
          <cell r="AF126">
            <v>0</v>
          </cell>
          <cell r="AG126">
            <v>0.88530927835051543</v>
          </cell>
        </row>
        <row r="127">
          <cell r="AE127">
            <v>0.86082474226804129</v>
          </cell>
          <cell r="AF127">
            <v>0.15601503759398497</v>
          </cell>
          <cell r="AG127">
            <v>0.96520618556701032</v>
          </cell>
        </row>
        <row r="128">
          <cell r="AE128">
            <v>0.18041237113402062</v>
          </cell>
          <cell r="AF128">
            <v>0</v>
          </cell>
          <cell r="AG128">
            <v>4.5103092783505154E-2</v>
          </cell>
        </row>
        <row r="129">
          <cell r="AE129">
            <v>0.18041237113402062</v>
          </cell>
          <cell r="AF129">
            <v>0</v>
          </cell>
          <cell r="AG129">
            <v>0.79510309278350511</v>
          </cell>
        </row>
        <row r="130">
          <cell r="AE130">
            <v>0.79123711340206182</v>
          </cell>
          <cell r="AF130">
            <v>0.62406015037593987</v>
          </cell>
          <cell r="AG130">
            <v>0.76030927835051543</v>
          </cell>
        </row>
        <row r="131">
          <cell r="AE131">
            <v>0.43041237113402064</v>
          </cell>
          <cell r="AF131">
            <v>0.18734335839598998</v>
          </cell>
          <cell r="AG131">
            <v>0.10760309278350516</v>
          </cell>
        </row>
        <row r="132">
          <cell r="AE132">
            <v>0.25</v>
          </cell>
          <cell r="AF132">
            <v>0.12468671679197994</v>
          </cell>
          <cell r="AG132">
            <v>0.8125</v>
          </cell>
        </row>
        <row r="133">
          <cell r="AE133">
            <v>0.72164948453608246</v>
          </cell>
          <cell r="AF133">
            <v>0.40601503759398494</v>
          </cell>
          <cell r="AG133">
            <v>0.93041237113402064</v>
          </cell>
        </row>
        <row r="134">
          <cell r="AE134">
            <v>0.18041237113402062</v>
          </cell>
          <cell r="AF134">
            <v>0.25</v>
          </cell>
          <cell r="AG134">
            <v>0.79510309278350511</v>
          </cell>
        </row>
        <row r="135">
          <cell r="AE135">
            <v>0.36082474226804123</v>
          </cell>
          <cell r="AF135">
            <v>0.21867167919799499</v>
          </cell>
          <cell r="AG135">
            <v>0.65270618556701032</v>
          </cell>
        </row>
        <row r="136">
          <cell r="AE136">
            <v>0.54123711340206182</v>
          </cell>
          <cell r="AF136">
            <v>0.2807017543859649</v>
          </cell>
          <cell r="AG136">
            <v>0.88530927835051543</v>
          </cell>
        </row>
        <row r="137">
          <cell r="AE137">
            <v>0</v>
          </cell>
          <cell r="AF137">
            <v>0.56203007518796988</v>
          </cell>
          <cell r="AG137">
            <v>0.75</v>
          </cell>
        </row>
        <row r="138">
          <cell r="AE138">
            <v>0</v>
          </cell>
          <cell r="AF138">
            <v>6.2656641604010022E-2</v>
          </cell>
          <cell r="AG138">
            <v>0.1875</v>
          </cell>
        </row>
        <row r="139">
          <cell r="AE139">
            <v>0.54123711340206182</v>
          </cell>
          <cell r="AF139">
            <v>0.18796992481203006</v>
          </cell>
          <cell r="AG139">
            <v>0.88530927835051543</v>
          </cell>
        </row>
        <row r="140">
          <cell r="AE140">
            <v>0.36082474226804123</v>
          </cell>
          <cell r="AF140">
            <v>3.1328320802005011E-2</v>
          </cell>
          <cell r="AG140">
            <v>0.84020618556701032</v>
          </cell>
        </row>
        <row r="141">
          <cell r="AE141">
            <v>0.36082474226804123</v>
          </cell>
          <cell r="AF141">
            <v>6.2656641604010022E-2</v>
          </cell>
          <cell r="AG141">
            <v>0.84020618556701032</v>
          </cell>
        </row>
        <row r="142">
          <cell r="AE142">
            <v>0.79123711340206182</v>
          </cell>
          <cell r="AF142">
            <v>0.40538847117794485</v>
          </cell>
          <cell r="AG142">
            <v>0.94780927835051543</v>
          </cell>
        </row>
        <row r="143">
          <cell r="AE143">
            <v>0.36082474226804123</v>
          </cell>
          <cell r="AF143">
            <v>0</v>
          </cell>
          <cell r="AG143">
            <v>0.46520618556701032</v>
          </cell>
        </row>
        <row r="144">
          <cell r="AE144">
            <v>0.75</v>
          </cell>
          <cell r="AF144">
            <v>0.53007518796992481</v>
          </cell>
          <cell r="AG144">
            <v>0.75</v>
          </cell>
        </row>
        <row r="145">
          <cell r="AE145">
            <v>0.63917525773195871</v>
          </cell>
          <cell r="AF145">
            <v>0.15664160401002505</v>
          </cell>
          <cell r="AG145">
            <v>0.90979381443298968</v>
          </cell>
        </row>
        <row r="146">
          <cell r="AE146">
            <v>0.36082474226804123</v>
          </cell>
          <cell r="AF146">
            <v>0.25</v>
          </cell>
          <cell r="AG146">
            <v>9.0206185567010308E-2</v>
          </cell>
        </row>
        <row r="147">
          <cell r="AE147">
            <v>0.18041237113402062</v>
          </cell>
          <cell r="AF147">
            <v>6.2656641604010022E-2</v>
          </cell>
          <cell r="AG147">
            <v>0.79510309278350511</v>
          </cell>
        </row>
        <row r="148">
          <cell r="AE148">
            <v>0.54123711340206182</v>
          </cell>
          <cell r="AF148">
            <v>0.24937343358395989</v>
          </cell>
          <cell r="AG148">
            <v>0.88530927835051543</v>
          </cell>
        </row>
        <row r="149">
          <cell r="AE149">
            <v>0.18041237113402062</v>
          </cell>
          <cell r="AF149">
            <v>9.3984962406015032E-2</v>
          </cell>
          <cell r="AG149">
            <v>0.79510309278350511</v>
          </cell>
        </row>
        <row r="150">
          <cell r="AE150">
            <v>0.72164948453608246</v>
          </cell>
          <cell r="AF150">
            <v>3.1328320802005011E-2</v>
          </cell>
          <cell r="AG150">
            <v>0.18041237113402062</v>
          </cell>
        </row>
        <row r="151">
          <cell r="AE151">
            <v>0.18041237113402062</v>
          </cell>
          <cell r="AF151">
            <v>9.3984962406015032E-2</v>
          </cell>
          <cell r="AG151">
            <v>0.42010309278350516</v>
          </cell>
        </row>
        <row r="152">
          <cell r="AE152">
            <v>0.25</v>
          </cell>
          <cell r="AF152">
            <v>0.62531328320802004</v>
          </cell>
          <cell r="AG152">
            <v>6.25E-2</v>
          </cell>
        </row>
        <row r="153">
          <cell r="AE153">
            <v>0.36082474226804123</v>
          </cell>
          <cell r="AF153">
            <v>0.24937343358395989</v>
          </cell>
          <cell r="AG153">
            <v>0.84020618556701032</v>
          </cell>
        </row>
        <row r="154">
          <cell r="AE154">
            <v>0.43041237113402064</v>
          </cell>
          <cell r="AF154">
            <v>0.18734335839598998</v>
          </cell>
          <cell r="AG154">
            <v>0.29510309278350516</v>
          </cell>
        </row>
        <row r="155">
          <cell r="AE155">
            <v>0.18041237113402062</v>
          </cell>
          <cell r="AF155">
            <v>3.1328320802005011E-2</v>
          </cell>
          <cell r="AG155">
            <v>0.79510309278350511</v>
          </cell>
        </row>
        <row r="156">
          <cell r="AE156">
            <v>0.68041237113402064</v>
          </cell>
          <cell r="AF156">
            <v>0.31203007518796994</v>
          </cell>
          <cell r="AG156">
            <v>0.17010309278350516</v>
          </cell>
        </row>
        <row r="157">
          <cell r="AE157">
            <v>0.72164948453608246</v>
          </cell>
          <cell r="AF157">
            <v>0.4692982456140351</v>
          </cell>
          <cell r="AG157">
            <v>0.93041237113402064</v>
          </cell>
        </row>
        <row r="158">
          <cell r="AE158">
            <v>0.18041237113402062</v>
          </cell>
          <cell r="AF158">
            <v>0.12468671679197994</v>
          </cell>
          <cell r="AG158">
            <v>0.79510309278350511</v>
          </cell>
        </row>
        <row r="159">
          <cell r="AE159">
            <v>0.18041237113402062</v>
          </cell>
          <cell r="AF159">
            <v>0</v>
          </cell>
          <cell r="AG159">
            <v>0.79510309278350511</v>
          </cell>
        </row>
        <row r="160">
          <cell r="AE160">
            <v>0.18041237113402062</v>
          </cell>
          <cell r="AF160">
            <v>3.1328320802005011E-2</v>
          </cell>
          <cell r="AG160">
            <v>0.42010309278350516</v>
          </cell>
        </row>
        <row r="161">
          <cell r="AE161">
            <v>0.18041237113402062</v>
          </cell>
          <cell r="AF161">
            <v>9.3984962406015032E-2</v>
          </cell>
          <cell r="AG161">
            <v>0.79510309278350511</v>
          </cell>
        </row>
        <row r="162">
          <cell r="AE162">
            <v>0.61082474226804129</v>
          </cell>
          <cell r="AF162">
            <v>0.46804511278195488</v>
          </cell>
          <cell r="AG162">
            <v>0.15270618556701032</v>
          </cell>
        </row>
        <row r="163">
          <cell r="AE163">
            <v>0.25</v>
          </cell>
          <cell r="AF163">
            <v>0.25062656641604009</v>
          </cell>
          <cell r="AG163">
            <v>0.8125</v>
          </cell>
        </row>
        <row r="164">
          <cell r="AE164">
            <v>0.79123711340206182</v>
          </cell>
          <cell r="AF164">
            <v>0.49874686716791977</v>
          </cell>
          <cell r="AG164">
            <v>0.94780927835051543</v>
          </cell>
        </row>
        <row r="165">
          <cell r="AE165">
            <v>0.79123711340206182</v>
          </cell>
          <cell r="AF165">
            <v>0.49874686716791977</v>
          </cell>
          <cell r="AG165">
            <v>0.76030927835051543</v>
          </cell>
        </row>
        <row r="166">
          <cell r="AE166">
            <v>0.68041237113402064</v>
          </cell>
          <cell r="AF166">
            <v>0.59273182957393489</v>
          </cell>
          <cell r="AG166">
            <v>0.92010309278350522</v>
          </cell>
        </row>
        <row r="167">
          <cell r="AE167">
            <v>6.9587628865979384E-2</v>
          </cell>
          <cell r="AF167">
            <v>0.2807017543859649</v>
          </cell>
          <cell r="AG167">
            <v>0.39239690721649484</v>
          </cell>
        </row>
        <row r="168">
          <cell r="AE168">
            <v>0.54123711340206182</v>
          </cell>
          <cell r="AF168">
            <v>9.3984962406015032E-2</v>
          </cell>
          <cell r="AG168">
            <v>0.69780927835051543</v>
          </cell>
        </row>
        <row r="169">
          <cell r="AE169">
            <v>0</v>
          </cell>
          <cell r="AF169">
            <v>0</v>
          </cell>
          <cell r="AG169">
            <v>0.5625</v>
          </cell>
        </row>
        <row r="170">
          <cell r="AE170">
            <v>0.54123711340206182</v>
          </cell>
          <cell r="AF170">
            <v>0</v>
          </cell>
          <cell r="AG170">
            <v>0.13530927835051546</v>
          </cell>
        </row>
        <row r="171">
          <cell r="AE171">
            <v>0.31958762886597936</v>
          </cell>
          <cell r="AF171">
            <v>0.46867167919799496</v>
          </cell>
          <cell r="AG171">
            <v>0.82989690721649478</v>
          </cell>
        </row>
        <row r="172">
          <cell r="AE172">
            <v>0.72164948453608246</v>
          </cell>
          <cell r="AF172">
            <v>0.59273182957393489</v>
          </cell>
          <cell r="AG172">
            <v>0.74291237113402064</v>
          </cell>
        </row>
        <row r="173">
          <cell r="AE173">
            <v>0.18041237113402062</v>
          </cell>
          <cell r="AF173">
            <v>0.18734335839598998</v>
          </cell>
          <cell r="AG173">
            <v>0.42010309278350516</v>
          </cell>
        </row>
        <row r="174">
          <cell r="AE174">
            <v>0.93041237113402064</v>
          </cell>
          <cell r="AF174">
            <v>0.37406015037593987</v>
          </cell>
          <cell r="AG174">
            <v>0.98260309278350522</v>
          </cell>
        </row>
        <row r="175">
          <cell r="AE175">
            <v>0.86082474226804129</v>
          </cell>
          <cell r="AF175">
            <v>0.49874686716791977</v>
          </cell>
          <cell r="AG175">
            <v>0.96520618556701032</v>
          </cell>
        </row>
        <row r="176">
          <cell r="AE176">
            <v>0.25</v>
          </cell>
          <cell r="AF176">
            <v>0.25</v>
          </cell>
          <cell r="AG176">
            <v>0.8125</v>
          </cell>
        </row>
        <row r="177">
          <cell r="AE177">
            <v>0.54123711340206182</v>
          </cell>
          <cell r="AF177">
            <v>0.43671679197994989</v>
          </cell>
          <cell r="AG177">
            <v>0.51030927835051543</v>
          </cell>
        </row>
        <row r="178">
          <cell r="AE178">
            <v>0.61082474226804129</v>
          </cell>
          <cell r="AF178">
            <v>0.40538847117794485</v>
          </cell>
          <cell r="AG178">
            <v>0.90270618556701032</v>
          </cell>
        </row>
        <row r="179">
          <cell r="AE179">
            <v>0.36082474226804123</v>
          </cell>
          <cell r="AF179">
            <v>0.40538847117794485</v>
          </cell>
          <cell r="AG179">
            <v>0.27770618556701032</v>
          </cell>
        </row>
        <row r="180">
          <cell r="AE180">
            <v>0.72164948453608246</v>
          </cell>
          <cell r="AF180">
            <v>0.49874686716791977</v>
          </cell>
          <cell r="AG180">
            <v>0.93041237113402064</v>
          </cell>
        </row>
        <row r="181">
          <cell r="AE181">
            <v>0.18041237113402062</v>
          </cell>
          <cell r="AF181">
            <v>0.15664160401002505</v>
          </cell>
          <cell r="AG181">
            <v>0.23260309278350516</v>
          </cell>
        </row>
        <row r="182">
          <cell r="AE182">
            <v>0.79123711340206182</v>
          </cell>
          <cell r="AF182">
            <v>0.37406015037593987</v>
          </cell>
          <cell r="AG182">
            <v>0.76030927835051543</v>
          </cell>
        </row>
        <row r="183">
          <cell r="AE183">
            <v>0.36082474226804123</v>
          </cell>
          <cell r="AF183">
            <v>0</v>
          </cell>
          <cell r="AG183">
            <v>0.46520618556701032</v>
          </cell>
        </row>
        <row r="184">
          <cell r="AE184">
            <v>0.72164948453608246</v>
          </cell>
          <cell r="AF184">
            <v>0</v>
          </cell>
          <cell r="AG184">
            <v>0.74291237113402064</v>
          </cell>
        </row>
        <row r="185">
          <cell r="AE185">
            <v>0.18041237113402062</v>
          </cell>
          <cell r="AF185">
            <v>0</v>
          </cell>
          <cell r="AG185">
            <v>0.42010309278350516</v>
          </cell>
        </row>
        <row r="186">
          <cell r="AE186">
            <v>0.79123711340206182</v>
          </cell>
          <cell r="AF186">
            <v>0.43671679197994989</v>
          </cell>
          <cell r="AG186">
            <v>0.38530927835051543</v>
          </cell>
        </row>
        <row r="187">
          <cell r="AE187">
            <v>0.18041237113402062</v>
          </cell>
          <cell r="AF187">
            <v>0</v>
          </cell>
          <cell r="AG187">
            <v>0.42010309278350516</v>
          </cell>
        </row>
        <row r="188">
          <cell r="AE188">
            <v>0.54123711340206182</v>
          </cell>
          <cell r="AF188">
            <v>0.24937343358395989</v>
          </cell>
          <cell r="AG188">
            <v>0.88530927835051543</v>
          </cell>
        </row>
        <row r="189">
          <cell r="AE189">
            <v>0.72164948453608246</v>
          </cell>
          <cell r="AF189">
            <v>0</v>
          </cell>
          <cell r="AG189">
            <v>0.55541237113402064</v>
          </cell>
        </row>
        <row r="190">
          <cell r="AE190">
            <v>0.72164948453608246</v>
          </cell>
          <cell r="AF190">
            <v>0</v>
          </cell>
          <cell r="AG190">
            <v>0.74291237113402064</v>
          </cell>
        </row>
        <row r="191">
          <cell r="AE191">
            <v>0.75</v>
          </cell>
          <cell r="AF191">
            <v>0.37406015037593987</v>
          </cell>
          <cell r="AG191">
            <v>0.75</v>
          </cell>
        </row>
        <row r="192">
          <cell r="AE192">
            <v>0.54123711340206182</v>
          </cell>
          <cell r="AF192">
            <v>0.37406015037593987</v>
          </cell>
          <cell r="AG192">
            <v>0.88530927835051543</v>
          </cell>
        </row>
        <row r="193">
          <cell r="AE193">
            <v>0.54123711340206182</v>
          </cell>
          <cell r="AF193">
            <v>0.43671679197994989</v>
          </cell>
          <cell r="AG193">
            <v>0.69780927835051543</v>
          </cell>
        </row>
        <row r="194">
          <cell r="AE194">
            <v>0.5</v>
          </cell>
          <cell r="AF194">
            <v>0.49937343358395991</v>
          </cell>
          <cell r="AG194">
            <v>0.5</v>
          </cell>
        </row>
        <row r="195">
          <cell r="AE195">
            <v>0.36082474226804123</v>
          </cell>
          <cell r="AF195">
            <v>6.2656641604010022E-2</v>
          </cell>
          <cell r="AG195">
            <v>0.27770618556701032</v>
          </cell>
        </row>
        <row r="196">
          <cell r="AE196">
            <v>0.43041237113402064</v>
          </cell>
          <cell r="AF196">
            <v>0.31203007518796994</v>
          </cell>
          <cell r="AG196">
            <v>0.48260309278350516</v>
          </cell>
        </row>
        <row r="197">
          <cell r="AE197">
            <v>0.36082474226804123</v>
          </cell>
          <cell r="AF197">
            <v>0.12468671679197994</v>
          </cell>
          <cell r="AG197">
            <v>0.46520618556701032</v>
          </cell>
        </row>
        <row r="198">
          <cell r="AE198">
            <v>0.25</v>
          </cell>
          <cell r="AF198">
            <v>0.24937343358395989</v>
          </cell>
          <cell r="AG198">
            <v>0.8125</v>
          </cell>
        </row>
        <row r="199">
          <cell r="AE199">
            <v>0.43041237113402064</v>
          </cell>
          <cell r="AF199">
            <v>0.75062656641604009</v>
          </cell>
          <cell r="AG199">
            <v>0.10760309278350516</v>
          </cell>
        </row>
        <row r="200">
          <cell r="AE200">
            <v>0.18041237113402062</v>
          </cell>
          <cell r="AF200">
            <v>0.25</v>
          </cell>
          <cell r="AG200">
            <v>4.5103092783505154E-2</v>
          </cell>
        </row>
        <row r="201">
          <cell r="AE201">
            <v>0.61082474226804129</v>
          </cell>
          <cell r="AF201">
            <v>0.34335839598997492</v>
          </cell>
          <cell r="AG201">
            <v>0.71520618556701032</v>
          </cell>
        </row>
        <row r="202">
          <cell r="AE202">
            <v>0.36082474226804123</v>
          </cell>
          <cell r="AF202">
            <v>0.12468671679197994</v>
          </cell>
          <cell r="AG202">
            <v>0.46520618556701032</v>
          </cell>
        </row>
        <row r="203">
          <cell r="AE203">
            <v>0.36082474226804123</v>
          </cell>
          <cell r="AF203">
            <v>0.12468671679197994</v>
          </cell>
          <cell r="AG203">
            <v>0.84020618556701032</v>
          </cell>
        </row>
        <row r="204">
          <cell r="AE204">
            <v>0.36082474226804123</v>
          </cell>
          <cell r="AF204">
            <v>0.40601503759398494</v>
          </cell>
          <cell r="AG204">
            <v>0.46520618556701032</v>
          </cell>
        </row>
        <row r="205">
          <cell r="AE205">
            <v>0.36082474226804123</v>
          </cell>
          <cell r="AF205">
            <v>0.59273182957393489</v>
          </cell>
          <cell r="AG205">
            <v>0.46520618556701032</v>
          </cell>
        </row>
        <row r="206">
          <cell r="AE206">
            <v>0.36082474226804123</v>
          </cell>
          <cell r="AF206">
            <v>9.3984962406015032E-2</v>
          </cell>
          <cell r="AG206">
            <v>0.27770618556701032</v>
          </cell>
        </row>
        <row r="207">
          <cell r="AE207">
            <v>0.36082474226804123</v>
          </cell>
          <cell r="AF207">
            <v>0</v>
          </cell>
          <cell r="AG207">
            <v>0.46520618556701032</v>
          </cell>
        </row>
        <row r="208">
          <cell r="AE208">
            <v>0.75</v>
          </cell>
          <cell r="AF208">
            <v>0.74937343358395991</v>
          </cell>
          <cell r="AG208">
            <v>0.9375</v>
          </cell>
        </row>
        <row r="209">
          <cell r="AE209">
            <v>0.31958762886597936</v>
          </cell>
          <cell r="AF209">
            <v>0.37406015037593987</v>
          </cell>
          <cell r="AG209">
            <v>0.82989690721649478</v>
          </cell>
        </row>
        <row r="210">
          <cell r="AE210">
            <v>0.36082474226804123</v>
          </cell>
          <cell r="AF210">
            <v>0</v>
          </cell>
          <cell r="AG210">
            <v>0.46520618556701032</v>
          </cell>
        </row>
        <row r="211">
          <cell r="AE211">
            <v>0.18041237113402062</v>
          </cell>
          <cell r="AF211">
            <v>0.12531328320802004</v>
          </cell>
          <cell r="AG211">
            <v>0.79510309278350511</v>
          </cell>
        </row>
        <row r="212">
          <cell r="AE212">
            <v>0.36082474226804123</v>
          </cell>
          <cell r="AF212">
            <v>0.18734335839598998</v>
          </cell>
          <cell r="AG212">
            <v>0.84020618556701032</v>
          </cell>
        </row>
        <row r="213">
          <cell r="AE213">
            <v>0.68041237113402064</v>
          </cell>
          <cell r="AF213">
            <v>0.74937343358395991</v>
          </cell>
          <cell r="AG213">
            <v>0.54510309278350522</v>
          </cell>
        </row>
        <row r="214">
          <cell r="AE214">
            <v>0.61082474226804129</v>
          </cell>
          <cell r="AF214">
            <v>0.7192982456140351</v>
          </cell>
          <cell r="AG214">
            <v>0.34020618556701032</v>
          </cell>
        </row>
        <row r="215">
          <cell r="AE215">
            <v>0.18041237113402062</v>
          </cell>
          <cell r="AF215">
            <v>0.12468671679197994</v>
          </cell>
          <cell r="AG215">
            <v>0.42010309278350516</v>
          </cell>
        </row>
        <row r="216">
          <cell r="AE216">
            <v>0.72164948453608246</v>
          </cell>
          <cell r="AF216">
            <v>0.53007518796992481</v>
          </cell>
          <cell r="AG216">
            <v>0.36791237113402064</v>
          </cell>
        </row>
        <row r="217">
          <cell r="AE217">
            <v>0.36082474226804123</v>
          </cell>
          <cell r="AF217">
            <v>0.31203007518796994</v>
          </cell>
          <cell r="AG217">
            <v>0.65270618556701032</v>
          </cell>
        </row>
        <row r="218">
          <cell r="AE218">
            <v>0.54123711340206182</v>
          </cell>
          <cell r="AF218">
            <v>0.24937343358395989</v>
          </cell>
          <cell r="AG218">
            <v>0.13530927835051546</v>
          </cell>
        </row>
        <row r="219">
          <cell r="AE219">
            <v>0.18041237113402062</v>
          </cell>
          <cell r="AF219">
            <v>0.45363408521303256</v>
          </cell>
          <cell r="AG219">
            <v>0.42010309278350516</v>
          </cell>
        </row>
        <row r="220">
          <cell r="AE220">
            <v>0.72164948453608246</v>
          </cell>
          <cell r="AF220">
            <v>9.3984962406015032E-2</v>
          </cell>
          <cell r="AG220">
            <v>0.93041237113402064</v>
          </cell>
        </row>
        <row r="221">
          <cell r="AE221">
            <v>0.5</v>
          </cell>
          <cell r="AF221">
            <v>0.59335839598997497</v>
          </cell>
          <cell r="AG221">
            <v>0.875</v>
          </cell>
        </row>
        <row r="222">
          <cell r="AE222">
            <v>0.43041237113402064</v>
          </cell>
          <cell r="AF222">
            <v>0.15601503759398497</v>
          </cell>
          <cell r="AG222">
            <v>0.67010309278350522</v>
          </cell>
        </row>
        <row r="223">
          <cell r="AE223">
            <v>0.18041237113402062</v>
          </cell>
          <cell r="AF223">
            <v>6.2656641604010022E-2</v>
          </cell>
          <cell r="AG223">
            <v>4.5103092783505154E-2</v>
          </cell>
        </row>
        <row r="224">
          <cell r="AE224">
            <v>0.18041237113402062</v>
          </cell>
          <cell r="AF224">
            <v>0.40538847117794485</v>
          </cell>
          <cell r="AG224">
            <v>0.79510309278350511</v>
          </cell>
        </row>
        <row r="225">
          <cell r="AE225">
            <v>0.18041237113402062</v>
          </cell>
          <cell r="AF225">
            <v>0</v>
          </cell>
          <cell r="AG225">
            <v>0.60760309278350511</v>
          </cell>
        </row>
        <row r="226">
          <cell r="AE226">
            <v>0.36082474226804123</v>
          </cell>
          <cell r="AF226">
            <v>0.18734335839598998</v>
          </cell>
          <cell r="AG226">
            <v>0.46520618556701032</v>
          </cell>
        </row>
        <row r="227">
          <cell r="AE227">
            <v>0.93041237113402064</v>
          </cell>
          <cell r="AF227">
            <v>0.73370927318295742</v>
          </cell>
          <cell r="AG227">
            <v>0.60760309278350522</v>
          </cell>
        </row>
        <row r="228">
          <cell r="AE228">
            <v>0.54123711340206182</v>
          </cell>
          <cell r="AF228">
            <v>0</v>
          </cell>
          <cell r="AG228">
            <v>0.69780927835051543</v>
          </cell>
        </row>
        <row r="229">
          <cell r="AE229">
            <v>0.61082474226804129</v>
          </cell>
          <cell r="AF229">
            <v>0.5307017543859649</v>
          </cell>
          <cell r="AG229">
            <v>0.90270618556701032</v>
          </cell>
        </row>
        <row r="230">
          <cell r="AE230">
            <v>0</v>
          </cell>
          <cell r="AF230">
            <v>0.21867167919799499</v>
          </cell>
          <cell r="AG230">
            <v>0.375</v>
          </cell>
        </row>
        <row r="231">
          <cell r="AE231">
            <v>0.54123711340206182</v>
          </cell>
          <cell r="AF231">
            <v>0.2807017543859649</v>
          </cell>
          <cell r="AG231">
            <v>0.13530927835051546</v>
          </cell>
        </row>
        <row r="232">
          <cell r="AE232">
            <v>0.79123711340206182</v>
          </cell>
          <cell r="AF232">
            <v>0.62468671679197996</v>
          </cell>
          <cell r="AG232">
            <v>0.19780927835051546</v>
          </cell>
        </row>
        <row r="233">
          <cell r="AE233">
            <v>0.61082474226804129</v>
          </cell>
          <cell r="AF233">
            <v>0.5307017543859649</v>
          </cell>
          <cell r="AG233">
            <v>0.71520618556701032</v>
          </cell>
        </row>
        <row r="234">
          <cell r="AE234">
            <v>0.36082474226804123</v>
          </cell>
          <cell r="AF234">
            <v>0.43671679197994989</v>
          </cell>
          <cell r="AG234">
            <v>0.46520618556701032</v>
          </cell>
        </row>
        <row r="235">
          <cell r="AE235">
            <v>0.36082474226804123</v>
          </cell>
          <cell r="AF235">
            <v>0</v>
          </cell>
          <cell r="AG235">
            <v>0.65270618556701032</v>
          </cell>
        </row>
        <row r="236">
          <cell r="AE236">
            <v>0.72164948453608246</v>
          </cell>
          <cell r="AF236">
            <v>0.12468671679197994</v>
          </cell>
          <cell r="AG236">
            <v>0.93041237113402064</v>
          </cell>
        </row>
        <row r="237">
          <cell r="AE237">
            <v>0.54123711340206182</v>
          </cell>
          <cell r="AF237">
            <v>0.18796992481203006</v>
          </cell>
          <cell r="AG237">
            <v>0.88530927835051543</v>
          </cell>
        </row>
        <row r="238">
          <cell r="AE238">
            <v>0</v>
          </cell>
          <cell r="AF238">
            <v>0</v>
          </cell>
          <cell r="AG238">
            <v>0.375</v>
          </cell>
        </row>
        <row r="239">
          <cell r="AE239">
            <v>0.63917525773195871</v>
          </cell>
          <cell r="AF239">
            <v>0.63972431077694236</v>
          </cell>
          <cell r="AG239">
            <v>0.72229381443298968</v>
          </cell>
        </row>
        <row r="240">
          <cell r="AE240">
            <v>0.18041237113402062</v>
          </cell>
          <cell r="AF240">
            <v>6.2656641604010022E-2</v>
          </cell>
          <cell r="AG240">
            <v>0.79510309278350511</v>
          </cell>
        </row>
        <row r="241">
          <cell r="AE241">
            <v>0.36082474226804123</v>
          </cell>
          <cell r="AF241">
            <v>6.2656641604010022E-2</v>
          </cell>
          <cell r="AG241">
            <v>0.65270618556701032</v>
          </cell>
        </row>
        <row r="242">
          <cell r="AE242">
            <v>0.54123711340206182</v>
          </cell>
          <cell r="AF242">
            <v>0.2807017543859649</v>
          </cell>
          <cell r="AG242">
            <v>0.51030927835051543</v>
          </cell>
        </row>
        <row r="243">
          <cell r="AE243">
            <v>0.36082474226804123</v>
          </cell>
          <cell r="AF243">
            <v>0.24937343358395989</v>
          </cell>
          <cell r="AG243">
            <v>0.46520618556701032</v>
          </cell>
        </row>
        <row r="244">
          <cell r="AE244">
            <v>0.38917525773195877</v>
          </cell>
          <cell r="AF244">
            <v>0.53007518796992481</v>
          </cell>
          <cell r="AG244">
            <v>0.47229381443298968</v>
          </cell>
        </row>
        <row r="245">
          <cell r="AE245">
            <v>0.36082474226804123</v>
          </cell>
          <cell r="AF245">
            <v>0.12468671679197994</v>
          </cell>
          <cell r="AG245">
            <v>0.46520618556701032</v>
          </cell>
        </row>
        <row r="246">
          <cell r="AE246">
            <v>0.36082474226804123</v>
          </cell>
          <cell r="AF246">
            <v>0.12468671679197994</v>
          </cell>
          <cell r="AG246">
            <v>0.46520618556701032</v>
          </cell>
        </row>
        <row r="247">
          <cell r="AE247">
            <v>0.18041237113402062</v>
          </cell>
          <cell r="AF247">
            <v>0</v>
          </cell>
          <cell r="AG247">
            <v>4.5103092783505154E-2</v>
          </cell>
        </row>
        <row r="248">
          <cell r="AE248">
            <v>0.72164948453608246</v>
          </cell>
          <cell r="AF248">
            <v>0.24937343358395989</v>
          </cell>
          <cell r="AG248">
            <v>0.36791237113402064</v>
          </cell>
        </row>
        <row r="249">
          <cell r="AE249">
            <v>0.61082474226804129</v>
          </cell>
          <cell r="AF249">
            <v>0.37406015037593987</v>
          </cell>
          <cell r="AG249">
            <v>0.15270618556701032</v>
          </cell>
        </row>
        <row r="250">
          <cell r="AE250">
            <v>0.18041237113402062</v>
          </cell>
          <cell r="AF250">
            <v>3.1328320802005011E-2</v>
          </cell>
          <cell r="AG250">
            <v>0.79510309278350511</v>
          </cell>
        </row>
        <row r="251">
          <cell r="AE251">
            <v>0.36082474226804123</v>
          </cell>
          <cell r="AF251">
            <v>0.24937343358395989</v>
          </cell>
          <cell r="AG251">
            <v>0.27770618556701032</v>
          </cell>
        </row>
        <row r="252">
          <cell r="AE252">
            <v>0.45876288659793812</v>
          </cell>
          <cell r="AF252">
            <v>0.49874686716791977</v>
          </cell>
          <cell r="AG252">
            <v>0.67719072164948457</v>
          </cell>
        </row>
        <row r="253">
          <cell r="AE253">
            <v>0.18041237113402062</v>
          </cell>
          <cell r="AF253">
            <v>6.2656641604010022E-2</v>
          </cell>
          <cell r="AG253">
            <v>0.79510309278350511</v>
          </cell>
        </row>
        <row r="254">
          <cell r="AE254">
            <v>0.36082474226804123</v>
          </cell>
          <cell r="AF254">
            <v>0.12468671679197994</v>
          </cell>
          <cell r="AG254">
            <v>0.84020618556701032</v>
          </cell>
        </row>
        <row r="255">
          <cell r="AE255">
            <v>0.36082474226804123</v>
          </cell>
          <cell r="AF255">
            <v>0.28195488721804512</v>
          </cell>
          <cell r="AG255">
            <v>0.46520618556701032</v>
          </cell>
        </row>
        <row r="256">
          <cell r="AE256">
            <v>0</v>
          </cell>
          <cell r="AF256">
            <v>0.25062656641604009</v>
          </cell>
          <cell r="AG256">
            <v>0.75</v>
          </cell>
        </row>
        <row r="257">
          <cell r="AE257">
            <v>0</v>
          </cell>
          <cell r="AF257">
            <v>0.21929824561403508</v>
          </cell>
          <cell r="AG257">
            <v>0.375</v>
          </cell>
        </row>
        <row r="258">
          <cell r="AE258">
            <v>0.43041237113402064</v>
          </cell>
          <cell r="AF258">
            <v>0.53195488721804507</v>
          </cell>
          <cell r="AG258">
            <v>0.10760309278350516</v>
          </cell>
        </row>
        <row r="259">
          <cell r="AE259">
            <v>0</v>
          </cell>
          <cell r="AF259">
            <v>0.21867167919799499</v>
          </cell>
          <cell r="AG259">
            <v>0.75</v>
          </cell>
        </row>
        <row r="260">
          <cell r="AE260">
            <v>0.18041237113402062</v>
          </cell>
          <cell r="AF260">
            <v>6.2656641604010022E-2</v>
          </cell>
          <cell r="AG260">
            <v>0.42010309278350516</v>
          </cell>
        </row>
        <row r="261">
          <cell r="AE261">
            <v>0.18041237113402062</v>
          </cell>
          <cell r="AF261">
            <v>0.28132832080200504</v>
          </cell>
          <cell r="AG261">
            <v>0.60760309278350511</v>
          </cell>
        </row>
        <row r="262">
          <cell r="AE262">
            <v>0.72164948453608246</v>
          </cell>
          <cell r="AF262">
            <v>0.18734335839598998</v>
          </cell>
          <cell r="AG262">
            <v>0.93041237113402064</v>
          </cell>
        </row>
        <row r="263">
          <cell r="AE263">
            <v>0</v>
          </cell>
          <cell r="AF263">
            <v>3.1328320802005011E-2</v>
          </cell>
          <cell r="AG263">
            <v>0.375</v>
          </cell>
        </row>
        <row r="264">
          <cell r="AE264">
            <v>0.54123711340206182</v>
          </cell>
          <cell r="AF264">
            <v>0.21929824561403508</v>
          </cell>
          <cell r="AG264">
            <v>0.88530927835051543</v>
          </cell>
        </row>
        <row r="265">
          <cell r="AE265">
            <v>0.68041237113402064</v>
          </cell>
          <cell r="AF265">
            <v>0.74937343358395991</v>
          </cell>
          <cell r="AG265">
            <v>0.35760309278350516</v>
          </cell>
        </row>
        <row r="266">
          <cell r="AE266">
            <v>0.18041237113402062</v>
          </cell>
          <cell r="AF266">
            <v>0.12531328320802004</v>
          </cell>
          <cell r="AG266">
            <v>4.5103092783505154E-2</v>
          </cell>
        </row>
        <row r="267">
          <cell r="AE267">
            <v>0.36082474226804123</v>
          </cell>
          <cell r="AF267">
            <v>0.31203007518796994</v>
          </cell>
          <cell r="AG267">
            <v>0.84020618556701032</v>
          </cell>
        </row>
        <row r="268">
          <cell r="AE268">
            <v>0.18041237113402062</v>
          </cell>
          <cell r="AF268">
            <v>6.2656641604010022E-2</v>
          </cell>
          <cell r="AG268">
            <v>0.60760309278350511</v>
          </cell>
        </row>
        <row r="269">
          <cell r="AE269">
            <v>0.72164948453608246</v>
          </cell>
          <cell r="AF269">
            <v>0.49937343358395991</v>
          </cell>
          <cell r="AG269">
            <v>0.93041237113402064</v>
          </cell>
        </row>
        <row r="270">
          <cell r="AE270">
            <v>0.43041237113402064</v>
          </cell>
          <cell r="AF270">
            <v>0.24937343358395989</v>
          </cell>
          <cell r="AG270">
            <v>0.67010309278350522</v>
          </cell>
        </row>
        <row r="271">
          <cell r="AE271">
            <v>0.72164948453608246</v>
          </cell>
          <cell r="AF271">
            <v>0.10964912280701754</v>
          </cell>
          <cell r="AG271">
            <v>0.55541237113402064</v>
          </cell>
        </row>
        <row r="272">
          <cell r="AE272">
            <v>0.18041237113402062</v>
          </cell>
          <cell r="AF272">
            <v>0.18734335839598998</v>
          </cell>
          <cell r="AG272">
            <v>0.79510309278350511</v>
          </cell>
        </row>
        <row r="273">
          <cell r="AE273">
            <v>0</v>
          </cell>
          <cell r="AF273">
            <v>0.40538847117794485</v>
          </cell>
          <cell r="AG273">
            <v>0.75</v>
          </cell>
        </row>
        <row r="274">
          <cell r="AE274">
            <v>0.36082474226804123</v>
          </cell>
          <cell r="AF274">
            <v>3.1328320802005011E-2</v>
          </cell>
          <cell r="AG274">
            <v>9.0206185567010308E-2</v>
          </cell>
        </row>
        <row r="275">
          <cell r="AE275">
            <v>0.25</v>
          </cell>
          <cell r="AF275">
            <v>0.40601503759398494</v>
          </cell>
          <cell r="AG275">
            <v>0.8125</v>
          </cell>
        </row>
        <row r="276">
          <cell r="AE276">
            <v>0.18041237113402062</v>
          </cell>
          <cell r="AF276">
            <v>0.15664160401002505</v>
          </cell>
          <cell r="AG276">
            <v>0.60760309278350511</v>
          </cell>
        </row>
        <row r="277">
          <cell r="AE277">
            <v>0.54123711340206182</v>
          </cell>
          <cell r="AF277">
            <v>0.15664160401002505</v>
          </cell>
          <cell r="AG277">
            <v>0.51030927835051543</v>
          </cell>
        </row>
        <row r="278">
          <cell r="AE278">
            <v>0.36082474226804123</v>
          </cell>
          <cell r="AF278">
            <v>0.10964912280701754</v>
          </cell>
          <cell r="AG278">
            <v>0.65270618556701032</v>
          </cell>
        </row>
        <row r="279">
          <cell r="AE279">
            <v>0.54123711340206182</v>
          </cell>
          <cell r="AF279">
            <v>0.18734335839598998</v>
          </cell>
          <cell r="AG279">
            <v>0.88530927835051543</v>
          </cell>
        </row>
        <row r="280">
          <cell r="AE280">
            <v>0.18041237113402062</v>
          </cell>
          <cell r="AF280">
            <v>3.1328320802005011E-2</v>
          </cell>
          <cell r="AG280">
            <v>0.23260309278350516</v>
          </cell>
        </row>
        <row r="281">
          <cell r="AE281">
            <v>1</v>
          </cell>
          <cell r="AF281">
            <v>0.68671679197994984</v>
          </cell>
          <cell r="AG281">
            <v>0.25</v>
          </cell>
        </row>
        <row r="282">
          <cell r="AE282">
            <v>0.36082474226804123</v>
          </cell>
          <cell r="AF282">
            <v>0.37468671679197996</v>
          </cell>
          <cell r="AG282">
            <v>0.84020618556701032</v>
          </cell>
        </row>
        <row r="283">
          <cell r="AE283">
            <v>0.25</v>
          </cell>
          <cell r="AF283">
            <v>0.37406015037593987</v>
          </cell>
          <cell r="AG283">
            <v>0.8125</v>
          </cell>
        </row>
        <row r="284">
          <cell r="AE284">
            <v>0.79123711340206182</v>
          </cell>
          <cell r="AF284">
            <v>0.49937343358395991</v>
          </cell>
          <cell r="AG284">
            <v>0.94780927835051543</v>
          </cell>
        </row>
        <row r="285">
          <cell r="AE285">
            <v>0.36082474226804123</v>
          </cell>
          <cell r="AF285">
            <v>0.31203007518796994</v>
          </cell>
          <cell r="AG285">
            <v>0.27770618556701032</v>
          </cell>
        </row>
        <row r="286">
          <cell r="AE286">
            <v>0.79123711340206182</v>
          </cell>
          <cell r="AF286">
            <v>0.56140350877192979</v>
          </cell>
          <cell r="AG286">
            <v>0.94780927835051543</v>
          </cell>
        </row>
        <row r="287">
          <cell r="AE287">
            <v>0.18041237113402062</v>
          </cell>
          <cell r="AF287">
            <v>0.2807017543859649</v>
          </cell>
          <cell r="AG287">
            <v>0.42010309278350516</v>
          </cell>
        </row>
        <row r="288">
          <cell r="AE288">
            <v>0.25</v>
          </cell>
          <cell r="AF288">
            <v>0.37406015037593987</v>
          </cell>
          <cell r="AG288">
            <v>0.8125</v>
          </cell>
        </row>
        <row r="289">
          <cell r="AE289">
            <v>0.54123711340206182</v>
          </cell>
          <cell r="AF289">
            <v>0.12468671679197994</v>
          </cell>
          <cell r="AG289">
            <v>0.88530927835051543</v>
          </cell>
        </row>
        <row r="290">
          <cell r="AE290">
            <v>0.54123711340206182</v>
          </cell>
          <cell r="AF290">
            <v>0.2807017543859649</v>
          </cell>
          <cell r="AG290">
            <v>0.88530927835051543</v>
          </cell>
        </row>
        <row r="291">
          <cell r="AE291">
            <v>0.36082474226804123</v>
          </cell>
          <cell r="AF291">
            <v>3.1328320802005011E-2</v>
          </cell>
          <cell r="AG291">
            <v>0.65270618556701032</v>
          </cell>
        </row>
        <row r="292">
          <cell r="AE292">
            <v>0.36082474226804123</v>
          </cell>
          <cell r="AF292">
            <v>0</v>
          </cell>
          <cell r="AG292">
            <v>0.84020618556701032</v>
          </cell>
        </row>
        <row r="293">
          <cell r="AE293">
            <v>0.93041237113402064</v>
          </cell>
          <cell r="AF293">
            <v>0.43671679197994989</v>
          </cell>
          <cell r="AG293">
            <v>0.98260309278350522</v>
          </cell>
        </row>
        <row r="294">
          <cell r="AE294">
            <v>0.54123711340206182</v>
          </cell>
          <cell r="AF294">
            <v>0.2807017543859649</v>
          </cell>
          <cell r="AG294">
            <v>0.88530927835051543</v>
          </cell>
        </row>
        <row r="295">
          <cell r="AE295">
            <v>0.43041237113402064</v>
          </cell>
          <cell r="AF295">
            <v>0.31203007518796994</v>
          </cell>
          <cell r="AG295">
            <v>0.48260309278350516</v>
          </cell>
        </row>
        <row r="296">
          <cell r="AE296">
            <v>0.36082474226804123</v>
          </cell>
          <cell r="AF296">
            <v>6.2656641604010022E-2</v>
          </cell>
          <cell r="AG296">
            <v>0.84020618556701032</v>
          </cell>
        </row>
        <row r="297">
          <cell r="AE297">
            <v>0</v>
          </cell>
          <cell r="AF297">
            <v>6.2656641604010022E-2</v>
          </cell>
          <cell r="AG297">
            <v>0</v>
          </cell>
        </row>
        <row r="298">
          <cell r="AE298">
            <v>0.54123711340206182</v>
          </cell>
          <cell r="AF298">
            <v>0.15601503759398497</v>
          </cell>
          <cell r="AG298">
            <v>0.69780927835051543</v>
          </cell>
        </row>
        <row r="299">
          <cell r="AE299">
            <v>0.18041237113402062</v>
          </cell>
          <cell r="AF299">
            <v>0</v>
          </cell>
          <cell r="AG299">
            <v>0.60760309278350511</v>
          </cell>
        </row>
        <row r="300">
          <cell r="AE300">
            <v>0</v>
          </cell>
          <cell r="AF300">
            <v>3.1328320802005011E-2</v>
          </cell>
          <cell r="AG300">
            <v>0.1875</v>
          </cell>
        </row>
        <row r="301">
          <cell r="AE301">
            <v>0.36082474226804123</v>
          </cell>
          <cell r="AF301">
            <v>0.25</v>
          </cell>
          <cell r="AG301">
            <v>0.27770618556701032</v>
          </cell>
        </row>
        <row r="302">
          <cell r="AE302">
            <v>0.18041237113402062</v>
          </cell>
          <cell r="AF302">
            <v>0.2807017543859649</v>
          </cell>
          <cell r="AG302">
            <v>0.23260309278350516</v>
          </cell>
        </row>
        <row r="303">
          <cell r="AE303">
            <v>0.18041237113402062</v>
          </cell>
          <cell r="AF303">
            <v>3.1328320802005011E-2</v>
          </cell>
          <cell r="AG303">
            <v>0.42010309278350516</v>
          </cell>
        </row>
        <row r="304">
          <cell r="AE304">
            <v>0.18041237113402062</v>
          </cell>
          <cell r="AF304">
            <v>3.1328320802005011E-2</v>
          </cell>
          <cell r="AG304">
            <v>0.42010309278350516</v>
          </cell>
        </row>
        <row r="305">
          <cell r="AE305">
            <v>0.36082474226804123</v>
          </cell>
          <cell r="AF305">
            <v>3.1328320802005011E-2</v>
          </cell>
          <cell r="AG305">
            <v>0.65270618556701032</v>
          </cell>
        </row>
        <row r="306">
          <cell r="AE306">
            <v>0.36082474226804123</v>
          </cell>
          <cell r="AF306">
            <v>0</v>
          </cell>
          <cell r="AG306">
            <v>0.46520618556701032</v>
          </cell>
        </row>
        <row r="307">
          <cell r="AE307">
            <v>0.61082474226804129</v>
          </cell>
          <cell r="AF307">
            <v>0.37468671679197996</v>
          </cell>
          <cell r="AG307">
            <v>0.71520618556701032</v>
          </cell>
        </row>
        <row r="308">
          <cell r="AE308">
            <v>0.86082474226804129</v>
          </cell>
          <cell r="AF308">
            <v>0.46804511278195488</v>
          </cell>
          <cell r="AG308">
            <v>0.21520618556701032</v>
          </cell>
        </row>
        <row r="309">
          <cell r="AE309">
            <v>0.68041237113402064</v>
          </cell>
          <cell r="AF309">
            <v>0.37406015037593987</v>
          </cell>
          <cell r="AG309">
            <v>0.92010309278350522</v>
          </cell>
        </row>
        <row r="310">
          <cell r="AE310">
            <v>0.61082474226804129</v>
          </cell>
          <cell r="AF310">
            <v>0.25</v>
          </cell>
          <cell r="AG310">
            <v>0.71520618556701032</v>
          </cell>
        </row>
        <row r="311">
          <cell r="AE311">
            <v>0.72164948453608246</v>
          </cell>
          <cell r="AF311">
            <v>0.31203007518796994</v>
          </cell>
          <cell r="AG311">
            <v>0.93041237113402064</v>
          </cell>
        </row>
        <row r="312">
          <cell r="AE312">
            <v>0.72164948453608246</v>
          </cell>
          <cell r="AF312">
            <v>0.31265664160401002</v>
          </cell>
          <cell r="AG312">
            <v>0.55541237113402064</v>
          </cell>
        </row>
        <row r="313">
          <cell r="AE313">
            <v>0.86082474226804129</v>
          </cell>
          <cell r="AF313">
            <v>0.5</v>
          </cell>
          <cell r="AG313">
            <v>0.96520618556701032</v>
          </cell>
        </row>
        <row r="314">
          <cell r="AE314">
            <v>0.72164948453608246</v>
          </cell>
          <cell r="AF314">
            <v>0.40601503759398494</v>
          </cell>
          <cell r="AG314">
            <v>0.36791237113402064</v>
          </cell>
        </row>
        <row r="315">
          <cell r="AE315">
            <v>0.36082474226804123</v>
          </cell>
          <cell r="AF315">
            <v>3.1328320802005011E-2</v>
          </cell>
          <cell r="AG315">
            <v>0.46520618556701032</v>
          </cell>
        </row>
        <row r="316">
          <cell r="AE316">
            <v>0.25</v>
          </cell>
          <cell r="AF316">
            <v>0.15601503759398497</v>
          </cell>
          <cell r="AG316">
            <v>6.25E-2</v>
          </cell>
        </row>
        <row r="317">
          <cell r="AE317">
            <v>0.72164948453608246</v>
          </cell>
          <cell r="AF317">
            <v>0.25</v>
          </cell>
          <cell r="AG317">
            <v>0.18041237113402062</v>
          </cell>
        </row>
        <row r="318">
          <cell r="AE318">
            <v>0.36082474226804123</v>
          </cell>
          <cell r="AF318">
            <v>9.3984962406015032E-2</v>
          </cell>
          <cell r="AG318">
            <v>9.0206185567010308E-2</v>
          </cell>
        </row>
        <row r="319">
          <cell r="AE319">
            <v>0.61082474226804129</v>
          </cell>
          <cell r="AF319">
            <v>0.34335839598997492</v>
          </cell>
          <cell r="AG319">
            <v>0.90270618556701032</v>
          </cell>
        </row>
        <row r="320">
          <cell r="AE320">
            <v>0</v>
          </cell>
          <cell r="AF320">
            <v>0.23496240601503759</v>
          </cell>
          <cell r="AG320">
            <v>0.75</v>
          </cell>
        </row>
        <row r="321">
          <cell r="AE321">
            <v>0.54123711340206182</v>
          </cell>
          <cell r="AF321">
            <v>0.46804511278195488</v>
          </cell>
          <cell r="AG321">
            <v>0.51030927835051543</v>
          </cell>
        </row>
        <row r="322">
          <cell r="AE322">
            <v>0.54123711340206182</v>
          </cell>
          <cell r="AF322">
            <v>3.1328320802005011E-2</v>
          </cell>
          <cell r="AG322">
            <v>0.69780927835051543</v>
          </cell>
        </row>
        <row r="323">
          <cell r="AE323">
            <v>0.36082474226804123</v>
          </cell>
          <cell r="AF323">
            <v>0.12531328320802004</v>
          </cell>
          <cell r="AG323">
            <v>9.0206185567010308E-2</v>
          </cell>
        </row>
        <row r="324">
          <cell r="AE324">
            <v>0.56958762886597936</v>
          </cell>
          <cell r="AF324">
            <v>0.24937343358395989</v>
          </cell>
          <cell r="AG324">
            <v>0.51739690721649478</v>
          </cell>
        </row>
        <row r="325">
          <cell r="AE325">
            <v>0.36082474226804123</v>
          </cell>
          <cell r="AF325">
            <v>0.12468671679197994</v>
          </cell>
          <cell r="AG325">
            <v>9.0206185567010308E-2</v>
          </cell>
        </row>
        <row r="326">
          <cell r="AE326">
            <v>0.61082474226804129</v>
          </cell>
          <cell r="AF326">
            <v>0.5307017543859649</v>
          </cell>
          <cell r="AG326">
            <v>0.71520618556701032</v>
          </cell>
        </row>
        <row r="327">
          <cell r="AE327">
            <v>0.61082474226804129</v>
          </cell>
          <cell r="AF327">
            <v>0.71867167919799502</v>
          </cell>
          <cell r="AG327">
            <v>0.90270618556701032</v>
          </cell>
        </row>
        <row r="328">
          <cell r="AE328">
            <v>0.68041237113402064</v>
          </cell>
          <cell r="AF328">
            <v>0.65601503759398494</v>
          </cell>
          <cell r="AG328">
            <v>0.54510309278350522</v>
          </cell>
        </row>
        <row r="329">
          <cell r="AE329">
            <v>0.18041237113402062</v>
          </cell>
          <cell r="AF329">
            <v>3.1328320802005011E-2</v>
          </cell>
          <cell r="AG329">
            <v>0.42010309278350516</v>
          </cell>
        </row>
        <row r="330">
          <cell r="AE330">
            <v>0.54123711340206182</v>
          </cell>
          <cell r="AF330">
            <v>0</v>
          </cell>
          <cell r="AG330">
            <v>0.69780927835051543</v>
          </cell>
        </row>
        <row r="331">
          <cell r="AE331">
            <v>0.72164948453608246</v>
          </cell>
          <cell r="AF331">
            <v>0.31265664160401002</v>
          </cell>
          <cell r="AG331">
            <v>0.93041237113402064</v>
          </cell>
        </row>
        <row r="332">
          <cell r="AE332">
            <v>0</v>
          </cell>
          <cell r="AF332">
            <v>0.15664160401002505</v>
          </cell>
          <cell r="AG332">
            <v>0.75</v>
          </cell>
        </row>
        <row r="333">
          <cell r="AE333">
            <v>0.36082474226804123</v>
          </cell>
          <cell r="AF333">
            <v>0.12468671679197994</v>
          </cell>
          <cell r="AG333">
            <v>0.65270618556701032</v>
          </cell>
        </row>
        <row r="334">
          <cell r="AE334">
            <v>0.36082474226804123</v>
          </cell>
          <cell r="AF334">
            <v>0.12468671679197994</v>
          </cell>
          <cell r="AG334">
            <v>0.27770618556701032</v>
          </cell>
        </row>
        <row r="335">
          <cell r="AE335">
            <v>0.36082474226804123</v>
          </cell>
          <cell r="AF335">
            <v>0</v>
          </cell>
          <cell r="AG335">
            <v>0.46520618556701032</v>
          </cell>
        </row>
        <row r="336">
          <cell r="AE336">
            <v>0.54123711340206182</v>
          </cell>
          <cell r="AF336">
            <v>0.24937343358395989</v>
          </cell>
          <cell r="AG336">
            <v>0.32280927835051543</v>
          </cell>
        </row>
        <row r="337">
          <cell r="AE337">
            <v>0.36082474226804123</v>
          </cell>
          <cell r="AF337">
            <v>0</v>
          </cell>
          <cell r="AG337">
            <v>0.27770618556701032</v>
          </cell>
        </row>
        <row r="338">
          <cell r="AE338">
            <v>0.18041237113402062</v>
          </cell>
          <cell r="AF338">
            <v>0.40538847117794485</v>
          </cell>
          <cell r="AG338">
            <v>0.79510309278350511</v>
          </cell>
        </row>
        <row r="339">
          <cell r="AE339">
            <v>0.18041237113402062</v>
          </cell>
          <cell r="AF339">
            <v>0.12468671679197994</v>
          </cell>
          <cell r="AG339">
            <v>0.42010309278350516</v>
          </cell>
        </row>
        <row r="340">
          <cell r="AE340">
            <v>0.18041237113402062</v>
          </cell>
          <cell r="AF340">
            <v>0</v>
          </cell>
          <cell r="AG340">
            <v>0.42010309278350516</v>
          </cell>
        </row>
        <row r="341">
          <cell r="AE341">
            <v>0.18041237113402062</v>
          </cell>
          <cell r="AF341">
            <v>0</v>
          </cell>
          <cell r="AG341">
            <v>0.60760309278350511</v>
          </cell>
        </row>
        <row r="342">
          <cell r="AE342">
            <v>0.36082474226804123</v>
          </cell>
          <cell r="AF342">
            <v>0.24937343358395989</v>
          </cell>
          <cell r="AG342">
            <v>0.84020618556701032</v>
          </cell>
        </row>
        <row r="343">
          <cell r="AE343">
            <v>0.61082474226804129</v>
          </cell>
          <cell r="AF343">
            <v>0.2807017543859649</v>
          </cell>
          <cell r="AG343">
            <v>0.34020618556701032</v>
          </cell>
        </row>
        <row r="344">
          <cell r="AE344">
            <v>0.72164948453608246</v>
          </cell>
          <cell r="AF344">
            <v>0.12468671679197994</v>
          </cell>
          <cell r="AG344">
            <v>0.36791237113402064</v>
          </cell>
        </row>
        <row r="345">
          <cell r="AE345">
            <v>0.36082474226804123</v>
          </cell>
          <cell r="AF345">
            <v>0</v>
          </cell>
          <cell r="AG345">
            <v>0.46520618556701032</v>
          </cell>
        </row>
        <row r="346">
          <cell r="AE346">
            <v>0.25</v>
          </cell>
          <cell r="AF346">
            <v>0.12468671679197994</v>
          </cell>
          <cell r="AG346">
            <v>6.25E-2</v>
          </cell>
        </row>
        <row r="347">
          <cell r="AE347">
            <v>0.54123711340206182</v>
          </cell>
          <cell r="AF347">
            <v>0</v>
          </cell>
          <cell r="AG347">
            <v>0.69780927835051543</v>
          </cell>
        </row>
        <row r="348">
          <cell r="AE348">
            <v>6.9587628865979384E-2</v>
          </cell>
          <cell r="AF348">
            <v>0.12468671679197994</v>
          </cell>
          <cell r="AG348">
            <v>0.76739690721649489</v>
          </cell>
        </row>
        <row r="349">
          <cell r="AE349">
            <v>0.54123711340206182</v>
          </cell>
          <cell r="AF349">
            <v>0</v>
          </cell>
          <cell r="AG349">
            <v>0.88530927835051543</v>
          </cell>
        </row>
        <row r="350">
          <cell r="AE350">
            <v>0.36082474226804123</v>
          </cell>
          <cell r="AF350">
            <v>0</v>
          </cell>
          <cell r="AG350">
            <v>0.46520618556701032</v>
          </cell>
        </row>
        <row r="351">
          <cell r="AE351">
            <v>0.18041237113402062</v>
          </cell>
          <cell r="AF351">
            <v>0.12468671679197994</v>
          </cell>
          <cell r="AG351">
            <v>0.79510309278350511</v>
          </cell>
        </row>
        <row r="352">
          <cell r="AE352">
            <v>0</v>
          </cell>
          <cell r="AF352">
            <v>0</v>
          </cell>
          <cell r="AG352">
            <v>0.75</v>
          </cell>
        </row>
        <row r="353">
          <cell r="AE353">
            <v>0.36082474226804123</v>
          </cell>
          <cell r="AF353">
            <v>0</v>
          </cell>
          <cell r="AG353">
            <v>0.84020618556701032</v>
          </cell>
        </row>
        <row r="354">
          <cell r="AE354">
            <v>0.36082474226804123</v>
          </cell>
          <cell r="AF354">
            <v>0.12468671679197994</v>
          </cell>
          <cell r="AG354">
            <v>0.84020618556701032</v>
          </cell>
        </row>
        <row r="355">
          <cell r="AE355">
            <v>0.54123711340206182</v>
          </cell>
          <cell r="AF355">
            <v>0.15601503759398497</v>
          </cell>
          <cell r="AG355">
            <v>0.88530927835051543</v>
          </cell>
        </row>
        <row r="356">
          <cell r="AE356">
            <v>0.36082474226804123</v>
          </cell>
          <cell r="AF356">
            <v>0.15601503759398497</v>
          </cell>
          <cell r="AG356">
            <v>9.0206185567010308E-2</v>
          </cell>
        </row>
        <row r="357">
          <cell r="AE357">
            <v>0</v>
          </cell>
          <cell r="AF357">
            <v>3.1328320802005011E-2</v>
          </cell>
          <cell r="AG357">
            <v>0.375</v>
          </cell>
        </row>
        <row r="358">
          <cell r="AE358">
            <v>0.54123711340206182</v>
          </cell>
          <cell r="AF358">
            <v>3.1328320802005011E-2</v>
          </cell>
          <cell r="AG358">
            <v>0.88530927835051543</v>
          </cell>
        </row>
        <row r="359">
          <cell r="AE359">
            <v>0.54123711340206182</v>
          </cell>
          <cell r="AF359">
            <v>3.1328320802005011E-2</v>
          </cell>
          <cell r="AG359">
            <v>0.88530927835051543</v>
          </cell>
        </row>
        <row r="360">
          <cell r="AE360">
            <v>0.54123711340206182</v>
          </cell>
          <cell r="AF360">
            <v>0.49937343358395991</v>
          </cell>
          <cell r="AG360">
            <v>0.13530927835051546</v>
          </cell>
        </row>
        <row r="361">
          <cell r="AE361">
            <v>0.61082474226804129</v>
          </cell>
          <cell r="AF361">
            <v>0.53007518796992481</v>
          </cell>
          <cell r="AG361">
            <v>0.90270618556701032</v>
          </cell>
        </row>
        <row r="362">
          <cell r="AE362">
            <v>0.54123711340206182</v>
          </cell>
          <cell r="AF362">
            <v>0.12531328320802004</v>
          </cell>
          <cell r="AG362">
            <v>0.51030927835051543</v>
          </cell>
        </row>
        <row r="363">
          <cell r="AE363">
            <v>0.54123711340206182</v>
          </cell>
          <cell r="AF363">
            <v>0.14097744360902256</v>
          </cell>
          <cell r="AG363">
            <v>0.13530927835051546</v>
          </cell>
        </row>
        <row r="364">
          <cell r="AE364">
            <v>0.68041237113402064</v>
          </cell>
          <cell r="AF364">
            <v>0.24937343358395989</v>
          </cell>
          <cell r="AG364">
            <v>0.92010309278350522</v>
          </cell>
        </row>
        <row r="365">
          <cell r="AE365">
            <v>0.54123711340206182</v>
          </cell>
          <cell r="AF365">
            <v>6.2656641604010022E-2</v>
          </cell>
          <cell r="AG365">
            <v>0.13530927835051546</v>
          </cell>
        </row>
        <row r="366">
          <cell r="AE366">
            <v>0.54123711340206182</v>
          </cell>
          <cell r="AF366">
            <v>0.15601503759398497</v>
          </cell>
          <cell r="AG366">
            <v>0.88530927835051543</v>
          </cell>
        </row>
        <row r="367">
          <cell r="AE367">
            <v>0.18041237113402062</v>
          </cell>
          <cell r="AF367">
            <v>0.34398496240601506</v>
          </cell>
          <cell r="AG367">
            <v>0.79510309278350511</v>
          </cell>
        </row>
        <row r="368">
          <cell r="AE368">
            <v>0.36082474226804123</v>
          </cell>
          <cell r="AF368">
            <v>0</v>
          </cell>
          <cell r="AG368">
            <v>0.84020618556701032</v>
          </cell>
        </row>
        <row r="369">
          <cell r="AE369">
            <v>0.43041237113402064</v>
          </cell>
          <cell r="AF369">
            <v>0.15601503759398497</v>
          </cell>
          <cell r="AG369">
            <v>0.29510309278350516</v>
          </cell>
        </row>
        <row r="370">
          <cell r="AE370">
            <v>0.86082474226804129</v>
          </cell>
          <cell r="AF370">
            <v>0.40538847117794485</v>
          </cell>
          <cell r="AG370">
            <v>0.96520618556701032</v>
          </cell>
        </row>
        <row r="371">
          <cell r="AE371">
            <v>0.93041237113402064</v>
          </cell>
          <cell r="AF371">
            <v>0.43734335839598998</v>
          </cell>
          <cell r="AG371">
            <v>0.98260309278350522</v>
          </cell>
        </row>
        <row r="372">
          <cell r="AE372">
            <v>0.54123711340206182</v>
          </cell>
          <cell r="AF372">
            <v>3.1328320802005011E-2</v>
          </cell>
          <cell r="AG372">
            <v>0.69780927835051543</v>
          </cell>
        </row>
        <row r="373">
          <cell r="AE373">
            <v>0.79123711340206182</v>
          </cell>
          <cell r="AF373">
            <v>0.40538847117794485</v>
          </cell>
          <cell r="AG373">
            <v>0.94780927835051543</v>
          </cell>
        </row>
        <row r="374">
          <cell r="AE374">
            <v>0.18041237113402062</v>
          </cell>
          <cell r="AF374">
            <v>6.2656641604010022E-2</v>
          </cell>
          <cell r="AG374">
            <v>0.42010309278350516</v>
          </cell>
        </row>
        <row r="375">
          <cell r="AE375">
            <v>0.25</v>
          </cell>
          <cell r="AF375">
            <v>0.12468671679197994</v>
          </cell>
          <cell r="AG375">
            <v>0.4375</v>
          </cell>
        </row>
        <row r="376">
          <cell r="AE376">
            <v>0.43041237113402064</v>
          </cell>
          <cell r="AF376">
            <v>0.24937343358395989</v>
          </cell>
          <cell r="AG376">
            <v>0.85760309278350522</v>
          </cell>
        </row>
        <row r="377">
          <cell r="AE377">
            <v>0.43041237113402064</v>
          </cell>
          <cell r="AF377">
            <v>0.24937343358395989</v>
          </cell>
          <cell r="AG377">
            <v>0.29510309278350516</v>
          </cell>
        </row>
        <row r="378">
          <cell r="AE378">
            <v>0.72164948453608246</v>
          </cell>
          <cell r="AF378">
            <v>0.12468671679197994</v>
          </cell>
          <cell r="AG378">
            <v>0.36791237113402064</v>
          </cell>
        </row>
        <row r="379">
          <cell r="AE379">
            <v>0.43041237113402064</v>
          </cell>
          <cell r="AF379">
            <v>0.12468671679197994</v>
          </cell>
          <cell r="AG379">
            <v>0.48260309278350516</v>
          </cell>
        </row>
        <row r="380">
          <cell r="AE380">
            <v>0.86082474226804129</v>
          </cell>
          <cell r="AF380">
            <v>0.49874686716791977</v>
          </cell>
          <cell r="AG380">
            <v>0.96520618556701032</v>
          </cell>
        </row>
        <row r="381">
          <cell r="AE381">
            <v>1</v>
          </cell>
          <cell r="AF381">
            <v>0.53007518796992481</v>
          </cell>
          <cell r="AG381">
            <v>0.8125</v>
          </cell>
        </row>
        <row r="382">
          <cell r="AE382">
            <v>0.54123711340206182</v>
          </cell>
          <cell r="AF382">
            <v>0.24937343358395989</v>
          </cell>
          <cell r="AG382">
            <v>0.69780927835051543</v>
          </cell>
        </row>
        <row r="383">
          <cell r="AE383">
            <v>0.36082474226804123</v>
          </cell>
          <cell r="AF383">
            <v>0.18734335839598998</v>
          </cell>
          <cell r="AG383">
            <v>0.65270618556701032</v>
          </cell>
        </row>
        <row r="384">
          <cell r="AE384">
            <v>0.79123711340206182</v>
          </cell>
          <cell r="AF384">
            <v>0.53007518796992481</v>
          </cell>
          <cell r="AG384">
            <v>0.94780927835051543</v>
          </cell>
        </row>
        <row r="385">
          <cell r="AE385">
            <v>0.79123711340206182</v>
          </cell>
          <cell r="AF385">
            <v>0.37406015037593987</v>
          </cell>
          <cell r="AG385">
            <v>0.94780927835051543</v>
          </cell>
        </row>
        <row r="386">
          <cell r="AE386">
            <v>0.61082474226804129</v>
          </cell>
          <cell r="AF386">
            <v>0.12468671679197994</v>
          </cell>
          <cell r="AG386">
            <v>0.90270618556701032</v>
          </cell>
        </row>
        <row r="387">
          <cell r="AE387">
            <v>0.72164948453608246</v>
          </cell>
          <cell r="AF387">
            <v>3.1328320802005011E-2</v>
          </cell>
          <cell r="AG387">
            <v>0.36791237113402064</v>
          </cell>
        </row>
        <row r="388">
          <cell r="AE388">
            <v>0.36082474226804123</v>
          </cell>
          <cell r="AF388">
            <v>0</v>
          </cell>
          <cell r="AG388">
            <v>0.84020618556701032</v>
          </cell>
        </row>
        <row r="389">
          <cell r="AE389">
            <v>0.18041237113402062</v>
          </cell>
          <cell r="AF389">
            <v>0.21867167919799499</v>
          </cell>
          <cell r="AG389">
            <v>0.79510309278350511</v>
          </cell>
        </row>
        <row r="390">
          <cell r="AE390">
            <v>0.54123711340206182</v>
          </cell>
          <cell r="AF390">
            <v>0.12531328320802004</v>
          </cell>
          <cell r="AG390">
            <v>0.69780927835051543</v>
          </cell>
        </row>
        <row r="391">
          <cell r="AE391">
            <v>0.36082474226804123</v>
          </cell>
          <cell r="AF391">
            <v>0</v>
          </cell>
          <cell r="AG391">
            <v>0.27770618556701032</v>
          </cell>
        </row>
        <row r="392">
          <cell r="AE392">
            <v>0.54123711340206182</v>
          </cell>
          <cell r="AF392">
            <v>9.3984962406015032E-2</v>
          </cell>
          <cell r="AG392">
            <v>0.69780927835051543</v>
          </cell>
        </row>
        <row r="393">
          <cell r="AE393">
            <v>0.72164948453608246</v>
          </cell>
          <cell r="AF393">
            <v>0.37468671679197996</v>
          </cell>
          <cell r="AG393">
            <v>0.93041237113402064</v>
          </cell>
        </row>
        <row r="394">
          <cell r="AE394">
            <v>0.25</v>
          </cell>
          <cell r="AF394">
            <v>0.24937343358395989</v>
          </cell>
          <cell r="AG394">
            <v>0.25</v>
          </cell>
        </row>
        <row r="395">
          <cell r="AE395">
            <v>0.36082474226804123</v>
          </cell>
          <cell r="AF395">
            <v>6.2656641604010022E-2</v>
          </cell>
          <cell r="AG395">
            <v>9.0206185567010308E-2</v>
          </cell>
        </row>
        <row r="396">
          <cell r="AE396">
            <v>0.43041237113402064</v>
          </cell>
          <cell r="AF396">
            <v>0.24937343358395989</v>
          </cell>
          <cell r="AG396">
            <v>0.29510309278350516</v>
          </cell>
        </row>
        <row r="397">
          <cell r="AE397">
            <v>0.43041237113402064</v>
          </cell>
          <cell r="AF397">
            <v>0.12468671679197994</v>
          </cell>
          <cell r="AG397">
            <v>0.29510309278350516</v>
          </cell>
        </row>
        <row r="398">
          <cell r="AE398">
            <v>0.36082474226804123</v>
          </cell>
          <cell r="AF398">
            <v>0.34335839598997492</v>
          </cell>
          <cell r="AG398">
            <v>0.84020618556701032</v>
          </cell>
        </row>
        <row r="399">
          <cell r="AE399">
            <v>0</v>
          </cell>
          <cell r="AF399">
            <v>0.40664160401002508</v>
          </cell>
          <cell r="AG399">
            <v>0.5625</v>
          </cell>
        </row>
        <row r="400">
          <cell r="AE400">
            <v>0.36082474226804123</v>
          </cell>
          <cell r="AF400">
            <v>0.12468671679197994</v>
          </cell>
          <cell r="AG400">
            <v>0.46520618556701032</v>
          </cell>
        </row>
        <row r="401">
          <cell r="AE401">
            <v>0.43041237113402064</v>
          </cell>
          <cell r="AF401">
            <v>0.31203007518796994</v>
          </cell>
          <cell r="AG401">
            <v>0.10760309278350516</v>
          </cell>
        </row>
        <row r="402">
          <cell r="AE402">
            <v>0.18041237113402062</v>
          </cell>
          <cell r="AF402">
            <v>0.18734335839598998</v>
          </cell>
          <cell r="AG402">
            <v>0.60760309278350511</v>
          </cell>
        </row>
        <row r="403">
          <cell r="AE403">
            <v>0.79123711340206182</v>
          </cell>
          <cell r="AF403">
            <v>0.24937343358395989</v>
          </cell>
          <cell r="AG403">
            <v>0.94780927835051543</v>
          </cell>
        </row>
        <row r="404">
          <cell r="AE404">
            <v>0.36082474226804123</v>
          </cell>
          <cell r="AF404">
            <v>0.24937343358395989</v>
          </cell>
          <cell r="AG404">
            <v>0.65270618556701032</v>
          </cell>
        </row>
        <row r="405">
          <cell r="AE405">
            <v>0.61082474226804129</v>
          </cell>
          <cell r="AF405">
            <v>0.28132832080200504</v>
          </cell>
          <cell r="AG405">
            <v>0.15270618556701032</v>
          </cell>
        </row>
        <row r="406">
          <cell r="AE406">
            <v>0.79123711340206182</v>
          </cell>
          <cell r="AF406">
            <v>0.43671679197994989</v>
          </cell>
          <cell r="AG406">
            <v>0.76030927835051543</v>
          </cell>
        </row>
        <row r="407">
          <cell r="AE407">
            <v>0.5</v>
          </cell>
          <cell r="AF407">
            <v>0.62468671679197996</v>
          </cell>
          <cell r="AG407">
            <v>0.875</v>
          </cell>
        </row>
        <row r="408">
          <cell r="AE408">
            <v>0.18041237113402062</v>
          </cell>
          <cell r="AF408">
            <v>9.3984962406015032E-2</v>
          </cell>
          <cell r="AG408">
            <v>0.42010309278350516</v>
          </cell>
        </row>
        <row r="409">
          <cell r="AE409">
            <v>0.18041237113402062</v>
          </cell>
          <cell r="AF409">
            <v>0</v>
          </cell>
          <cell r="AG409">
            <v>0.79510309278350511</v>
          </cell>
        </row>
        <row r="410">
          <cell r="AE410">
            <v>0.54123711340206182</v>
          </cell>
          <cell r="AF410">
            <v>0.42167919799498749</v>
          </cell>
          <cell r="AG410">
            <v>0.51030927835051543</v>
          </cell>
        </row>
        <row r="411">
          <cell r="AE411">
            <v>0.72164948453608246</v>
          </cell>
          <cell r="AF411">
            <v>0.51503759398496241</v>
          </cell>
          <cell r="AG411">
            <v>0.36791237113402064</v>
          </cell>
        </row>
        <row r="412">
          <cell r="AE412">
            <v>0.54123711340206182</v>
          </cell>
          <cell r="AF412">
            <v>0.24937343358395989</v>
          </cell>
          <cell r="AG412">
            <v>0.69780927835051543</v>
          </cell>
        </row>
        <row r="413">
          <cell r="AE413">
            <v>0.18041237113402062</v>
          </cell>
          <cell r="AF413">
            <v>0.15601503759398497</v>
          </cell>
          <cell r="AG413">
            <v>0.60760309278350511</v>
          </cell>
        </row>
        <row r="414">
          <cell r="AE414">
            <v>0.18041237113402062</v>
          </cell>
          <cell r="AF414">
            <v>0</v>
          </cell>
          <cell r="AG414">
            <v>0.42010309278350516</v>
          </cell>
        </row>
        <row r="415">
          <cell r="AE415">
            <v>0.63917525773195871</v>
          </cell>
          <cell r="AF415">
            <v>0.45363408521303256</v>
          </cell>
          <cell r="AG415">
            <v>0.72229381443298968</v>
          </cell>
        </row>
        <row r="416">
          <cell r="AE416">
            <v>0.18041237113402062</v>
          </cell>
          <cell r="AF416">
            <v>0.37468671679197996</v>
          </cell>
          <cell r="AG416">
            <v>0.42010309278350516</v>
          </cell>
        </row>
        <row r="417">
          <cell r="AE417">
            <v>0.93041237113402064</v>
          </cell>
          <cell r="AF417">
            <v>0.45238095238095238</v>
          </cell>
          <cell r="AG417">
            <v>0.98260309278350522</v>
          </cell>
        </row>
        <row r="418">
          <cell r="AE418">
            <v>0.54123711340206182</v>
          </cell>
          <cell r="AF418">
            <v>0.28132832080200504</v>
          </cell>
          <cell r="AG418">
            <v>0.88530927835051543</v>
          </cell>
        </row>
        <row r="419">
          <cell r="AE419">
            <v>0.54123711340206182</v>
          </cell>
          <cell r="AF419">
            <v>0.20300751879699247</v>
          </cell>
          <cell r="AG419">
            <v>0.32280927835051543</v>
          </cell>
        </row>
        <row r="420">
          <cell r="AE420">
            <v>0.56958762886597936</v>
          </cell>
          <cell r="AF420">
            <v>0.70238095238095233</v>
          </cell>
          <cell r="AG420">
            <v>0.70489690721649478</v>
          </cell>
        </row>
        <row r="421">
          <cell r="AE421">
            <v>0.54123711340206182</v>
          </cell>
          <cell r="AF421">
            <v>0.5307017543859649</v>
          </cell>
          <cell r="AG421">
            <v>0.69780927835051543</v>
          </cell>
        </row>
        <row r="422">
          <cell r="AE422">
            <v>0.54123711340206182</v>
          </cell>
          <cell r="AF422">
            <v>0.40601503759398494</v>
          </cell>
          <cell r="AG422">
            <v>0.69780927835051543</v>
          </cell>
        </row>
        <row r="423">
          <cell r="AE423">
            <v>0</v>
          </cell>
          <cell r="AF423">
            <v>7.8320802005012527E-2</v>
          </cell>
          <cell r="AG423">
            <v>0.75</v>
          </cell>
        </row>
        <row r="424">
          <cell r="AE424">
            <v>0.18041237113402062</v>
          </cell>
          <cell r="AF424">
            <v>0.18734335839598998</v>
          </cell>
          <cell r="AG424">
            <v>4.5103092783505154E-2</v>
          </cell>
        </row>
        <row r="425">
          <cell r="AE425">
            <v>0.36082474226804123</v>
          </cell>
          <cell r="AF425">
            <v>0.42167919799498749</v>
          </cell>
          <cell r="AG425">
            <v>0.84020618556701032</v>
          </cell>
        </row>
        <row r="426">
          <cell r="AE426">
            <v>0.54123711340206182</v>
          </cell>
          <cell r="AF426">
            <v>0</v>
          </cell>
          <cell r="AG426">
            <v>0.88530927835051543</v>
          </cell>
        </row>
        <row r="427">
          <cell r="AE427">
            <v>0.36082474226804123</v>
          </cell>
          <cell r="AF427">
            <v>9.3984962406015032E-2</v>
          </cell>
          <cell r="AG427">
            <v>0.27770618556701032</v>
          </cell>
        </row>
        <row r="428">
          <cell r="AE428">
            <v>0.61082474226804129</v>
          </cell>
          <cell r="AF428">
            <v>0.31203007518796994</v>
          </cell>
          <cell r="AG428">
            <v>0.90270618556701032</v>
          </cell>
        </row>
        <row r="429">
          <cell r="AE429">
            <v>0.18041237113402062</v>
          </cell>
          <cell r="AF429">
            <v>0.12468671679197994</v>
          </cell>
          <cell r="AG429">
            <v>0.79510309278350511</v>
          </cell>
        </row>
        <row r="430">
          <cell r="AE430">
            <v>0.54123711340206182</v>
          </cell>
          <cell r="AF430">
            <v>0</v>
          </cell>
          <cell r="AG430">
            <v>0.13530927835051546</v>
          </cell>
        </row>
        <row r="431">
          <cell r="AE431">
            <v>0.18041237113402062</v>
          </cell>
          <cell r="AF431">
            <v>0.32769423558897243</v>
          </cell>
          <cell r="AG431">
            <v>0.23260309278350516</v>
          </cell>
        </row>
        <row r="432">
          <cell r="AE432">
            <v>0.36082474226804123</v>
          </cell>
          <cell r="AF432">
            <v>0</v>
          </cell>
          <cell r="AG432">
            <v>0.84020618556701032</v>
          </cell>
        </row>
        <row r="433">
          <cell r="AE433">
            <v>0.54123711340206182</v>
          </cell>
          <cell r="AF433">
            <v>0.12468671679197994</v>
          </cell>
          <cell r="AG433">
            <v>0.88530927835051543</v>
          </cell>
        </row>
        <row r="434">
          <cell r="AE434">
            <v>0.61082474226804129</v>
          </cell>
          <cell r="AF434">
            <v>0.12468671679197994</v>
          </cell>
          <cell r="AG434">
            <v>0.90270618556701032</v>
          </cell>
        </row>
        <row r="435">
          <cell r="AE435">
            <v>0.13917525773195877</v>
          </cell>
          <cell r="AF435">
            <v>0.49874686716791977</v>
          </cell>
          <cell r="AG435">
            <v>0.78479381443298968</v>
          </cell>
        </row>
        <row r="436">
          <cell r="AE436">
            <v>0</v>
          </cell>
          <cell r="AF436">
            <v>6.2656641604010022E-2</v>
          </cell>
          <cell r="AG436">
            <v>0</v>
          </cell>
        </row>
        <row r="437">
          <cell r="AE437">
            <v>0.36082474226804123</v>
          </cell>
          <cell r="AF437">
            <v>0.12468671679197994</v>
          </cell>
          <cell r="AG437">
            <v>0.65270618556701032</v>
          </cell>
        </row>
        <row r="438">
          <cell r="AE438">
            <v>0.36082474226804123</v>
          </cell>
          <cell r="AF438">
            <v>0.18734335839598998</v>
          </cell>
          <cell r="AG438">
            <v>0.27770618556701032</v>
          </cell>
        </row>
        <row r="439">
          <cell r="AE439">
            <v>0.36082474226804123</v>
          </cell>
          <cell r="AF439">
            <v>0.12468671679197994</v>
          </cell>
          <cell r="AG439">
            <v>0.27770618556701032</v>
          </cell>
        </row>
        <row r="440">
          <cell r="AE440">
            <v>0.72164948453608246</v>
          </cell>
          <cell r="AF440">
            <v>0.2807017543859649</v>
          </cell>
          <cell r="AG440">
            <v>0.55541237113402064</v>
          </cell>
        </row>
        <row r="441">
          <cell r="AE441">
            <v>0.36082474226804123</v>
          </cell>
          <cell r="AF441">
            <v>0</v>
          </cell>
          <cell r="AG441">
            <v>0.65270618556701032</v>
          </cell>
        </row>
        <row r="442">
          <cell r="AE442">
            <v>0.93041237113402064</v>
          </cell>
          <cell r="AF442">
            <v>0.49874686716791977</v>
          </cell>
          <cell r="AG442">
            <v>0.60760309278350522</v>
          </cell>
        </row>
        <row r="443">
          <cell r="AE443">
            <v>0.43041237113402064</v>
          </cell>
          <cell r="AF443">
            <v>0.43671679197994989</v>
          </cell>
          <cell r="AG443">
            <v>0.85760309278350522</v>
          </cell>
        </row>
        <row r="444">
          <cell r="AE444">
            <v>0.54123711340206182</v>
          </cell>
          <cell r="AF444">
            <v>0.12468671679197994</v>
          </cell>
          <cell r="AG444">
            <v>0.32280927835051543</v>
          </cell>
        </row>
        <row r="445">
          <cell r="AE445">
            <v>0.54123711340206182</v>
          </cell>
          <cell r="AF445">
            <v>0.23433583959899748</v>
          </cell>
          <cell r="AG445">
            <v>0.32280927835051543</v>
          </cell>
        </row>
        <row r="446">
          <cell r="AE446">
            <v>0.72164948453608246</v>
          </cell>
          <cell r="AF446">
            <v>0.18734335839598998</v>
          </cell>
          <cell r="AG446">
            <v>0.93041237113402064</v>
          </cell>
        </row>
        <row r="447">
          <cell r="AE447">
            <v>0.79123711340206182</v>
          </cell>
          <cell r="AF447">
            <v>0.49937343358395991</v>
          </cell>
          <cell r="AG447">
            <v>0.76030927835051543</v>
          </cell>
        </row>
        <row r="448">
          <cell r="AE448">
            <v>0.36082474226804123</v>
          </cell>
          <cell r="AF448">
            <v>0</v>
          </cell>
          <cell r="AG448">
            <v>0.84020618556701032</v>
          </cell>
        </row>
        <row r="449">
          <cell r="AE449">
            <v>1</v>
          </cell>
          <cell r="AF449">
            <v>0.62406015037593987</v>
          </cell>
          <cell r="AG449">
            <v>0.625</v>
          </cell>
        </row>
        <row r="450">
          <cell r="AE450">
            <v>0.18041237113402062</v>
          </cell>
          <cell r="AF450">
            <v>9.3984962406015032E-2</v>
          </cell>
          <cell r="AG450">
            <v>0.60760309278350511</v>
          </cell>
        </row>
        <row r="451">
          <cell r="AE451">
            <v>0.18041237113402062</v>
          </cell>
          <cell r="AF451">
            <v>4.6992481203007516E-2</v>
          </cell>
          <cell r="AG451">
            <v>4.5103092783505154E-2</v>
          </cell>
        </row>
        <row r="452">
          <cell r="AE452">
            <v>0.54123711340206182</v>
          </cell>
          <cell r="AF452">
            <v>0.15601503759398497</v>
          </cell>
          <cell r="AG452">
            <v>0.13530927835051546</v>
          </cell>
        </row>
        <row r="453">
          <cell r="AE453">
            <v>0.36082474226804123</v>
          </cell>
          <cell r="AF453">
            <v>0</v>
          </cell>
          <cell r="AG453">
            <v>0.84020618556701032</v>
          </cell>
        </row>
        <row r="454">
          <cell r="AE454">
            <v>0.72164948453608246</v>
          </cell>
          <cell r="AF454">
            <v>6.2656641604010022E-2</v>
          </cell>
          <cell r="AG454">
            <v>0.74291237113402064</v>
          </cell>
        </row>
        <row r="455">
          <cell r="AE455">
            <v>0.18041237113402062</v>
          </cell>
          <cell r="AF455">
            <v>0.12468671679197994</v>
          </cell>
          <cell r="AG455">
            <v>0.60760309278350511</v>
          </cell>
        </row>
        <row r="456">
          <cell r="AE456">
            <v>0.18041237113402062</v>
          </cell>
          <cell r="AF456">
            <v>0.17167919799498746</v>
          </cell>
          <cell r="AG456">
            <v>0.60760309278350511</v>
          </cell>
        </row>
        <row r="457">
          <cell r="AE457">
            <v>0.31958762886597936</v>
          </cell>
          <cell r="AF457">
            <v>0.24937343358395989</v>
          </cell>
          <cell r="AG457">
            <v>0.26739690721649484</v>
          </cell>
        </row>
        <row r="458">
          <cell r="AE458">
            <v>0.43041237113402064</v>
          </cell>
          <cell r="AF458">
            <v>0</v>
          </cell>
          <cell r="AG458">
            <v>0.29510309278350516</v>
          </cell>
        </row>
        <row r="459">
          <cell r="AE459">
            <v>1</v>
          </cell>
          <cell r="AF459">
            <v>0.56140350877192979</v>
          </cell>
          <cell r="AG459">
            <v>0.625</v>
          </cell>
        </row>
        <row r="460">
          <cell r="AE460">
            <v>0.18041237113402062</v>
          </cell>
          <cell r="AF460">
            <v>0</v>
          </cell>
          <cell r="AG460">
            <v>4.5103092783505154E-2</v>
          </cell>
        </row>
        <row r="461">
          <cell r="AE461">
            <v>0.36082474226804123</v>
          </cell>
          <cell r="AF461">
            <v>3.1328320802005011E-2</v>
          </cell>
          <cell r="AG461">
            <v>0.84020618556701032</v>
          </cell>
        </row>
        <row r="462">
          <cell r="AE462">
            <v>0.36082474226804123</v>
          </cell>
          <cell r="AF462">
            <v>1.5664160401002505E-2</v>
          </cell>
          <cell r="AG462">
            <v>0.27770618556701032</v>
          </cell>
        </row>
        <row r="463">
          <cell r="AE463">
            <v>0.38917525773195877</v>
          </cell>
          <cell r="AF463">
            <v>0.24937343358395989</v>
          </cell>
          <cell r="AG463">
            <v>0.28479381443298968</v>
          </cell>
        </row>
        <row r="464">
          <cell r="AE464">
            <v>0</v>
          </cell>
          <cell r="AF464">
            <v>0.12468671679197994</v>
          </cell>
          <cell r="AG464">
            <v>0.1875</v>
          </cell>
        </row>
        <row r="465">
          <cell r="AE465">
            <v>0.43041237113402064</v>
          </cell>
          <cell r="AF465">
            <v>0.15601503759398497</v>
          </cell>
          <cell r="AG465">
            <v>0.85760309278350522</v>
          </cell>
        </row>
        <row r="466">
          <cell r="AE466">
            <v>0.68041237113402064</v>
          </cell>
          <cell r="AF466">
            <v>0.46804511278195488</v>
          </cell>
          <cell r="AG466">
            <v>0.92010309278350522</v>
          </cell>
        </row>
        <row r="467">
          <cell r="AE467">
            <v>0.61082474226804129</v>
          </cell>
          <cell r="AF467">
            <v>0.39035087719298245</v>
          </cell>
          <cell r="AG467">
            <v>0.90270618556701032</v>
          </cell>
        </row>
        <row r="468">
          <cell r="AE468">
            <v>0.36082474226804123</v>
          </cell>
          <cell r="AF468">
            <v>0.24937343358395989</v>
          </cell>
          <cell r="AG468">
            <v>0.65270618556701032</v>
          </cell>
        </row>
        <row r="469">
          <cell r="AE469">
            <v>0.54123711340206182</v>
          </cell>
          <cell r="AF469">
            <v>1.5664160401002505E-2</v>
          </cell>
          <cell r="AG469">
            <v>0.32280927835051543</v>
          </cell>
        </row>
        <row r="470">
          <cell r="AE470">
            <v>0.36082474226804123</v>
          </cell>
          <cell r="AF470">
            <v>0.14035087719298245</v>
          </cell>
          <cell r="AG470">
            <v>0.65270618556701032</v>
          </cell>
        </row>
        <row r="471">
          <cell r="AE471">
            <v>0</v>
          </cell>
          <cell r="AF471">
            <v>0</v>
          </cell>
          <cell r="AG471">
            <v>0.375</v>
          </cell>
        </row>
        <row r="472">
          <cell r="AE472">
            <v>0.54123711340206182</v>
          </cell>
          <cell r="AF472">
            <v>6.2656641604010022E-2</v>
          </cell>
          <cell r="AG472">
            <v>0.13530927835051546</v>
          </cell>
        </row>
        <row r="473">
          <cell r="AE473">
            <v>0.61082474226804129</v>
          </cell>
          <cell r="AF473">
            <v>0.2807017543859649</v>
          </cell>
          <cell r="AG473">
            <v>0.90270618556701032</v>
          </cell>
        </row>
        <row r="474">
          <cell r="AE474">
            <v>0.18041237113402062</v>
          </cell>
          <cell r="AF474">
            <v>0</v>
          </cell>
          <cell r="AG474">
            <v>0.60760309278350511</v>
          </cell>
        </row>
        <row r="475">
          <cell r="AE475">
            <v>0.43041237113402064</v>
          </cell>
          <cell r="AF475">
            <v>0.31203007518796994</v>
          </cell>
          <cell r="AG475">
            <v>0.67010309278350522</v>
          </cell>
        </row>
        <row r="476">
          <cell r="AE476">
            <v>0.68041237113402064</v>
          </cell>
          <cell r="AF476">
            <v>0.53007518796992481</v>
          </cell>
          <cell r="AG476">
            <v>0.54510309278350522</v>
          </cell>
        </row>
        <row r="477">
          <cell r="AE477">
            <v>0.18041237113402062</v>
          </cell>
          <cell r="AF477">
            <v>0</v>
          </cell>
          <cell r="AG477">
            <v>0.60760309278350511</v>
          </cell>
        </row>
        <row r="478">
          <cell r="AE478">
            <v>0.36082474226804123</v>
          </cell>
          <cell r="AF478">
            <v>3.1328320802005011E-2</v>
          </cell>
          <cell r="AG478">
            <v>0.84020618556701032</v>
          </cell>
        </row>
        <row r="479">
          <cell r="AE479">
            <v>0.43041237113402064</v>
          </cell>
          <cell r="AF479">
            <v>0.54636591478696739</v>
          </cell>
          <cell r="AG479">
            <v>0.48260309278350516</v>
          </cell>
        </row>
        <row r="480">
          <cell r="AE480">
            <v>0.36082474226804123</v>
          </cell>
          <cell r="AF480">
            <v>0</v>
          </cell>
          <cell r="AG480">
            <v>9.0206185567010308E-2</v>
          </cell>
        </row>
        <row r="481">
          <cell r="AE481">
            <v>0.36082474226804123</v>
          </cell>
          <cell r="AF481">
            <v>6.2656641604010022E-2</v>
          </cell>
          <cell r="AG481">
            <v>0.84020618556701032</v>
          </cell>
        </row>
        <row r="482">
          <cell r="AE482">
            <v>0.54123711340206182</v>
          </cell>
          <cell r="AF482">
            <v>0</v>
          </cell>
          <cell r="AG482">
            <v>0.32280927835051543</v>
          </cell>
        </row>
        <row r="483">
          <cell r="AE483">
            <v>0.36082474226804123</v>
          </cell>
          <cell r="AF483">
            <v>3.1328320802005011E-2</v>
          </cell>
          <cell r="AG483">
            <v>0.46520618556701032</v>
          </cell>
        </row>
        <row r="484">
          <cell r="AE484">
            <v>0</v>
          </cell>
          <cell r="AF484">
            <v>0.24937343358395989</v>
          </cell>
          <cell r="AG484">
            <v>0.5625</v>
          </cell>
        </row>
        <row r="485">
          <cell r="AE485">
            <v>0.72164948453608246</v>
          </cell>
          <cell r="AF485">
            <v>0.14035087719298245</v>
          </cell>
          <cell r="AG485">
            <v>0.18041237113402062</v>
          </cell>
        </row>
        <row r="486">
          <cell r="AE486">
            <v>0.54123711340206182</v>
          </cell>
          <cell r="AF486">
            <v>0.21867167919799499</v>
          </cell>
          <cell r="AG486">
            <v>0.13530927835051546</v>
          </cell>
        </row>
        <row r="487">
          <cell r="AE487">
            <v>0.72164948453608246</v>
          </cell>
          <cell r="AF487">
            <v>0.12468671679197994</v>
          </cell>
          <cell r="AG487">
            <v>0.74291237113402064</v>
          </cell>
        </row>
        <row r="488">
          <cell r="AE488">
            <v>0.36082474226804123</v>
          </cell>
          <cell r="AF488">
            <v>0.38972431077694236</v>
          </cell>
          <cell r="AG488">
            <v>0.46520618556701032</v>
          </cell>
        </row>
        <row r="489">
          <cell r="AE489">
            <v>0.18041237113402062</v>
          </cell>
          <cell r="AF489">
            <v>9.3984962406015032E-2</v>
          </cell>
          <cell r="AG489">
            <v>0.23260309278350516</v>
          </cell>
        </row>
        <row r="490">
          <cell r="AE490">
            <v>0</v>
          </cell>
          <cell r="AF490">
            <v>9.3984962406015032E-2</v>
          </cell>
          <cell r="AG490">
            <v>0.375</v>
          </cell>
        </row>
        <row r="491">
          <cell r="AE491">
            <v>0.5</v>
          </cell>
          <cell r="AF491">
            <v>0.37406015037593987</v>
          </cell>
          <cell r="AG491">
            <v>0.6875</v>
          </cell>
        </row>
        <row r="492">
          <cell r="AE492">
            <v>0.36082474226804123</v>
          </cell>
          <cell r="AF492">
            <v>6.2656641604010022E-2</v>
          </cell>
          <cell r="AG492">
            <v>0.27770618556701032</v>
          </cell>
        </row>
        <row r="493">
          <cell r="AE493">
            <v>0.75</v>
          </cell>
          <cell r="AF493">
            <v>0.18796992481203006</v>
          </cell>
          <cell r="AG493">
            <v>0.1875</v>
          </cell>
        </row>
        <row r="494">
          <cell r="AE494">
            <v>0.18041237113402062</v>
          </cell>
          <cell r="AF494">
            <v>3.1328320802005011E-2</v>
          </cell>
          <cell r="AG494">
            <v>0.42010309278350516</v>
          </cell>
        </row>
        <row r="495">
          <cell r="AE495">
            <v>0.68041237113402064</v>
          </cell>
          <cell r="AF495">
            <v>0.57706766917293228</v>
          </cell>
          <cell r="AG495">
            <v>0.92010309278350522</v>
          </cell>
        </row>
        <row r="496">
          <cell r="AE496">
            <v>0.72164948453608246</v>
          </cell>
          <cell r="AF496">
            <v>0.24937343358395989</v>
          </cell>
          <cell r="AG496">
            <v>0.55541237113402064</v>
          </cell>
        </row>
        <row r="497">
          <cell r="AE497">
            <v>0.54123711340206182</v>
          </cell>
          <cell r="AF497">
            <v>0</v>
          </cell>
          <cell r="AG497">
            <v>0.69780927835051543</v>
          </cell>
        </row>
        <row r="498">
          <cell r="AE498">
            <v>0.61082474226804129</v>
          </cell>
          <cell r="AF498">
            <v>0.15601503759398497</v>
          </cell>
          <cell r="AG498">
            <v>0.71520618556701032</v>
          </cell>
        </row>
        <row r="499">
          <cell r="AE499">
            <v>0.86082474226804129</v>
          </cell>
          <cell r="AF499">
            <v>0.37406015037593987</v>
          </cell>
          <cell r="AG499">
            <v>0.96520618556701032</v>
          </cell>
        </row>
        <row r="500">
          <cell r="AE500">
            <v>0.36082474226804123</v>
          </cell>
          <cell r="AF500">
            <v>0</v>
          </cell>
          <cell r="AG500">
            <v>9.0206185567010308E-2</v>
          </cell>
        </row>
        <row r="501">
          <cell r="AE501">
            <v>0.72164948453608246</v>
          </cell>
          <cell r="AF501">
            <v>0.12468671679197994</v>
          </cell>
          <cell r="AG501">
            <v>0.93041237113402064</v>
          </cell>
        </row>
        <row r="502">
          <cell r="AE502">
            <v>1</v>
          </cell>
          <cell r="AF502">
            <v>0.68671679197994984</v>
          </cell>
          <cell r="AG502">
            <v>0.25</v>
          </cell>
        </row>
        <row r="503">
          <cell r="AE503">
            <v>0.72164948453608246</v>
          </cell>
          <cell r="AF503">
            <v>0.62406015037593987</v>
          </cell>
          <cell r="AG503">
            <v>0.93041237113402064</v>
          </cell>
        </row>
        <row r="504">
          <cell r="AE504">
            <v>0.86082474226804129</v>
          </cell>
          <cell r="AF504">
            <v>0.53007518796992481</v>
          </cell>
          <cell r="AG504">
            <v>0.59020618556701032</v>
          </cell>
        </row>
        <row r="505">
          <cell r="AE505">
            <v>0</v>
          </cell>
          <cell r="AF505">
            <v>0</v>
          </cell>
          <cell r="AG505">
            <v>0.75</v>
          </cell>
        </row>
        <row r="506">
          <cell r="AE506">
            <v>0.72164948453608246</v>
          </cell>
          <cell r="AF506">
            <v>0</v>
          </cell>
          <cell r="AG506">
            <v>0.18041237113402062</v>
          </cell>
        </row>
        <row r="507">
          <cell r="AE507">
            <v>0.72164948453608246</v>
          </cell>
          <cell r="AF507">
            <v>0.12468671679197994</v>
          </cell>
          <cell r="AG507">
            <v>0.93041237113402064</v>
          </cell>
        </row>
        <row r="508">
          <cell r="AE508">
            <v>0.61082474226804129</v>
          </cell>
          <cell r="AF508">
            <v>0.49937343358395991</v>
          </cell>
          <cell r="AG508">
            <v>0.52770618556701032</v>
          </cell>
        </row>
        <row r="509">
          <cell r="AE509">
            <v>0.36082474226804123</v>
          </cell>
          <cell r="AF509">
            <v>0</v>
          </cell>
          <cell r="AG509">
            <v>0.46520618556701032</v>
          </cell>
        </row>
        <row r="510">
          <cell r="AE510">
            <v>0.72164948453608246</v>
          </cell>
          <cell r="AF510">
            <v>0.12468671679197994</v>
          </cell>
          <cell r="AG510">
            <v>0.93041237113402064</v>
          </cell>
        </row>
        <row r="511">
          <cell r="AE511">
            <v>0.18041237113402062</v>
          </cell>
          <cell r="AF511">
            <v>0</v>
          </cell>
          <cell r="AG511">
            <v>4.5103092783505154E-2</v>
          </cell>
        </row>
        <row r="512">
          <cell r="AE512">
            <v>0.18041237113402062</v>
          </cell>
          <cell r="AF512">
            <v>0</v>
          </cell>
          <cell r="AG512">
            <v>4.5103092783505154E-2</v>
          </cell>
        </row>
        <row r="513">
          <cell r="AE513">
            <v>0.72164948453608246</v>
          </cell>
          <cell r="AF513">
            <v>1.5664160401002505E-2</v>
          </cell>
          <cell r="AG513">
            <v>0.74291237113402064</v>
          </cell>
        </row>
        <row r="514">
          <cell r="AE514">
            <v>0.18041237113402062</v>
          </cell>
          <cell r="AF514">
            <v>0.14097744360902256</v>
          </cell>
          <cell r="AG514">
            <v>0.79510309278350511</v>
          </cell>
        </row>
        <row r="515">
          <cell r="AE515">
            <v>0.36082474226804123</v>
          </cell>
          <cell r="AF515">
            <v>0.24937343358395989</v>
          </cell>
          <cell r="AG515">
            <v>9.0206185567010308E-2</v>
          </cell>
        </row>
        <row r="516">
          <cell r="AE516">
            <v>0.36082474226804123</v>
          </cell>
          <cell r="AF516">
            <v>0.40538847117794485</v>
          </cell>
          <cell r="AG516">
            <v>0.46520618556701032</v>
          </cell>
        </row>
        <row r="517">
          <cell r="AE517">
            <v>0.72164948453608246</v>
          </cell>
          <cell r="AF517">
            <v>0.49937343358395991</v>
          </cell>
          <cell r="AG517">
            <v>0.55541237113402064</v>
          </cell>
        </row>
        <row r="518">
          <cell r="AE518">
            <v>0.43041237113402064</v>
          </cell>
          <cell r="AF518">
            <v>0.24937343358395989</v>
          </cell>
          <cell r="AG518">
            <v>0.29510309278350516</v>
          </cell>
        </row>
        <row r="519">
          <cell r="AE519">
            <v>0.72164948453608246</v>
          </cell>
          <cell r="AF519">
            <v>0.37406015037593987</v>
          </cell>
          <cell r="AG519">
            <v>0.36791237113402064</v>
          </cell>
        </row>
        <row r="520">
          <cell r="AE520">
            <v>0.18041237113402062</v>
          </cell>
          <cell r="AF520">
            <v>0.37468671679197996</v>
          </cell>
          <cell r="AG520">
            <v>4.5103092783505154E-2</v>
          </cell>
        </row>
        <row r="521">
          <cell r="AE521">
            <v>0</v>
          </cell>
          <cell r="AF521">
            <v>0</v>
          </cell>
          <cell r="AG521">
            <v>0.1875</v>
          </cell>
        </row>
        <row r="522">
          <cell r="AE522">
            <v>0.18041237113402062</v>
          </cell>
          <cell r="AF522">
            <v>0.34335839598997492</v>
          </cell>
          <cell r="AG522">
            <v>0.79510309278350511</v>
          </cell>
        </row>
        <row r="523">
          <cell r="AE523">
            <v>0.36082474226804123</v>
          </cell>
          <cell r="AF523">
            <v>0</v>
          </cell>
          <cell r="AG523">
            <v>0.27770618556701032</v>
          </cell>
        </row>
        <row r="524">
          <cell r="AE524">
            <v>0.54123711340206182</v>
          </cell>
          <cell r="AF524">
            <v>0.18734335839598998</v>
          </cell>
          <cell r="AG524">
            <v>0.51030927835051543</v>
          </cell>
        </row>
        <row r="525">
          <cell r="AE525">
            <v>1</v>
          </cell>
          <cell r="AF525">
            <v>0.53007518796992481</v>
          </cell>
          <cell r="AG525">
            <v>1</v>
          </cell>
        </row>
        <row r="526">
          <cell r="AE526">
            <v>0</v>
          </cell>
          <cell r="AF526">
            <v>3.1328320802005011E-2</v>
          </cell>
          <cell r="AG526">
            <v>0.1875</v>
          </cell>
        </row>
        <row r="527">
          <cell r="AE527">
            <v>0.36082474226804123</v>
          </cell>
          <cell r="AF527">
            <v>0.12468671679197994</v>
          </cell>
          <cell r="AG527">
            <v>0.84020618556701032</v>
          </cell>
        </row>
        <row r="528">
          <cell r="AE528">
            <v>0.36082474226804123</v>
          </cell>
          <cell r="AF528">
            <v>0.14035087719298245</v>
          </cell>
          <cell r="AG528">
            <v>0.84020618556701032</v>
          </cell>
        </row>
        <row r="529">
          <cell r="AE529">
            <v>0.43041237113402064</v>
          </cell>
          <cell r="AF529">
            <v>0.12468671679197994</v>
          </cell>
          <cell r="AG529">
            <v>0.48260309278350516</v>
          </cell>
        </row>
        <row r="530">
          <cell r="AE530">
            <v>0.36082474226804123</v>
          </cell>
          <cell r="AF530">
            <v>0.20300751879699247</v>
          </cell>
          <cell r="AG530">
            <v>0.84020618556701032</v>
          </cell>
        </row>
        <row r="531">
          <cell r="AE531">
            <v>0.36082474226804123</v>
          </cell>
          <cell r="AF531">
            <v>0.14035087719298245</v>
          </cell>
          <cell r="AG531">
            <v>0.84020618556701032</v>
          </cell>
        </row>
        <row r="532">
          <cell r="AE532">
            <v>0.81958762886597936</v>
          </cell>
          <cell r="AF532">
            <v>0.62406015037593987</v>
          </cell>
          <cell r="AG532">
            <v>0.57989690721649478</v>
          </cell>
        </row>
        <row r="533">
          <cell r="AE533">
            <v>0.5</v>
          </cell>
          <cell r="AF533">
            <v>0.24937343358395989</v>
          </cell>
          <cell r="AG533">
            <v>0.125</v>
          </cell>
        </row>
        <row r="534">
          <cell r="AE534">
            <v>0.18041237113402062</v>
          </cell>
          <cell r="AF534">
            <v>0.40538847117794485</v>
          </cell>
          <cell r="AG534">
            <v>0.79510309278350511</v>
          </cell>
        </row>
        <row r="535">
          <cell r="AE535">
            <v>0.18041237113402062</v>
          </cell>
          <cell r="AF535">
            <v>0</v>
          </cell>
          <cell r="AG535">
            <v>0.42010309278350516</v>
          </cell>
        </row>
        <row r="536">
          <cell r="AE536">
            <v>0.25</v>
          </cell>
          <cell r="AF536">
            <v>0.49874686716791977</v>
          </cell>
          <cell r="AG536">
            <v>0.8125</v>
          </cell>
        </row>
        <row r="537">
          <cell r="AE537">
            <v>0.72164948453608246</v>
          </cell>
          <cell r="AF537">
            <v>0.42167919799498749</v>
          </cell>
          <cell r="AG537">
            <v>0.93041237113402064</v>
          </cell>
        </row>
        <row r="538">
          <cell r="AE538">
            <v>0.79123711340206182</v>
          </cell>
          <cell r="AF538">
            <v>0.37468671679197996</v>
          </cell>
          <cell r="AG538">
            <v>0.94780927835051543</v>
          </cell>
        </row>
        <row r="539">
          <cell r="AE539">
            <v>0.36082474226804123</v>
          </cell>
          <cell r="AF539">
            <v>0.29699248120300753</v>
          </cell>
          <cell r="AG539">
            <v>0.84020618556701032</v>
          </cell>
        </row>
        <row r="540">
          <cell r="AE540">
            <v>0.43041237113402064</v>
          </cell>
          <cell r="AF540">
            <v>0.15601503759398497</v>
          </cell>
          <cell r="AG540">
            <v>0.85760309278350522</v>
          </cell>
        </row>
        <row r="541">
          <cell r="AE541">
            <v>0.61082474226804129</v>
          </cell>
          <cell r="AF541">
            <v>0.25</v>
          </cell>
          <cell r="AG541">
            <v>0.15270618556701032</v>
          </cell>
        </row>
        <row r="542">
          <cell r="AE542">
            <v>0.43041237113402064</v>
          </cell>
          <cell r="AF542">
            <v>0.20300751879699247</v>
          </cell>
          <cell r="AG542">
            <v>0.10760309278350516</v>
          </cell>
        </row>
        <row r="543">
          <cell r="AE543">
            <v>0.36082474226804123</v>
          </cell>
          <cell r="AF543">
            <v>0</v>
          </cell>
          <cell r="AG543">
            <v>0.84020618556701032</v>
          </cell>
        </row>
        <row r="544">
          <cell r="AE544">
            <v>0.72164948453608246</v>
          </cell>
          <cell r="AF544">
            <v>0.38972431077694236</v>
          </cell>
          <cell r="AG544">
            <v>0.93041237113402064</v>
          </cell>
        </row>
        <row r="545">
          <cell r="AE545">
            <v>0.36082474226804123</v>
          </cell>
          <cell r="AF545">
            <v>0.2807017543859649</v>
          </cell>
          <cell r="AG545">
            <v>0.84020618556701032</v>
          </cell>
        </row>
        <row r="546">
          <cell r="AE546">
            <v>0.31958762886597936</v>
          </cell>
          <cell r="AF546">
            <v>0.2807017543859649</v>
          </cell>
          <cell r="AG546">
            <v>0.82989690721649478</v>
          </cell>
        </row>
        <row r="547">
          <cell r="AE547">
            <v>0.68041237113402064</v>
          </cell>
          <cell r="AF547">
            <v>0.49937343358395991</v>
          </cell>
          <cell r="AG547">
            <v>0.92010309278350522</v>
          </cell>
        </row>
        <row r="548">
          <cell r="AE548">
            <v>0.72164948453608246</v>
          </cell>
          <cell r="AF548">
            <v>0</v>
          </cell>
          <cell r="AG548">
            <v>0.93041237113402064</v>
          </cell>
        </row>
        <row r="549">
          <cell r="AE549">
            <v>0.25</v>
          </cell>
          <cell r="AF549">
            <v>0</v>
          </cell>
          <cell r="AG549">
            <v>0.25</v>
          </cell>
        </row>
        <row r="550">
          <cell r="AE550">
            <v>0.72164948453608246</v>
          </cell>
          <cell r="AF550">
            <v>0.15601503759398497</v>
          </cell>
          <cell r="AG550">
            <v>0.55541237113402064</v>
          </cell>
        </row>
        <row r="551">
          <cell r="AE551">
            <v>0.43041237113402064</v>
          </cell>
          <cell r="AF551">
            <v>0.24937343358395989</v>
          </cell>
          <cell r="AG551">
            <v>0.85760309278350522</v>
          </cell>
        </row>
        <row r="552">
          <cell r="AE552">
            <v>0.25</v>
          </cell>
          <cell r="AF552">
            <v>0.12468671679197994</v>
          </cell>
          <cell r="AG552">
            <v>0.8125</v>
          </cell>
        </row>
        <row r="553">
          <cell r="AE553">
            <v>0.25</v>
          </cell>
          <cell r="AF553">
            <v>0.12468671679197994</v>
          </cell>
          <cell r="AG553">
            <v>6.25E-2</v>
          </cell>
        </row>
        <row r="554">
          <cell r="AE554">
            <v>0.5</v>
          </cell>
          <cell r="AF554">
            <v>0.40538847117794485</v>
          </cell>
          <cell r="AG554">
            <v>0.6875</v>
          </cell>
        </row>
        <row r="555">
          <cell r="AE555">
            <v>0.18041237113402062</v>
          </cell>
          <cell r="AF555">
            <v>6.2656641604010022E-2</v>
          </cell>
          <cell r="AG555">
            <v>0.79510309278350511</v>
          </cell>
        </row>
        <row r="556">
          <cell r="AE556">
            <v>0.79123711340206182</v>
          </cell>
          <cell r="AF556">
            <v>0.17167919799498746</v>
          </cell>
          <cell r="AG556">
            <v>0.76030927835051543</v>
          </cell>
        </row>
        <row r="557">
          <cell r="AE557">
            <v>0.54123711340206182</v>
          </cell>
          <cell r="AF557">
            <v>7.8320802005012527E-2</v>
          </cell>
          <cell r="AG557">
            <v>0.51030927835051543</v>
          </cell>
        </row>
        <row r="558">
          <cell r="AE558">
            <v>0.61082474226804129</v>
          </cell>
          <cell r="AF558">
            <v>0.43671679197994989</v>
          </cell>
          <cell r="AG558">
            <v>0.90270618556701032</v>
          </cell>
        </row>
        <row r="559">
          <cell r="AE559">
            <v>0.54123711340206182</v>
          </cell>
          <cell r="AF559">
            <v>3.1328320802005011E-2</v>
          </cell>
          <cell r="AG559">
            <v>0.88530927835051543</v>
          </cell>
        </row>
        <row r="560">
          <cell r="AE560">
            <v>0.86082474226804129</v>
          </cell>
          <cell r="AF560">
            <v>0.49874686716791977</v>
          </cell>
          <cell r="AG560">
            <v>0.96520618556701032</v>
          </cell>
        </row>
        <row r="561">
          <cell r="AE561">
            <v>0.18041237113402062</v>
          </cell>
          <cell r="AF561">
            <v>0</v>
          </cell>
          <cell r="AG561">
            <v>0.60760309278350511</v>
          </cell>
        </row>
        <row r="562">
          <cell r="AE562">
            <v>0.72164948453608246</v>
          </cell>
          <cell r="AF562">
            <v>0.24937343358395989</v>
          </cell>
          <cell r="AG562">
            <v>0.36791237113402064</v>
          </cell>
        </row>
        <row r="563">
          <cell r="AE563">
            <v>0.36082474226804123</v>
          </cell>
          <cell r="AF563">
            <v>0.46804511278195488</v>
          </cell>
          <cell r="AG563">
            <v>0.84020618556701032</v>
          </cell>
        </row>
        <row r="564">
          <cell r="AE564">
            <v>0.36082474226804123</v>
          </cell>
          <cell r="AF564">
            <v>0</v>
          </cell>
          <cell r="AG564">
            <v>9.0206185567010308E-2</v>
          </cell>
        </row>
        <row r="565">
          <cell r="AE565">
            <v>6.9587628865979384E-2</v>
          </cell>
          <cell r="AF565">
            <v>0.24937343358395989</v>
          </cell>
          <cell r="AG565">
            <v>0.76739690721649489</v>
          </cell>
        </row>
        <row r="566">
          <cell r="AE566">
            <v>0.79123711340206182</v>
          </cell>
          <cell r="AF566">
            <v>0.2807017543859649</v>
          </cell>
          <cell r="AG566">
            <v>0.94780927835051543</v>
          </cell>
        </row>
        <row r="567">
          <cell r="AE567">
            <v>0.79123711340206182</v>
          </cell>
          <cell r="AF567">
            <v>0.37406015037593987</v>
          </cell>
          <cell r="AG567">
            <v>0.94780927835051543</v>
          </cell>
        </row>
        <row r="568">
          <cell r="AE568">
            <v>0.43041237113402064</v>
          </cell>
          <cell r="AF568">
            <v>0.2807017543859649</v>
          </cell>
          <cell r="AG568">
            <v>0.85760309278350522</v>
          </cell>
        </row>
        <row r="569">
          <cell r="AE569">
            <v>6.9587628865979384E-2</v>
          </cell>
          <cell r="AF569">
            <v>0.12468671679197994</v>
          </cell>
          <cell r="AG569">
            <v>0.76739690721649489</v>
          </cell>
        </row>
        <row r="570">
          <cell r="AE570">
            <v>0</v>
          </cell>
          <cell r="AF570">
            <v>6.2656641604010022E-2</v>
          </cell>
          <cell r="AG570">
            <v>0.375</v>
          </cell>
        </row>
        <row r="571">
          <cell r="AE571">
            <v>0.72164948453608246</v>
          </cell>
          <cell r="AF571">
            <v>0.39035087719298245</v>
          </cell>
          <cell r="AG571">
            <v>0.55541237113402064</v>
          </cell>
        </row>
        <row r="572">
          <cell r="AE572">
            <v>0.43041237113402064</v>
          </cell>
          <cell r="AF572">
            <v>0.46804511278195488</v>
          </cell>
          <cell r="AG572">
            <v>0.67010309278350522</v>
          </cell>
        </row>
        <row r="573">
          <cell r="AE573">
            <v>0.36082474226804123</v>
          </cell>
          <cell r="AF573">
            <v>0.31203007518796994</v>
          </cell>
          <cell r="AG573">
            <v>0.84020618556701032</v>
          </cell>
        </row>
        <row r="574">
          <cell r="AE574">
            <v>0.72164948453608246</v>
          </cell>
          <cell r="AF574">
            <v>0.12531328320802004</v>
          </cell>
          <cell r="AG574">
            <v>0.18041237113402062</v>
          </cell>
        </row>
        <row r="575">
          <cell r="AE575">
            <v>0.18041237113402062</v>
          </cell>
          <cell r="AF575">
            <v>0.26566416040100249</v>
          </cell>
          <cell r="AG575">
            <v>0.79510309278350511</v>
          </cell>
        </row>
        <row r="576">
          <cell r="AE576">
            <v>0.43041237113402064</v>
          </cell>
          <cell r="AF576">
            <v>0.56203007518796988</v>
          </cell>
          <cell r="AG576">
            <v>0.67010309278350522</v>
          </cell>
        </row>
        <row r="577">
          <cell r="AE577">
            <v>0.68041237113402064</v>
          </cell>
          <cell r="AF577">
            <v>0.49937343358395991</v>
          </cell>
          <cell r="AG577">
            <v>0.35760309278350516</v>
          </cell>
        </row>
        <row r="578">
          <cell r="AE578">
            <v>1</v>
          </cell>
          <cell r="AF578">
            <v>0.62406015037593987</v>
          </cell>
          <cell r="AG578">
            <v>1</v>
          </cell>
        </row>
        <row r="579">
          <cell r="AE579">
            <v>0.68041237113402064</v>
          </cell>
          <cell r="AF579">
            <v>0.37468671679197996</v>
          </cell>
          <cell r="AG579">
            <v>0.35760309278350516</v>
          </cell>
        </row>
        <row r="580">
          <cell r="AE580">
            <v>0.61082474226804129</v>
          </cell>
          <cell r="AF580">
            <v>0.31203007518796994</v>
          </cell>
          <cell r="AG580">
            <v>0.52770618556701032</v>
          </cell>
        </row>
        <row r="581">
          <cell r="AE581">
            <v>0.43041237113402064</v>
          </cell>
          <cell r="AF581">
            <v>0.24937343358395989</v>
          </cell>
          <cell r="AG581">
            <v>0.48260309278350516</v>
          </cell>
        </row>
        <row r="582">
          <cell r="AE582">
            <v>0.68041237113402064</v>
          </cell>
          <cell r="AF582">
            <v>0.31203007518796994</v>
          </cell>
          <cell r="AG582">
            <v>0.92010309278350522</v>
          </cell>
        </row>
        <row r="583">
          <cell r="AE583">
            <v>0.36082474226804123</v>
          </cell>
          <cell r="AF583">
            <v>3.1328320802005011E-2</v>
          </cell>
          <cell r="AG583">
            <v>0.84020618556701032</v>
          </cell>
        </row>
        <row r="584">
          <cell r="AE584">
            <v>0.54123711340206182</v>
          </cell>
          <cell r="AF584">
            <v>0</v>
          </cell>
          <cell r="AG584">
            <v>0.88530927835051543</v>
          </cell>
        </row>
        <row r="585">
          <cell r="AE585">
            <v>0.72164948453608246</v>
          </cell>
          <cell r="AF585">
            <v>0</v>
          </cell>
          <cell r="AG585">
            <v>0.55541237113402064</v>
          </cell>
        </row>
        <row r="586">
          <cell r="AE586">
            <v>0.36082474226804123</v>
          </cell>
          <cell r="AF586">
            <v>0</v>
          </cell>
          <cell r="AG586">
            <v>0.84020618556701032</v>
          </cell>
        </row>
        <row r="587">
          <cell r="AE587">
            <v>0.43041237113402064</v>
          </cell>
          <cell r="AF587">
            <v>0.20300751879699247</v>
          </cell>
          <cell r="AG587">
            <v>0.48260309278350516</v>
          </cell>
        </row>
        <row r="588">
          <cell r="AE588">
            <v>0.72164948453608246</v>
          </cell>
          <cell r="AF588">
            <v>0.24937343358395989</v>
          </cell>
          <cell r="AG588">
            <v>0.93041237113402064</v>
          </cell>
        </row>
        <row r="589">
          <cell r="AE589">
            <v>0.36082474226804123</v>
          </cell>
          <cell r="AF589">
            <v>0.17167919799498746</v>
          </cell>
          <cell r="AG589">
            <v>0.65270618556701032</v>
          </cell>
        </row>
        <row r="590">
          <cell r="AE590">
            <v>0.18041237113402062</v>
          </cell>
          <cell r="AF590">
            <v>0</v>
          </cell>
          <cell r="AG590">
            <v>0.79510309278350511</v>
          </cell>
        </row>
        <row r="591">
          <cell r="AE591">
            <v>0</v>
          </cell>
          <cell r="AF591">
            <v>0</v>
          </cell>
          <cell r="AG591">
            <v>0.375</v>
          </cell>
        </row>
        <row r="592">
          <cell r="AE592">
            <v>0.61082474226804129</v>
          </cell>
          <cell r="AF592">
            <v>0.17167919799498746</v>
          </cell>
          <cell r="AG592">
            <v>0.90270618556701032</v>
          </cell>
        </row>
        <row r="593">
          <cell r="AE593">
            <v>0.72164948453608246</v>
          </cell>
          <cell r="AF593">
            <v>3.1328320802005011E-2</v>
          </cell>
          <cell r="AG593">
            <v>0.18041237113402062</v>
          </cell>
        </row>
        <row r="594">
          <cell r="AE594">
            <v>0.36082474226804123</v>
          </cell>
          <cell r="AF594">
            <v>0</v>
          </cell>
          <cell r="AG594">
            <v>0.65270618556701032</v>
          </cell>
        </row>
        <row r="595">
          <cell r="AE595">
            <v>0.36082474226804123</v>
          </cell>
          <cell r="AF595">
            <v>0.12468671679197994</v>
          </cell>
          <cell r="AG595">
            <v>0.65270618556701032</v>
          </cell>
        </row>
        <row r="596">
          <cell r="AE596">
            <v>0.72164948453608246</v>
          </cell>
          <cell r="AF596">
            <v>0.12468671679197994</v>
          </cell>
          <cell r="AG596">
            <v>0.18041237113402062</v>
          </cell>
        </row>
        <row r="597">
          <cell r="AE597">
            <v>0.72164948453608246</v>
          </cell>
          <cell r="AF597">
            <v>4.6992481203007516E-2</v>
          </cell>
          <cell r="AG597">
            <v>0.93041237113402064</v>
          </cell>
        </row>
        <row r="598">
          <cell r="AE598">
            <v>0.36082474226804123</v>
          </cell>
          <cell r="AF598">
            <v>0.12468671679197994</v>
          </cell>
          <cell r="AG598">
            <v>0.65270618556701032</v>
          </cell>
        </row>
        <row r="599">
          <cell r="AE599">
            <v>0.36082474226804123</v>
          </cell>
          <cell r="AF599">
            <v>0</v>
          </cell>
          <cell r="AG599">
            <v>0.65270618556701032</v>
          </cell>
        </row>
        <row r="600">
          <cell r="AE600">
            <v>0.81958762886597936</v>
          </cell>
          <cell r="AF600">
            <v>0.62406015037593987</v>
          </cell>
          <cell r="AG600">
            <v>0.20489690721649484</v>
          </cell>
        </row>
        <row r="601">
          <cell r="AE601">
            <v>0.72164948453608246</v>
          </cell>
          <cell r="AF601">
            <v>7.8320802005012527E-2</v>
          </cell>
          <cell r="AG601">
            <v>0.18041237113402062</v>
          </cell>
        </row>
        <row r="602">
          <cell r="AE602">
            <v>0.5</v>
          </cell>
          <cell r="AF602">
            <v>0.43671679197994989</v>
          </cell>
          <cell r="AG602">
            <v>0.6875</v>
          </cell>
        </row>
        <row r="603">
          <cell r="AE603">
            <v>0</v>
          </cell>
          <cell r="AF603">
            <v>6.2656641604010022E-2</v>
          </cell>
          <cell r="AG603">
            <v>0.1875</v>
          </cell>
        </row>
        <row r="604">
          <cell r="AE604">
            <v>0.72164948453608246</v>
          </cell>
          <cell r="AF604">
            <v>0.37406015037593987</v>
          </cell>
          <cell r="AG604">
            <v>0.55541237113402064</v>
          </cell>
        </row>
        <row r="605">
          <cell r="AE605">
            <v>0</v>
          </cell>
          <cell r="AF605">
            <v>0</v>
          </cell>
          <cell r="AG605">
            <v>0.75</v>
          </cell>
        </row>
        <row r="606">
          <cell r="AE606">
            <v>0.18041237113402062</v>
          </cell>
          <cell r="AF606">
            <v>0.15601503759398497</v>
          </cell>
          <cell r="AG606">
            <v>0.23260309278350516</v>
          </cell>
        </row>
        <row r="607">
          <cell r="AE607">
            <v>0.79123711340206182</v>
          </cell>
          <cell r="AF607">
            <v>0.24937343358395989</v>
          </cell>
          <cell r="AG607">
            <v>0.38530927835051543</v>
          </cell>
        </row>
        <row r="608">
          <cell r="AE608">
            <v>0.5</v>
          </cell>
          <cell r="AF608">
            <v>0</v>
          </cell>
          <cell r="AG608">
            <v>0.875</v>
          </cell>
        </row>
        <row r="609">
          <cell r="AE609">
            <v>0.36082474226804123</v>
          </cell>
          <cell r="AF609">
            <v>0.20300751879699247</v>
          </cell>
          <cell r="AG609">
            <v>0.27770618556701032</v>
          </cell>
        </row>
        <row r="610">
          <cell r="AE610">
            <v>0.36082474226804123</v>
          </cell>
          <cell r="AF610">
            <v>0.15601503759398497</v>
          </cell>
          <cell r="AG610">
            <v>0.46520618556701032</v>
          </cell>
        </row>
        <row r="611">
          <cell r="AE611">
            <v>0</v>
          </cell>
          <cell r="AF611">
            <v>0</v>
          </cell>
          <cell r="AG611">
            <v>0.5625</v>
          </cell>
        </row>
        <row r="612">
          <cell r="AE612">
            <v>0.54123711340206182</v>
          </cell>
          <cell r="AF612">
            <v>0.37406015037593987</v>
          </cell>
          <cell r="AG612">
            <v>0.13530927835051546</v>
          </cell>
        </row>
        <row r="613">
          <cell r="AE613">
            <v>0</v>
          </cell>
          <cell r="AF613">
            <v>7.8320802005012527E-2</v>
          </cell>
          <cell r="AG613">
            <v>0.5625</v>
          </cell>
        </row>
        <row r="614">
          <cell r="AE614">
            <v>0.72164948453608246</v>
          </cell>
          <cell r="AF614">
            <v>0.31203007518796994</v>
          </cell>
          <cell r="AG614">
            <v>0.36791237113402064</v>
          </cell>
        </row>
        <row r="615">
          <cell r="AE615">
            <v>0.54123711340206182</v>
          </cell>
          <cell r="AF615">
            <v>0</v>
          </cell>
          <cell r="AG615">
            <v>0.88530927835051543</v>
          </cell>
        </row>
        <row r="616">
          <cell r="AE616">
            <v>0.36082474226804123</v>
          </cell>
          <cell r="AF616">
            <v>0.15601503759398497</v>
          </cell>
          <cell r="AG616">
            <v>0.84020618556701032</v>
          </cell>
        </row>
        <row r="617">
          <cell r="AE617">
            <v>0.36082474226804123</v>
          </cell>
          <cell r="AF617">
            <v>0.12468671679197994</v>
          </cell>
          <cell r="AG617">
            <v>0.84020618556701032</v>
          </cell>
        </row>
        <row r="618">
          <cell r="AE618">
            <v>0.18041237113402062</v>
          </cell>
          <cell r="AF618">
            <v>0.15601503759398497</v>
          </cell>
          <cell r="AG618">
            <v>0.42010309278350516</v>
          </cell>
        </row>
        <row r="619">
          <cell r="AE619">
            <v>0.18041237113402062</v>
          </cell>
          <cell r="AF619">
            <v>0</v>
          </cell>
          <cell r="AG619">
            <v>0.60760309278350511</v>
          </cell>
        </row>
        <row r="620">
          <cell r="AE620">
            <v>0.54123711340206182</v>
          </cell>
          <cell r="AF620">
            <v>0.37406015037593987</v>
          </cell>
          <cell r="AG620">
            <v>0.88530927835051543</v>
          </cell>
        </row>
        <row r="621">
          <cell r="AE621">
            <v>0.18041237113402062</v>
          </cell>
          <cell r="AF621">
            <v>0.34335839598997492</v>
          </cell>
          <cell r="AG621">
            <v>0.42010309278350516</v>
          </cell>
        </row>
        <row r="622">
          <cell r="AE622">
            <v>0.54123711340206182</v>
          </cell>
          <cell r="AF622">
            <v>6.2656641604010022E-2</v>
          </cell>
          <cell r="AG622">
            <v>0.13530927835051546</v>
          </cell>
        </row>
        <row r="623">
          <cell r="AE623">
            <v>0.18041237113402062</v>
          </cell>
          <cell r="AF623">
            <v>0.12468671679197994</v>
          </cell>
          <cell r="AG623">
            <v>0.42010309278350516</v>
          </cell>
        </row>
        <row r="624">
          <cell r="AE624">
            <v>0.61082474226804129</v>
          </cell>
          <cell r="AF624">
            <v>0.37406015037593987</v>
          </cell>
          <cell r="AG624">
            <v>0.52770618556701032</v>
          </cell>
        </row>
        <row r="625">
          <cell r="AE625">
            <v>0.25</v>
          </cell>
          <cell r="AF625">
            <v>0.12468671679197994</v>
          </cell>
          <cell r="AG625">
            <v>0.8125</v>
          </cell>
        </row>
        <row r="626">
          <cell r="AE626">
            <v>0</v>
          </cell>
          <cell r="AF626">
            <v>0.12468671679197994</v>
          </cell>
          <cell r="AG626">
            <v>0</v>
          </cell>
        </row>
        <row r="627">
          <cell r="AE627">
            <v>0.36082474226804123</v>
          </cell>
          <cell r="AF627">
            <v>0.12468671679197994</v>
          </cell>
          <cell r="AG627">
            <v>0.65270618556701032</v>
          </cell>
        </row>
        <row r="628">
          <cell r="AE628">
            <v>0.38917525773195877</v>
          </cell>
          <cell r="AF628">
            <v>0.12468671679197994</v>
          </cell>
          <cell r="AG628">
            <v>0.84729381443298968</v>
          </cell>
        </row>
        <row r="629">
          <cell r="AE629">
            <v>0.43041237113402064</v>
          </cell>
          <cell r="AF629">
            <v>0.29636591478696744</v>
          </cell>
          <cell r="AG629">
            <v>0.48260309278350516</v>
          </cell>
        </row>
        <row r="630">
          <cell r="AE630">
            <v>0.36082474226804123</v>
          </cell>
          <cell r="AF630">
            <v>0.12531328320802004</v>
          </cell>
          <cell r="AG630">
            <v>0.46520618556701032</v>
          </cell>
        </row>
        <row r="631">
          <cell r="AE631">
            <v>0.72164948453608246</v>
          </cell>
          <cell r="AF631">
            <v>0.31203007518796994</v>
          </cell>
          <cell r="AG631">
            <v>0.18041237113402062</v>
          </cell>
        </row>
        <row r="632">
          <cell r="AE632">
            <v>0.54123711340206182</v>
          </cell>
          <cell r="AF632">
            <v>0</v>
          </cell>
          <cell r="AG632">
            <v>0.13530927835051546</v>
          </cell>
        </row>
        <row r="633">
          <cell r="AE633">
            <v>0.18041237113402062</v>
          </cell>
          <cell r="AF633">
            <v>0.18734335839598998</v>
          </cell>
          <cell r="AG633">
            <v>0.60760309278350511</v>
          </cell>
        </row>
        <row r="634">
          <cell r="AE634">
            <v>0.36082474226804123</v>
          </cell>
          <cell r="AF634">
            <v>6.2656641604010022E-2</v>
          </cell>
          <cell r="AG634">
            <v>0.46520618556701032</v>
          </cell>
        </row>
        <row r="635">
          <cell r="AE635">
            <v>0.5</v>
          </cell>
          <cell r="AF635">
            <v>0.38972431077694236</v>
          </cell>
          <cell r="AG635">
            <v>0.3125</v>
          </cell>
        </row>
        <row r="636">
          <cell r="AE636">
            <v>0.36082474226804123</v>
          </cell>
          <cell r="AF636">
            <v>0.14035087719298245</v>
          </cell>
          <cell r="AG636">
            <v>9.0206185567010308E-2</v>
          </cell>
        </row>
        <row r="637">
          <cell r="AE637">
            <v>0.61082474226804129</v>
          </cell>
          <cell r="AF637">
            <v>0.40601503759398494</v>
          </cell>
          <cell r="AG637">
            <v>0.15270618556701032</v>
          </cell>
        </row>
        <row r="638">
          <cell r="AE638">
            <v>0.54123711340206182</v>
          </cell>
          <cell r="AF638">
            <v>0.43671679197994989</v>
          </cell>
          <cell r="AG638">
            <v>0.32280927835051543</v>
          </cell>
        </row>
        <row r="639">
          <cell r="AE639">
            <v>0.36082474226804123</v>
          </cell>
          <cell r="AF639">
            <v>0.24937343358395989</v>
          </cell>
          <cell r="AG639">
            <v>0.84020618556701032</v>
          </cell>
        </row>
        <row r="640">
          <cell r="AE640">
            <v>0.36082474226804123</v>
          </cell>
          <cell r="AF640">
            <v>6.2656641604010022E-2</v>
          </cell>
          <cell r="AG640">
            <v>0.46520618556701032</v>
          </cell>
        </row>
        <row r="641">
          <cell r="AE641">
            <v>0.18041237113402062</v>
          </cell>
          <cell r="AF641">
            <v>0.24937343358395989</v>
          </cell>
          <cell r="AG641">
            <v>0.79510309278350511</v>
          </cell>
        </row>
        <row r="642">
          <cell r="AE642">
            <v>0.56958762886597936</v>
          </cell>
          <cell r="AF642">
            <v>0.24937343358395989</v>
          </cell>
          <cell r="AG642">
            <v>0.51739690721649478</v>
          </cell>
        </row>
        <row r="643">
          <cell r="AE643">
            <v>0.36082474226804123</v>
          </cell>
          <cell r="AF643">
            <v>0.24937343358395989</v>
          </cell>
          <cell r="AG643">
            <v>0.65270618556701032</v>
          </cell>
        </row>
        <row r="644">
          <cell r="AE644">
            <v>0.54123711340206182</v>
          </cell>
          <cell r="AF644">
            <v>0</v>
          </cell>
          <cell r="AG644">
            <v>0.13530927835051546</v>
          </cell>
        </row>
        <row r="645">
          <cell r="AE645">
            <v>0.43041237113402064</v>
          </cell>
          <cell r="AF645">
            <v>0.18734335839598998</v>
          </cell>
          <cell r="AG645">
            <v>0.85760309278350522</v>
          </cell>
        </row>
        <row r="646">
          <cell r="AE646">
            <v>0.18041237113402062</v>
          </cell>
          <cell r="AF646">
            <v>0.18734335839598998</v>
          </cell>
          <cell r="AG646">
            <v>0.79510309278350511</v>
          </cell>
        </row>
        <row r="647">
          <cell r="AE647">
            <v>0.54123711340206182</v>
          </cell>
          <cell r="AF647">
            <v>6.2656641604010022E-2</v>
          </cell>
          <cell r="AG647">
            <v>0.13530927835051546</v>
          </cell>
        </row>
        <row r="648">
          <cell r="AE648">
            <v>0</v>
          </cell>
          <cell r="AF648">
            <v>9.3984962406015032E-2</v>
          </cell>
          <cell r="AG648">
            <v>0.75</v>
          </cell>
        </row>
        <row r="649">
          <cell r="AE649">
            <v>0.86082474226804129</v>
          </cell>
          <cell r="AF649">
            <v>0.46804511278195488</v>
          </cell>
          <cell r="AG649">
            <v>0.40270618556701032</v>
          </cell>
        </row>
        <row r="650">
          <cell r="AE650">
            <v>0.13917525773195877</v>
          </cell>
          <cell r="AF650">
            <v>0.43671679197994989</v>
          </cell>
          <cell r="AG650">
            <v>0.78479381443298968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0"/>
  <sheetViews>
    <sheetView tabSelected="1" topLeftCell="A634" workbookViewId="0">
      <selection sqref="A1:A650"/>
    </sheetView>
  </sheetViews>
  <sheetFormatPr defaultRowHeight="13.8" x14ac:dyDescent="0.25"/>
  <sheetData>
    <row r="1" spans="1:1" x14ac:dyDescent="0.25">
      <c r="A1" t="str">
        <f>[1]LastDataset!AE1&amp;","&amp;[1]LastDataset!AF1&amp;","&amp;[1]LastDataset!AG1&amp;","&amp;[1]nums!AK1&amp;","&amp;[1]nums!AL1&amp;","&amp;[1]nums!AM1</f>
        <v>FailHigh,alcSudyTime,parentsEdu,GC1,GC2,GC3</v>
      </c>
    </row>
    <row r="2" spans="1:1" x14ac:dyDescent="0.25">
      <c r="A2" t="str">
        <f>[1]LastDataset!AE2&amp;","&amp;[1]LastDataset!AF2&amp;","&amp;[1]LastDataset!AG2&amp;","&amp;[1]nums!AK2&amp;","&amp;[1]nums!AL2&amp;","&amp;[1]nums!AM2</f>
        <v>0,541237113402062,0,06265664160401,0,510309278350515,fail,sufficient,sufficient</v>
      </c>
    </row>
    <row r="3" spans="1:1" x14ac:dyDescent="0.25">
      <c r="A3" t="str">
        <f>[1]LastDataset!AE3&amp;","&amp;[1]LastDataset!AF3&amp;","&amp;[1]LastDataset!AG3&amp;","&amp;[1]nums!AK3&amp;","&amp;[1]nums!AL3&amp;","&amp;[1]nums!AM3</f>
        <v>0,360824742268041,0,031328320802005,0,46520618556701,fail,sufficient,sufficient</v>
      </c>
    </row>
    <row r="4" spans="1:1" x14ac:dyDescent="0.25">
      <c r="A4" t="str">
        <f>[1]LastDataset!AE4&amp;","&amp;[1]LastDataset!AF4&amp;","&amp;[1]LastDataset!AG4&amp;","&amp;[1]nums!AK4&amp;","&amp;[1]nums!AL4&amp;","&amp;[1]nums!AM4</f>
        <v>0,25,0,343358395989975,0,4375,satisfactory,satisfactory,satisfactory</v>
      </c>
    </row>
    <row r="5" spans="1:1" x14ac:dyDescent="0.25">
      <c r="A5" t="str">
        <f>[1]LastDataset!AE5&amp;","&amp;[1]LastDataset!AF5&amp;","&amp;[1]LastDataset!AG5&amp;","&amp;[1]nums!AK5&amp;","&amp;[1]nums!AL5&amp;","&amp;[1]nums!AM5</f>
        <v>0,180412371134021,0,0,795103092783505,satisfactory,satisfactory,satisfactory</v>
      </c>
    </row>
    <row r="6" spans="1:1" x14ac:dyDescent="0.25">
      <c r="A6" t="str">
        <f>[1]LastDataset!AE6&amp;","&amp;[1]LastDataset!AF6&amp;","&amp;[1]LastDataset!AG6&amp;","&amp;[1]nums!AK6&amp;","&amp;[1]nums!AL6&amp;","&amp;[1]nums!AM6</f>
        <v>0,180412371134021,0,12468671679198,0,795103092783505,sufficient,satisfactory,satisfactory</v>
      </c>
    </row>
    <row r="7" spans="1:1" x14ac:dyDescent="0.25">
      <c r="A7" t="str">
        <f>[1]LastDataset!AE7&amp;","&amp;[1]LastDataset!AF7&amp;","&amp;[1]LastDataset!AG7&amp;","&amp;[1]nums!AK7&amp;","&amp;[1]nums!AL7&amp;","&amp;[1]nums!AM7</f>
        <v>0,180412371134021,0,218671679197995,0,795103092783505,satisfactory,satisfactory,satisfactory</v>
      </c>
    </row>
    <row r="8" spans="1:1" x14ac:dyDescent="0.25">
      <c r="A8" t="str">
        <f>[1]LastDataset!AE8&amp;","&amp;[1]LastDataset!AF8&amp;","&amp;[1]LastDataset!AG8&amp;","&amp;[1]nums!AK8&amp;","&amp;[1]nums!AL8&amp;","&amp;[1]nums!AM8</f>
        <v>0,541237113402062,0,0,510309278350515,satisfactory,satisfactory,satisfactory</v>
      </c>
    </row>
    <row r="9" spans="1:1" x14ac:dyDescent="0.25">
      <c r="A9" t="str">
        <f>[1]LastDataset!AE9&amp;","&amp;[1]LastDataset!AF9&amp;","&amp;[1]LastDataset!AG9&amp;","&amp;[1]nums!AK9&amp;","&amp;[1]nums!AL9&amp;","&amp;[1]nums!AM9</f>
        <v>0,541237113402062,0,031328320802005,0,135309278350515,fail,satisfactory,satisfactory</v>
      </c>
    </row>
    <row r="10" spans="1:1" x14ac:dyDescent="0.25">
      <c r="A10" t="str">
        <f>[1]LastDataset!AE10&amp;","&amp;[1]LastDataset!AF10&amp;","&amp;[1]LastDataset!AG10&amp;","&amp;[1]nums!AK10&amp;","&amp;[1]nums!AL10&amp;","&amp;[1]nums!AM10</f>
        <v>0,180412371134021,0,0,0451030927835052,good,good,good</v>
      </c>
    </row>
    <row r="11" spans="1:1" x14ac:dyDescent="0.25">
      <c r="A11" t="str">
        <f>[1]LastDataset!AE11&amp;","&amp;[1]LastDataset!AF11&amp;","&amp;[1]LastDataset!AG11&amp;","&amp;[1]nums!AK11&amp;","&amp;[1]nums!AL11&amp;","&amp;[1]nums!AM11</f>
        <v>0,0,0,75,satisfactory,satisfactory,satisfactory</v>
      </c>
    </row>
    <row r="12" spans="1:1" x14ac:dyDescent="0.25">
      <c r="A12" t="str">
        <f>[1]LastDataset!AE12&amp;","&amp;[1]LastDataset!AF12&amp;","&amp;[1]LastDataset!AG12&amp;","&amp;[1]nums!AK12&amp;","&amp;[1]nums!AL12&amp;","&amp;[1]nums!AM12</f>
        <v>0,360824742268041,0,156015037593985,0,27770618556701,satisfactory,satisfactory,satisfactory</v>
      </c>
    </row>
    <row r="13" spans="1:1" x14ac:dyDescent="0.25">
      <c r="A13" t="str">
        <f>[1]LastDataset!AE13&amp;","&amp;[1]LastDataset!AF13&amp;","&amp;[1]LastDataset!AG13&amp;","&amp;[1]nums!AK13&amp;","&amp;[1]nums!AL13&amp;","&amp;[1]nums!AM13</f>
        <v>0,180412371134021,0,0,607603092783505,fail,satisfactory,satisfactory</v>
      </c>
    </row>
    <row r="14" spans="1:1" x14ac:dyDescent="0.25">
      <c r="A14" t="str">
        <f>[1]LastDataset!AE14&amp;","&amp;[1]LastDataset!AF14&amp;","&amp;[1]LastDataset!AG14&amp;","&amp;[1]nums!AK14&amp;","&amp;[1]nums!AL14&amp;","&amp;[1]nums!AM14</f>
        <v>0,360824742268041,0,24937343358396,0,84020618556701,satisfactory,satisfactory,satisfactory</v>
      </c>
    </row>
    <row r="15" spans="1:1" x14ac:dyDescent="0.25">
      <c r="A15" t="str">
        <f>[1]LastDataset!AE15&amp;","&amp;[1]LastDataset!AF15&amp;","&amp;[1]LastDataset!AG15&amp;","&amp;[1]nums!AK15&amp;","&amp;[1]nums!AL15&amp;","&amp;[1]nums!AM15</f>
        <v>0,360824742268041,0,12468671679198,0,46520618556701,satisfactory,satisfactory,satisfactory</v>
      </c>
    </row>
    <row r="16" spans="1:1" x14ac:dyDescent="0.25">
      <c r="A16" t="str">
        <f>[1]LastDataset!AE16&amp;","&amp;[1]LastDataset!AF16&amp;","&amp;[1]LastDataset!AG16&amp;","&amp;[1]nums!AK16&amp;","&amp;[1]nums!AL16&amp;","&amp;[1]nums!AM16</f>
        <v>0,180412371134021,0,0,420103092783505,satisfactory,satisfactory,good</v>
      </c>
    </row>
    <row r="17" spans="1:1" x14ac:dyDescent="0.25">
      <c r="A17" t="str">
        <f>[1]LastDataset!AE17&amp;","&amp;[1]LastDataset!AF17&amp;","&amp;[1]LastDataset!AG17&amp;","&amp;[1]nums!AK17&amp;","&amp;[1]nums!AL17&amp;","&amp;[1]nums!AM17</f>
        <v>0,541237113402062,0,218671679197995,0,322809278350515,good,good,good</v>
      </c>
    </row>
    <row r="18" spans="1:1" x14ac:dyDescent="0.25">
      <c r="A18" t="str">
        <f>[1]LastDataset!AE18&amp;","&amp;[1]LastDataset!AF18&amp;","&amp;[1]LastDataset!AG18&amp;","&amp;[1]nums!AK18&amp;","&amp;[1]nums!AL18&amp;","&amp;[1]nums!AM18</f>
        <v>0,360824742268041,0,281328320802005,0,27770618556701,satisfactory,satisfactory,satisfactory</v>
      </c>
    </row>
    <row r="19" spans="1:1" x14ac:dyDescent="0.25">
      <c r="A19" t="str">
        <f>[1]LastDataset!AE19&amp;","&amp;[1]LastDataset!AF19&amp;","&amp;[1]LastDataset!AG19&amp;","&amp;[1]nums!AK19&amp;","&amp;[1]nums!AL19&amp;","&amp;[1]nums!AM19</f>
        <v>0,180412371134021,0,031328320802005,0,607603092783505,satisfactory,satisfactory,satisfactory</v>
      </c>
    </row>
    <row r="20" spans="1:1" x14ac:dyDescent="0.25">
      <c r="A20" t="str">
        <f>[1]LastDataset!AE20&amp;","&amp;[1]LastDataset!AF20&amp;","&amp;[1]LastDataset!AG20&amp;","&amp;[1]nums!AK20&amp;","&amp;[1]nums!AL20&amp;","&amp;[1]nums!AM20</f>
        <v>0,791237113402062,0,405388471177945,0,947809278350515,fail,fail,fail</v>
      </c>
    </row>
    <row r="21" spans="1:1" x14ac:dyDescent="0.25">
      <c r="A21" t="str">
        <f>[1]LastDataset!AE21&amp;","&amp;[1]LastDataset!AF21&amp;","&amp;[1]LastDataset!AG21&amp;","&amp;[1]nums!AK21&amp;","&amp;[1]nums!AL21&amp;","&amp;[1]nums!AM21</f>
        <v>0,360824742268041,0,343358395989975,0,84020618556701,satisfactory,satisfactory,satisfactory</v>
      </c>
    </row>
    <row r="22" spans="1:1" x14ac:dyDescent="0.25">
      <c r="A22" t="str">
        <f>[1]LastDataset!AE22&amp;","&amp;[1]LastDataset!AF22&amp;","&amp;[1]LastDataset!AG22&amp;","&amp;[1]nums!AK22&amp;","&amp;[1]nums!AL22&amp;","&amp;[1]nums!AM22</f>
        <v>0,0,0,satisfactory,satisfactory,satisfactory</v>
      </c>
    </row>
    <row r="23" spans="1:1" x14ac:dyDescent="0.25">
      <c r="A23" t="str">
        <f>[1]LastDataset!AE23&amp;","&amp;[1]LastDataset!AF23&amp;","&amp;[1]LastDataset!AG23&amp;","&amp;[1]nums!AK23&amp;","&amp;[1]nums!AL23&amp;","&amp;[1]nums!AM23</f>
        <v>0,180412371134021,0,0,795103092783505,sufficient,satisfactory,satisfactory</v>
      </c>
    </row>
    <row r="24" spans="1:1" x14ac:dyDescent="0.25">
      <c r="A24" t="str">
        <f>[1]LastDataset!AE24&amp;","&amp;[1]LastDataset!AF24&amp;","&amp;[1]LastDataset!AG24&amp;","&amp;[1]nums!AK24&amp;","&amp;[1]nums!AL24&amp;","&amp;[1]nums!AM24</f>
        <v>0,0,24937343358396,0,75,satisfactory,satisfactory,satisfactory</v>
      </c>
    </row>
    <row r="25" spans="1:1" x14ac:dyDescent="0.25">
      <c r="A25" t="str">
        <f>[1]LastDataset!AE25&amp;","&amp;[1]LastDataset!AF25&amp;","&amp;[1]LastDataset!AG25&amp;","&amp;[1]nums!AK25&amp;","&amp;[1]nums!AL25&amp;","&amp;[1]nums!AM25</f>
        <v>0,610824742268041,0,405388471177945,0,90270618556701,fail,fail,fail</v>
      </c>
    </row>
    <row r="26" spans="1:1" x14ac:dyDescent="0.25">
      <c r="A26" t="str">
        <f>[1]LastDataset!AE26&amp;","&amp;[1]LastDataset!AF26&amp;","&amp;[1]LastDataset!AG26&amp;","&amp;[1]nums!AK26&amp;","&amp;[1]nums!AL26&amp;","&amp;[1]nums!AM26</f>
        <v>0,180412371134021,0,031328320802005,0,795103092783505,fail,sufficient,fail</v>
      </c>
    </row>
    <row r="27" spans="1:1" x14ac:dyDescent="0.25">
      <c r="A27" t="str">
        <f>[1]LastDataset!AE27&amp;","&amp;[1]LastDataset!AF27&amp;","&amp;[1]LastDataset!AG27&amp;","&amp;[1]nums!AK27&amp;","&amp;[1]nums!AL27&amp;","&amp;[1]nums!AM27</f>
        <v>0,180412371134021,0,343358395989975,0,795103092783505,fail,sufficient,satisfactory</v>
      </c>
    </row>
    <row r="28" spans="1:1" x14ac:dyDescent="0.25">
      <c r="A28" t="str">
        <f>[1]LastDataset!AE28&amp;","&amp;[1]LastDataset!AF28&amp;","&amp;[1]LastDataset!AG28&amp;","&amp;[1]nums!AK28&amp;","&amp;[1]nums!AL28&amp;","&amp;[1]nums!AM28</f>
        <v>0,180412371134021,0,25,0,795103092783505,sufficient,satisfactory,satisfactory</v>
      </c>
    </row>
    <row r="29" spans="1:1" x14ac:dyDescent="0.25">
      <c r="A29" t="str">
        <f>[1]LastDataset!AE29&amp;","&amp;[1]LastDataset!AF29&amp;","&amp;[1]LastDataset!AG29&amp;","&amp;[1]nums!AK29&amp;","&amp;[1]nums!AL29&amp;","&amp;[1]nums!AM29</f>
        <v>0,610824742268041,0,37406015037594,0,15270618556701,sufficient,sufficient,sufficient</v>
      </c>
    </row>
    <row r="30" spans="1:1" x14ac:dyDescent="0.25">
      <c r="A30" t="str">
        <f>[1]LastDataset!AE30&amp;","&amp;[1]LastDataset!AF30&amp;","&amp;[1]LastDataset!AG30&amp;","&amp;[1]nums!AK30&amp;","&amp;[1]nums!AL30&amp;","&amp;[1]nums!AM30</f>
        <v>0,360824742268041,0,031328320802005,0,84020618556701,satisfactory,satisfactory,satisfactory</v>
      </c>
    </row>
    <row r="31" spans="1:1" x14ac:dyDescent="0.25">
      <c r="A31" t="str">
        <f>[1]LastDataset!AE31&amp;","&amp;[1]LastDataset!AF31&amp;","&amp;[1]LastDataset!AG31&amp;","&amp;[1]nums!AK31&amp;","&amp;[1]nums!AL31&amp;","&amp;[1]nums!AM31</f>
        <v>1,0,56140350877193,1,satisfactory,sufficient,satisfactory</v>
      </c>
    </row>
    <row r="32" spans="1:1" x14ac:dyDescent="0.25">
      <c r="A32" t="str">
        <f>[1]LastDataset!AE32&amp;","&amp;[1]LastDataset!AF32&amp;","&amp;[1]LastDataset!AG32&amp;","&amp;[1]nums!AK32&amp;","&amp;[1]nums!AL32&amp;","&amp;[1]nums!AM32</f>
        <v>0,319587628865979,0,37406015037594,0,829896907216495,fail,sufficient,sufficient</v>
      </c>
    </row>
    <row r="33" spans="1:1" x14ac:dyDescent="0.25">
      <c r="A33" t="str">
        <f>[1]LastDataset!AE33&amp;","&amp;[1]LastDataset!AF33&amp;","&amp;[1]LastDataset!AG33&amp;","&amp;[1]nums!AK33&amp;","&amp;[1]nums!AL33&amp;","&amp;[1]nums!AM33</f>
        <v>0,0,031328320802005,0,75,good,good,good</v>
      </c>
    </row>
    <row r="34" spans="1:1" x14ac:dyDescent="0.25">
      <c r="A34" t="str">
        <f>[1]LastDataset!AE34&amp;","&amp;[1]LastDataset!AF34&amp;","&amp;[1]LastDataset!AG34&amp;","&amp;[1]nums!AK34&amp;","&amp;[1]nums!AL34&amp;","&amp;[1]nums!AM34</f>
        <v>0,180412371134021,0,0,795103092783505,satisfactory,satisfactory,good</v>
      </c>
    </row>
    <row r="35" spans="1:1" x14ac:dyDescent="0.25">
      <c r="A35" t="str">
        <f>[1]LastDataset!AE35&amp;","&amp;[1]LastDataset!AF35&amp;","&amp;[1]LastDataset!AG35&amp;","&amp;[1]nums!AK35&amp;","&amp;[1]nums!AL35&amp;","&amp;[1]nums!AM35</f>
        <v>0,180412371134021,0,0,232603092783505,satisfactory,satisfactory,satisfactory</v>
      </c>
    </row>
    <row r="36" spans="1:1" x14ac:dyDescent="0.25">
      <c r="A36" t="str">
        <f>[1]LastDataset!AE36&amp;","&amp;[1]LastDataset!AF36&amp;","&amp;[1]LastDataset!AG36&amp;","&amp;[1]nums!AK36&amp;","&amp;[1]nums!AL36&amp;","&amp;[1]nums!AM36</f>
        <v>0,360824742268041,0,06265664160401,0,84020618556701,satisfactory,satisfactory,satisfactory</v>
      </c>
    </row>
    <row r="37" spans="1:1" x14ac:dyDescent="0.25">
      <c r="A37" t="str">
        <f>[1]LastDataset!AE37&amp;","&amp;[1]LastDataset!AF37&amp;","&amp;[1]LastDataset!AG37&amp;","&amp;[1]nums!AK37&amp;","&amp;[1]nums!AL37&amp;","&amp;[1]nums!AM37</f>
        <v>0,0,06265664160401,0,75,sufficient,sufficient,sufficient</v>
      </c>
    </row>
    <row r="38" spans="1:1" x14ac:dyDescent="0.25">
      <c r="A38" t="str">
        <f>[1]LastDataset!AE38&amp;","&amp;[1]LastDataset!AF38&amp;","&amp;[1]LastDataset!AG38&amp;","&amp;[1]nums!AK38&amp;","&amp;[1]nums!AL38&amp;","&amp;[1]nums!AM38</f>
        <v>0,360824742268041,0,0,65270618556701,satisfactory,satisfactory,satisfactory</v>
      </c>
    </row>
    <row r="39" spans="1:1" x14ac:dyDescent="0.25">
      <c r="A39" t="str">
        <f>[1]LastDataset!AE39&amp;","&amp;[1]LastDataset!AF39&amp;","&amp;[1]LastDataset!AG39&amp;","&amp;[1]nums!AK39&amp;","&amp;[1]nums!AL39&amp;","&amp;[1]nums!AM39</f>
        <v>0,360824742268041,0,06265664160401,0,84020618556701,satisfactory,satisfactory,satisfactory</v>
      </c>
    </row>
    <row r="40" spans="1:1" x14ac:dyDescent="0.25">
      <c r="A40" t="str">
        <f>[1]LastDataset!AE40&amp;","&amp;[1]LastDataset!AF40&amp;","&amp;[1]LastDataset!AG40&amp;","&amp;[1]nums!AK40&amp;","&amp;[1]nums!AL40&amp;","&amp;[1]nums!AM40</f>
        <v>0,180412371134021,0,031328320802005,0,795103092783505,sufficient,satisfactory,satisfactory</v>
      </c>
    </row>
    <row r="41" spans="1:1" x14ac:dyDescent="0.25">
      <c r="A41" t="str">
        <f>[1]LastDataset!AE41&amp;","&amp;[1]LastDataset!AF41&amp;","&amp;[1]LastDataset!AG41&amp;","&amp;[1]nums!AK41&amp;","&amp;[1]nums!AL41&amp;","&amp;[1]nums!AM41</f>
        <v>0,0,12531328320802,0,1875,satisfactory,satisfactory,satisfactory</v>
      </c>
    </row>
    <row r="42" spans="1:1" x14ac:dyDescent="0.25">
      <c r="A42" t="str">
        <f>[1]LastDataset!AE42&amp;","&amp;[1]LastDataset!AF42&amp;","&amp;[1]LastDataset!AG42&amp;","&amp;[1]nums!AK42&amp;","&amp;[1]nums!AL42&amp;","&amp;[1]nums!AM42</f>
        <v>0,360824742268041,0,37531328320802,0,46520618556701,sufficient,sufficient,fail</v>
      </c>
    </row>
    <row r="43" spans="1:1" x14ac:dyDescent="0.25">
      <c r="A43" t="str">
        <f>[1]LastDataset!AE43&amp;","&amp;[1]LastDataset!AF43&amp;","&amp;[1]LastDataset!AG43&amp;","&amp;[1]nums!AK43&amp;","&amp;[1]nums!AL43&amp;","&amp;[1]nums!AM43</f>
        <v>0,430412371134021,0,49937343358396,0,857603092783505,fail,sufficient,sufficient</v>
      </c>
    </row>
    <row r="44" spans="1:1" x14ac:dyDescent="0.25">
      <c r="A44" t="str">
        <f>[1]LastDataset!AE44&amp;","&amp;[1]LastDataset!AF44&amp;","&amp;[1]LastDataset!AG44&amp;","&amp;[1]nums!AK44&amp;","&amp;[1]nums!AL44&amp;","&amp;[1]nums!AM44</f>
        <v>0,360824742268041,0,0,84020618556701,satisfactory,good,good</v>
      </c>
    </row>
    <row r="45" spans="1:1" x14ac:dyDescent="0.25">
      <c r="A45" t="str">
        <f>[1]LastDataset!AE45&amp;","&amp;[1]LastDataset!AF45&amp;","&amp;[1]LastDataset!AG45&amp;","&amp;[1]nums!AK45&amp;","&amp;[1]nums!AL45&amp;","&amp;[1]nums!AM45</f>
        <v>0,0,0,fail,fail,fail</v>
      </c>
    </row>
    <row r="46" spans="1:1" x14ac:dyDescent="0.25">
      <c r="A46" t="str">
        <f>[1]LastDataset!AE46&amp;","&amp;[1]LastDataset!AF46&amp;","&amp;[1]LastDataset!AG46&amp;","&amp;[1]nums!AK46&amp;","&amp;[1]nums!AL46&amp;","&amp;[1]nums!AM46</f>
        <v>0,430412371134021,0,343984962406015,0,857603092783505,fail,sufficient,sufficient</v>
      </c>
    </row>
    <row r="47" spans="1:1" x14ac:dyDescent="0.25">
      <c r="A47" t="str">
        <f>[1]LastDataset!AE47&amp;","&amp;[1]LastDataset!AF47&amp;","&amp;[1]LastDataset!AG47&amp;","&amp;[1]nums!AK47&amp;","&amp;[1]nums!AL47&amp;","&amp;[1]nums!AM47</f>
        <v>0,180412371134021,0,06265664160401,0,795103092783505,fail,sufficient,sufficient</v>
      </c>
    </row>
    <row r="48" spans="1:1" x14ac:dyDescent="0.25">
      <c r="A48" t="str">
        <f>[1]LastDataset!AE48&amp;","&amp;[1]LastDataset!AF48&amp;","&amp;[1]LastDataset!AG48&amp;","&amp;[1]nums!AK48&amp;","&amp;[1]nums!AL48&amp;","&amp;[1]nums!AM48</f>
        <v>0,721649484536082,0,468045112781955,0,555412371134021,satisfactory,satisfactory,satisfactory</v>
      </c>
    </row>
    <row r="49" spans="1:1" x14ac:dyDescent="0.25">
      <c r="A49" t="str">
        <f>[1]LastDataset!AE49&amp;","&amp;[1]LastDataset!AF49&amp;","&amp;[1]LastDataset!AG49&amp;","&amp;[1]nums!AK49&amp;","&amp;[1]nums!AL49&amp;","&amp;[1]nums!AM49</f>
        <v>0,180412371134021,0,031328320802005,0,232603092783505,good,good,good</v>
      </c>
    </row>
    <row r="50" spans="1:1" x14ac:dyDescent="0.25">
      <c r="A50" t="str">
        <f>[1]LastDataset!AE50&amp;","&amp;[1]LastDataset!AF50&amp;","&amp;[1]LastDataset!AG50&amp;","&amp;[1]nums!AK50&amp;","&amp;[1]nums!AL50&amp;","&amp;[1]nums!AM50</f>
        <v>0,430412371134021,0,18734335839599,0,857603092783505,sufficient,satisfactory,satisfactory</v>
      </c>
    </row>
    <row r="51" spans="1:1" x14ac:dyDescent="0.25">
      <c r="A51" t="str">
        <f>[1]LastDataset!AE51&amp;","&amp;[1]LastDataset!AF51&amp;","&amp;[1]LastDataset!AG51&amp;","&amp;[1]nums!AK51&amp;","&amp;[1]nums!AL51&amp;","&amp;[1]nums!AM51</f>
        <v>0,541237113402062,0,031328320802005,0,510309278350515,satisfactory,satisfactory,satisfactory</v>
      </c>
    </row>
    <row r="52" spans="1:1" x14ac:dyDescent="0.25">
      <c r="A52" t="str">
        <f>[1]LastDataset!AE52&amp;","&amp;[1]LastDataset!AF52&amp;","&amp;[1]LastDataset!AG52&amp;","&amp;[1]nums!AK52&amp;","&amp;[1]nums!AL52&amp;","&amp;[1]nums!AM52</f>
        <v>0,430412371134021,0,24937343358396,0,670103092783505,satisfactory,satisfactory,satisfactory</v>
      </c>
    </row>
    <row r="53" spans="1:1" x14ac:dyDescent="0.25">
      <c r="A53" t="str">
        <f>[1]LastDataset!AE53&amp;","&amp;[1]LastDataset!AF53&amp;","&amp;[1]LastDataset!AG53&amp;","&amp;[1]nums!AK53&amp;","&amp;[1]nums!AL53&amp;","&amp;[1]nums!AM53</f>
        <v>0,360824742268041,0,0,84020618556701,good,satisfactory,good</v>
      </c>
    </row>
    <row r="54" spans="1:1" x14ac:dyDescent="0.25">
      <c r="A54" t="str">
        <f>[1]LastDataset!AE54&amp;","&amp;[1]LastDataset!AF54&amp;","&amp;[1]LastDataset!AG54&amp;","&amp;[1]nums!AK54&amp;","&amp;[1]nums!AL54&amp;","&amp;[1]nums!AM54</f>
        <v>0,860824742268041,0,43671679197995,0,96520618556701,fail,fail,fail</v>
      </c>
    </row>
    <row r="55" spans="1:1" x14ac:dyDescent="0.25">
      <c r="A55" t="str">
        <f>[1]LastDataset!AE55&amp;","&amp;[1]LastDataset!AF55&amp;","&amp;[1]LastDataset!AG55&amp;","&amp;[1]nums!AK55&amp;","&amp;[1]nums!AL55&amp;","&amp;[1]nums!AM55</f>
        <v>0,610824742268041,0,24937343358396,0,90270618556701,satisfactory,satisfactory,satisfactory</v>
      </c>
    </row>
    <row r="56" spans="1:1" x14ac:dyDescent="0.25">
      <c r="A56" t="str">
        <f>[1]LastDataset!AE56&amp;","&amp;[1]LastDataset!AF56&amp;","&amp;[1]LastDataset!AG56&amp;","&amp;[1]nums!AK56&amp;","&amp;[1]nums!AL56&amp;","&amp;[1]nums!AM56</f>
        <v>0,75,0,37406015037594,0,1875,satisfactory,satisfactory,satisfactory</v>
      </c>
    </row>
    <row r="57" spans="1:1" x14ac:dyDescent="0.25">
      <c r="A57" t="str">
        <f>[1]LastDataset!AE57&amp;","&amp;[1]LastDataset!AF57&amp;","&amp;[1]LastDataset!AG57&amp;","&amp;[1]nums!AK57&amp;","&amp;[1]nums!AL57&amp;","&amp;[1]nums!AM57</f>
        <v>0,541237113402062,0,031328320802005,0,322809278350515,satisfactory,satisfactory,satisfactory</v>
      </c>
    </row>
    <row r="58" spans="1:1" x14ac:dyDescent="0.25">
      <c r="A58" t="str">
        <f>[1]LastDataset!AE58&amp;","&amp;[1]LastDataset!AF58&amp;","&amp;[1]LastDataset!AG58&amp;","&amp;[1]nums!AK58&amp;","&amp;[1]nums!AL58&amp;","&amp;[1]nums!AM58</f>
        <v>0,180412371134021,0,0,0451030927835052,good,satisfactory,good</v>
      </c>
    </row>
    <row r="59" spans="1:1" x14ac:dyDescent="0.25">
      <c r="A59" t="str">
        <f>[1]LastDataset!AE59&amp;","&amp;[1]LastDataset!AF59&amp;","&amp;[1]LastDataset!AG59&amp;","&amp;[1]nums!AK59&amp;","&amp;[1]nums!AL59&amp;","&amp;[1]nums!AM59</f>
        <v>0,180412371134021,0,12531328320802,0,795103092783505,good,good,good</v>
      </c>
    </row>
    <row r="60" spans="1:1" x14ac:dyDescent="0.25">
      <c r="A60" t="str">
        <f>[1]LastDataset!AE60&amp;","&amp;[1]LastDataset!AF60&amp;","&amp;[1]LastDataset!AG60&amp;","&amp;[1]nums!AK60&amp;","&amp;[1]nums!AL60&amp;","&amp;[1]nums!AM60</f>
        <v>0,180412371134021,0,0,795103092783505,satisfactory,satisfactory,satisfactory</v>
      </c>
    </row>
    <row r="61" spans="1:1" x14ac:dyDescent="0.25">
      <c r="A61" t="str">
        <f>[1]LastDataset!AE61&amp;","&amp;[1]LastDataset!AF61&amp;","&amp;[1]LastDataset!AG61&amp;","&amp;[1]nums!AK61&amp;","&amp;[1]nums!AL61&amp;","&amp;[1]nums!AM61</f>
        <v>0,360824742268041,0,031328320802005,0,84020618556701,good,good,good</v>
      </c>
    </row>
    <row r="62" spans="1:1" x14ac:dyDescent="0.25">
      <c r="A62" t="str">
        <f>[1]LastDataset!AE62&amp;","&amp;[1]LastDataset!AF62&amp;","&amp;[1]LastDataset!AG62&amp;","&amp;[1]nums!AK62&amp;","&amp;[1]nums!AL62&amp;","&amp;[1]nums!AM62</f>
        <v>0,610824742268041,0,24937343358396,0,71520618556701,good,good,good</v>
      </c>
    </row>
    <row r="63" spans="1:1" x14ac:dyDescent="0.25">
      <c r="A63" t="str">
        <f>[1]LastDataset!AE63&amp;","&amp;[1]LastDataset!AF63&amp;","&amp;[1]LastDataset!AG63&amp;","&amp;[1]nums!AK63&amp;","&amp;[1]nums!AL63&amp;","&amp;[1]nums!AM63</f>
        <v>1,0,49874686716792,1,fail,fail,good</v>
      </c>
    </row>
    <row r="64" spans="1:1" x14ac:dyDescent="0.25">
      <c r="A64" t="str">
        <f>[1]LastDataset!AE64&amp;","&amp;[1]LastDataset!AF64&amp;","&amp;[1]LastDataset!AG64&amp;","&amp;[1]nums!AK64&amp;","&amp;[1]nums!AL64&amp;","&amp;[1]nums!AM64</f>
        <v>0,360824742268041,0,0,0902061855670103,satisfactory,satisfactory,fail</v>
      </c>
    </row>
    <row r="65" spans="1:1" x14ac:dyDescent="0.25">
      <c r="A65" t="str">
        <f>[1]LastDataset!AE65&amp;","&amp;[1]LastDataset!AF65&amp;","&amp;[1]LastDataset!AG65&amp;","&amp;[1]nums!AK65&amp;","&amp;[1]nums!AL65&amp;","&amp;[1]nums!AM65</f>
        <v>0,610824742268041,0,37406015037594,0,71520618556701,satisfactory,satisfactory,satisfactory</v>
      </c>
    </row>
    <row r="66" spans="1:1" x14ac:dyDescent="0.25">
      <c r="A66" t="str">
        <f>[1]LastDataset!AE66&amp;","&amp;[1]LastDataset!AF66&amp;","&amp;[1]LastDataset!AG66&amp;","&amp;[1]nums!AK66&amp;","&amp;[1]nums!AL66&amp;","&amp;[1]nums!AM66</f>
        <v>0,610824742268041,0,37406015037594,0,34020618556701,satisfactory,satisfactory,satisfactory</v>
      </c>
    </row>
    <row r="67" spans="1:1" x14ac:dyDescent="0.25">
      <c r="A67" t="str">
        <f>[1]LastDataset!AE67&amp;","&amp;[1]LastDataset!AF67&amp;","&amp;[1]LastDataset!AG67&amp;","&amp;[1]nums!AK67&amp;","&amp;[1]nums!AL67&amp;","&amp;[1]nums!AM67</f>
        <v>0,360824742268041,0,156015037593985,0,0902061855670103,good,good,good</v>
      </c>
    </row>
    <row r="68" spans="1:1" x14ac:dyDescent="0.25">
      <c r="A68" t="str">
        <f>[1]LastDataset!AE68&amp;","&amp;[1]LastDataset!AF68&amp;","&amp;[1]LastDataset!AG68&amp;","&amp;[1]nums!AK68&amp;","&amp;[1]nums!AL68&amp;","&amp;[1]nums!AM68</f>
        <v>0,639175257731959,0,49874686716792,0,53479381443299,sufficient,satisfactory,satisfactory</v>
      </c>
    </row>
    <row r="69" spans="1:1" x14ac:dyDescent="0.25">
      <c r="A69" t="str">
        <f>[1]LastDataset!AE69&amp;","&amp;[1]LastDataset!AF69&amp;","&amp;[1]LastDataset!AG69&amp;","&amp;[1]nums!AK69&amp;","&amp;[1]nums!AL69&amp;","&amp;[1]nums!AM69</f>
        <v>0,360824742268041,0,12468671679198,0,84020618556701,fail,fail,fail</v>
      </c>
    </row>
    <row r="70" spans="1:1" x14ac:dyDescent="0.25">
      <c r="A70" t="str">
        <f>[1]LastDataset!AE70&amp;","&amp;[1]LastDataset!AF70&amp;","&amp;[1]LastDataset!AG70&amp;","&amp;[1]nums!AK70&amp;","&amp;[1]nums!AL70&amp;","&amp;[1]nums!AM70</f>
        <v>0,360824742268041,0,24937343358396,0,65270618556701,sufficient,fail,sufficient</v>
      </c>
    </row>
    <row r="71" spans="1:1" x14ac:dyDescent="0.25">
      <c r="A71" t="str">
        <f>[1]LastDataset!AE71&amp;","&amp;[1]LastDataset!AF71&amp;","&amp;[1]LastDataset!AG71&amp;","&amp;[1]nums!AK71&amp;","&amp;[1]nums!AL71&amp;","&amp;[1]nums!AM71</f>
        <v>0,25,0,343358395989975,0,4375,good,good,good</v>
      </c>
    </row>
    <row r="72" spans="1:1" x14ac:dyDescent="0.25">
      <c r="A72" t="str">
        <f>[1]LastDataset!AE72&amp;","&amp;[1]LastDataset!AF72&amp;","&amp;[1]LastDataset!AG72&amp;","&amp;[1]nums!AK72&amp;","&amp;[1]nums!AL72&amp;","&amp;[1]nums!AM72</f>
        <v>0,180412371134021,0,031328320802005,0,795103092783505,satisfactory,sufficient,sufficient</v>
      </c>
    </row>
    <row r="73" spans="1:1" x14ac:dyDescent="0.25">
      <c r="A73" t="str">
        <f>[1]LastDataset!AE73&amp;","&amp;[1]LastDataset!AF73&amp;","&amp;[1]LastDataset!AG73&amp;","&amp;[1]nums!AK73&amp;","&amp;[1]nums!AL73&amp;","&amp;[1]nums!AM73</f>
        <v>0,360824742268041,0,0,46520618556701,sufficient,fail,fail</v>
      </c>
    </row>
    <row r="74" spans="1:1" x14ac:dyDescent="0.25">
      <c r="A74" t="str">
        <f>[1]LastDataset!AE74&amp;","&amp;[1]LastDataset!AF74&amp;","&amp;[1]LastDataset!AG74&amp;","&amp;[1]nums!AK74&amp;","&amp;[1]nums!AL74&amp;","&amp;[1]nums!AM74</f>
        <v>0,610824742268041,0,405388471177945,0,90270618556701,satisfactory,sufficient,sufficient</v>
      </c>
    </row>
    <row r="75" spans="1:1" x14ac:dyDescent="0.25">
      <c r="A75" t="str">
        <f>[1]LastDataset!AE75&amp;","&amp;[1]LastDataset!AF75&amp;","&amp;[1]LastDataset!AG75&amp;","&amp;[1]nums!AK75&amp;","&amp;[1]nums!AL75&amp;","&amp;[1]nums!AM75</f>
        <v>0,25,0,12468671679198,0,8125,satisfactory,satisfactory,satisfactory</v>
      </c>
    </row>
    <row r="76" spans="1:1" x14ac:dyDescent="0.25">
      <c r="A76" t="str">
        <f>[1]LastDataset!AE76&amp;","&amp;[1]LastDataset!AF76&amp;","&amp;[1]LastDataset!AG76&amp;","&amp;[1]nums!AK76&amp;","&amp;[1]nums!AL76&amp;","&amp;[1]nums!AM76</f>
        <v>0,430412371134021,0,43671679197995,0,857603092783505,sufficient,sufficient,sufficient</v>
      </c>
    </row>
    <row r="77" spans="1:1" x14ac:dyDescent="0.25">
      <c r="A77" t="str">
        <f>[1]LastDataset!AE77&amp;","&amp;[1]LastDataset!AF77&amp;","&amp;[1]LastDataset!AG77&amp;","&amp;[1]nums!AK77&amp;","&amp;[1]nums!AL77&amp;","&amp;[1]nums!AM77</f>
        <v>0,430412371134021,0,24937343358396,0,857603092783505,sufficient,sufficient,sufficient</v>
      </c>
    </row>
    <row r="78" spans="1:1" x14ac:dyDescent="0.25">
      <c r="A78" t="str">
        <f>[1]LastDataset!AE78&amp;","&amp;[1]LastDataset!AF78&amp;","&amp;[1]LastDataset!AG78&amp;","&amp;[1]nums!AK78&amp;","&amp;[1]nums!AL78&amp;","&amp;[1]nums!AM78</f>
        <v>0,360824742268041,0,0,0902061855670103,satisfactory,sufficient,sufficient</v>
      </c>
    </row>
    <row r="79" spans="1:1" x14ac:dyDescent="0.25">
      <c r="A79" t="str">
        <f>[1]LastDataset!AE79&amp;","&amp;[1]LastDataset!AF79&amp;","&amp;[1]LastDataset!AG79&amp;","&amp;[1]nums!AK79&amp;","&amp;[1]nums!AL79&amp;","&amp;[1]nums!AM79</f>
        <v>0,360824742268041,0,265037593984962,0,46520618556701,satisfactory,satisfactory,satisfactory</v>
      </c>
    </row>
    <row r="80" spans="1:1" x14ac:dyDescent="0.25">
      <c r="A80" t="str">
        <f>[1]LastDataset!AE80&amp;","&amp;[1]LastDataset!AF80&amp;","&amp;[1]LastDataset!AG80&amp;","&amp;[1]nums!AK80&amp;","&amp;[1]nums!AL80&amp;","&amp;[1]nums!AM80</f>
        <v>0,0,0,375,fail,fail,fail</v>
      </c>
    </row>
    <row r="81" spans="1:1" x14ac:dyDescent="0.25">
      <c r="A81" t="str">
        <f>[1]LastDataset!AE81&amp;","&amp;[1]LastDataset!AF81&amp;","&amp;[1]LastDataset!AG81&amp;","&amp;[1]nums!AK81&amp;","&amp;[1]nums!AL81&amp;","&amp;[1]nums!AM81</f>
        <v>0,360824742268041,0,343984962406015,0,46520618556701,satisfactory,sufficient,sufficient</v>
      </c>
    </row>
    <row r="82" spans="1:1" x14ac:dyDescent="0.25">
      <c r="A82" t="str">
        <f>[1]LastDataset!AE82&amp;","&amp;[1]LastDataset!AF82&amp;","&amp;[1]LastDataset!AG82&amp;","&amp;[1]nums!AK82&amp;","&amp;[1]nums!AL82&amp;","&amp;[1]nums!AM82</f>
        <v>0,180412371134021,0,24937343358396,0,420103092783505,sufficient,sufficient,satisfactory</v>
      </c>
    </row>
    <row r="83" spans="1:1" x14ac:dyDescent="0.25">
      <c r="A83" t="str">
        <f>[1]LastDataset!AE83&amp;","&amp;[1]LastDataset!AF83&amp;","&amp;[1]LastDataset!AG83&amp;","&amp;[1]nums!AK83&amp;","&amp;[1]nums!AL83&amp;","&amp;[1]nums!AM83</f>
        <v>0,180412371134021,0,156015037593985,0,795103092783505,fail,fail,fail</v>
      </c>
    </row>
    <row r="84" spans="1:1" x14ac:dyDescent="0.25">
      <c r="A84" t="str">
        <f>[1]LastDataset!AE84&amp;","&amp;[1]LastDataset!AF84&amp;","&amp;[1]LastDataset!AG84&amp;","&amp;[1]nums!AK84&amp;","&amp;[1]nums!AL84&amp;","&amp;[1]nums!AM84</f>
        <v>0,541237113402062,0,06265664160401,0,885309278350515,satisfactory,sufficient,sufficient</v>
      </c>
    </row>
    <row r="85" spans="1:1" x14ac:dyDescent="0.25">
      <c r="A85" t="str">
        <f>[1]LastDataset!AE85&amp;","&amp;[1]LastDataset!AF85&amp;","&amp;[1]LastDataset!AG85&amp;","&amp;[1]nums!AK85&amp;","&amp;[1]nums!AL85&amp;","&amp;[1]nums!AM85</f>
        <v>0,360824742268041,0,280701754385965,0,65270618556701,satisfactory,satisfactory,satisfactory</v>
      </c>
    </row>
    <row r="86" spans="1:1" x14ac:dyDescent="0.25">
      <c r="A86" t="str">
        <f>[1]LastDataset!AE86&amp;","&amp;[1]LastDataset!AF86&amp;","&amp;[1]LastDataset!AG86&amp;","&amp;[1]nums!AK86&amp;","&amp;[1]nums!AL86&amp;","&amp;[1]nums!AM86</f>
        <v>0,25,0,280701754385965,0,625,satisfactory,satisfactory,satisfactory</v>
      </c>
    </row>
    <row r="87" spans="1:1" x14ac:dyDescent="0.25">
      <c r="A87" t="str">
        <f>[1]LastDataset!AE87&amp;","&amp;[1]LastDataset!AF87&amp;","&amp;[1]LastDataset!AG87&amp;","&amp;[1]nums!AK87&amp;","&amp;[1]nums!AL87&amp;","&amp;[1]nums!AM87</f>
        <v>0,610824742268041,0,31203007518797,0,90270618556701,satisfactory,sufficient,satisfactory</v>
      </c>
    </row>
    <row r="88" spans="1:1" x14ac:dyDescent="0.25">
      <c r="A88" t="str">
        <f>[1]LastDataset!AE88&amp;","&amp;[1]LastDataset!AF88&amp;","&amp;[1]LastDataset!AG88&amp;","&amp;[1]nums!AK88&amp;","&amp;[1]nums!AL88&amp;","&amp;[1]nums!AM88</f>
        <v>0,541237113402062,0,218671679197995,0,322809278350515,satisfactory,sufficient,sufficient</v>
      </c>
    </row>
    <row r="89" spans="1:1" x14ac:dyDescent="0.25">
      <c r="A89" t="str">
        <f>[1]LastDataset!AE89&amp;","&amp;[1]LastDataset!AF89&amp;","&amp;[1]LastDataset!AG89&amp;","&amp;[1]nums!AK89&amp;","&amp;[1]nums!AL89&amp;","&amp;[1]nums!AM89</f>
        <v>0,360824742268041,0,31203007518797,0,0902061855670103,good,good,good</v>
      </c>
    </row>
    <row r="90" spans="1:1" x14ac:dyDescent="0.25">
      <c r="A90" t="str">
        <f>[1]LastDataset!AE90&amp;","&amp;[1]LastDataset!AF90&amp;","&amp;[1]LastDataset!AG90&amp;","&amp;[1]nums!AK90&amp;","&amp;[1]nums!AL90&amp;","&amp;[1]nums!AM90</f>
        <v>0,180412371134021,0,093984962406015,0,420103092783505,satisfactory,fail,sufficient</v>
      </c>
    </row>
    <row r="91" spans="1:1" x14ac:dyDescent="0.25">
      <c r="A91" t="str">
        <f>[1]LastDataset!AE91&amp;","&amp;[1]LastDataset!AF91&amp;","&amp;[1]LastDataset!AG91&amp;","&amp;[1]nums!AK91&amp;","&amp;[1]nums!AL91&amp;","&amp;[1]nums!AM91</f>
        <v>0,5,0,592731829573935,0,875,fail,fail,fail</v>
      </c>
    </row>
    <row r="92" spans="1:1" x14ac:dyDescent="0.25">
      <c r="A92" t="str">
        <f>[1]LastDataset!AE92&amp;","&amp;[1]LastDataset!AF92&amp;","&amp;[1]LastDataset!AG92&amp;","&amp;[1]nums!AK92&amp;","&amp;[1]nums!AL92&amp;","&amp;[1]nums!AM92</f>
        <v>0,360824742268041,0,280701754385965,0,65270618556701,fail,sufficient,sufficient</v>
      </c>
    </row>
    <row r="93" spans="1:1" x14ac:dyDescent="0.25">
      <c r="A93" t="str">
        <f>[1]LastDataset!AE93&amp;","&amp;[1]LastDataset!AF93&amp;","&amp;[1]LastDataset!AG93&amp;","&amp;[1]nums!AK93&amp;","&amp;[1]nums!AL93&amp;","&amp;[1]nums!AM93</f>
        <v>0,721649484536082,0,343358395989975,0,180412371134021,satisfactory,satisfactory,satisfactory</v>
      </c>
    </row>
    <row r="94" spans="1:1" x14ac:dyDescent="0.25">
      <c r="A94" t="str">
        <f>[1]LastDataset!AE94&amp;","&amp;[1]LastDataset!AF94&amp;","&amp;[1]LastDataset!AG94&amp;","&amp;[1]nums!AK94&amp;","&amp;[1]nums!AL94&amp;","&amp;[1]nums!AM94</f>
        <v>0,430412371134021,0,24937343358396,0,295103092783505,satisfactory,satisfactory,satisfactory</v>
      </c>
    </row>
    <row r="95" spans="1:1" x14ac:dyDescent="0.25">
      <c r="A95" t="str">
        <f>[1]LastDataset!AE95&amp;","&amp;[1]LastDataset!AF95&amp;","&amp;[1]LastDataset!AG95&amp;","&amp;[1]nums!AK95&amp;","&amp;[1]nums!AL95&amp;","&amp;[1]nums!AM95</f>
        <v>0,360824742268041,0,031328320802005,0,0902061855670103,satisfactory,satisfactory,satisfactory</v>
      </c>
    </row>
    <row r="96" spans="1:1" x14ac:dyDescent="0.25">
      <c r="A96" t="str">
        <f>[1]LastDataset!AE96&amp;","&amp;[1]LastDataset!AF96&amp;","&amp;[1]LastDataset!AG96&amp;","&amp;[1]nums!AK96&amp;","&amp;[1]nums!AL96&amp;","&amp;[1]nums!AM96</f>
        <v>0,541237113402062,0,031328320802005,0,697809278350515,sufficient,satisfactory,satisfactory</v>
      </c>
    </row>
    <row r="97" spans="1:1" x14ac:dyDescent="0.25">
      <c r="A97" t="str">
        <f>[1]LastDataset!AE97&amp;","&amp;[1]LastDataset!AF97&amp;","&amp;[1]LastDataset!AG97&amp;","&amp;[1]nums!AK97&amp;","&amp;[1]nums!AL97&amp;","&amp;[1]nums!AM97</f>
        <v>0,180412371134021,0,06265664160401,0,0451030927835052,satisfactory,satisfactory,satisfactory</v>
      </c>
    </row>
    <row r="98" spans="1:1" x14ac:dyDescent="0.25">
      <c r="A98" t="str">
        <f>[1]LastDataset!AE98&amp;","&amp;[1]LastDataset!AF98&amp;","&amp;[1]LastDataset!AG98&amp;","&amp;[1]nums!AK98&amp;","&amp;[1]nums!AL98&amp;","&amp;[1]nums!AM98</f>
        <v>0,360824742268041,0,093984962406015,0,65270618556701,fail,sufficient,sufficient</v>
      </c>
    </row>
    <row r="99" spans="1:1" x14ac:dyDescent="0.25">
      <c r="A99" t="str">
        <f>[1]LastDataset!AE99&amp;","&amp;[1]LastDataset!AF99&amp;","&amp;[1]LastDataset!AG99&amp;","&amp;[1]nums!AK99&amp;","&amp;[1]nums!AL99&amp;","&amp;[1]nums!AM99</f>
        <v>0,721649484536082,0,0,930412371134021,satisfactory,satisfactory,satisfactory</v>
      </c>
    </row>
    <row r="100" spans="1:1" x14ac:dyDescent="0.25">
      <c r="A100" t="str">
        <f>[1]LastDataset!AE100&amp;","&amp;[1]LastDataset!AF100&amp;","&amp;[1]LastDataset!AG100&amp;","&amp;[1]nums!AK100&amp;","&amp;[1]nums!AL100&amp;","&amp;[1]nums!AM100</f>
        <v>0,541237113402062,0,18734335839599,0,135309278350515,satisfactory,satisfactory,satisfactory</v>
      </c>
    </row>
    <row r="101" spans="1:1" x14ac:dyDescent="0.25">
      <c r="A101" t="str">
        <f>[1]LastDataset!AE101&amp;","&amp;[1]LastDataset!AF101&amp;","&amp;[1]LastDataset!AG101&amp;","&amp;[1]nums!AK101&amp;","&amp;[1]nums!AL101&amp;","&amp;[1]nums!AM101</f>
        <v>0,721649484536082,0,031328320802005,0,555412371134021,satisfactory,satisfactory,satisfactory</v>
      </c>
    </row>
    <row r="102" spans="1:1" x14ac:dyDescent="0.25">
      <c r="A102" t="str">
        <f>[1]LastDataset!AE102&amp;","&amp;[1]LastDataset!AF102&amp;","&amp;[1]LastDataset!AG102&amp;","&amp;[1]nums!AK102&amp;","&amp;[1]nums!AL102&amp;","&amp;[1]nums!AM102</f>
        <v>1,0,68671679197995,0,8125,fail,fail,fail</v>
      </c>
    </row>
    <row r="103" spans="1:1" x14ac:dyDescent="0.25">
      <c r="A103" t="str">
        <f>[1]LastDataset!AE103&amp;","&amp;[1]LastDataset!AF103&amp;","&amp;[1]LastDataset!AG103&amp;","&amp;[1]nums!AK103&amp;","&amp;[1]nums!AL103&amp;","&amp;[1]nums!AM103</f>
        <v>0,360824742268041,0,0,65270618556701,good,good,good</v>
      </c>
    </row>
    <row r="104" spans="1:1" x14ac:dyDescent="0.25">
      <c r="A104" t="str">
        <f>[1]LastDataset!AE104&amp;","&amp;[1]LastDataset!AF104&amp;","&amp;[1]LastDataset!AG104&amp;","&amp;[1]nums!AK104&amp;","&amp;[1]nums!AL104&amp;","&amp;[1]nums!AM104</f>
        <v>0,360824742268041,0,031328320802005,0,84020618556701,satisfactory,satisfactory,satisfactory</v>
      </c>
    </row>
    <row r="105" spans="1:1" x14ac:dyDescent="0.25">
      <c r="A105" t="str">
        <f>[1]LastDataset!AE105&amp;","&amp;[1]LastDataset!AF105&amp;","&amp;[1]LastDataset!AG105&amp;","&amp;[1]nums!AK105&amp;","&amp;[1]nums!AL105&amp;","&amp;[1]nums!AM105</f>
        <v>0,721649484536082,0,25062656641604,0,367912371134021,sufficient,fail,fail</v>
      </c>
    </row>
    <row r="106" spans="1:1" x14ac:dyDescent="0.25">
      <c r="A106" t="str">
        <f>[1]LastDataset!AE106&amp;","&amp;[1]LastDataset!AF106&amp;","&amp;[1]LastDataset!AG106&amp;","&amp;[1]nums!AK106&amp;","&amp;[1]nums!AL106&amp;","&amp;[1]nums!AM106</f>
        <v>0,541237113402062,0,0,135309278350515,good,good,good</v>
      </c>
    </row>
    <row r="107" spans="1:1" x14ac:dyDescent="0.25">
      <c r="A107" t="str">
        <f>[1]LastDataset!AE107&amp;","&amp;[1]LastDataset!AF107&amp;","&amp;[1]LastDataset!AG107&amp;","&amp;[1]nums!AK107&amp;","&amp;[1]nums!AL107&amp;","&amp;[1]nums!AM107</f>
        <v>0,360824742268041,0,156641604010025,0,65270618556701,fail,fail,fail</v>
      </c>
    </row>
    <row r="108" spans="1:1" x14ac:dyDescent="0.25">
      <c r="A108" t="str">
        <f>[1]LastDataset!AE108&amp;","&amp;[1]LastDataset!AF108&amp;","&amp;[1]LastDataset!AG108&amp;","&amp;[1]nums!AK108&amp;","&amp;[1]nums!AL108&amp;","&amp;[1]nums!AM108</f>
        <v>0,180412371134021,0,06265664160401,0,420103092783505,fail,fail,fail</v>
      </c>
    </row>
    <row r="109" spans="1:1" x14ac:dyDescent="0.25">
      <c r="A109" t="str">
        <f>[1]LastDataset!AE109&amp;","&amp;[1]LastDataset!AF109&amp;","&amp;[1]LastDataset!AG109&amp;","&amp;[1]nums!AK109&amp;","&amp;[1]nums!AL109&amp;","&amp;[1]nums!AM109</f>
        <v>0,360824742268041,0,06265664160401,0,84020618556701,satisfactory,satisfactory,satisfactory</v>
      </c>
    </row>
    <row r="110" spans="1:1" x14ac:dyDescent="0.25">
      <c r="A110" t="str">
        <f>[1]LastDataset!AE110&amp;","&amp;[1]LastDataset!AF110&amp;","&amp;[1]LastDataset!AG110&amp;","&amp;[1]nums!AK110&amp;","&amp;[1]nums!AL110&amp;","&amp;[1]nums!AM110</f>
        <v>0,860824742268041,0,62406015037594,0,21520618556701,satisfactory,fail,sufficient</v>
      </c>
    </row>
    <row r="111" spans="1:1" x14ac:dyDescent="0.25">
      <c r="A111" t="str">
        <f>[1]LastDataset!AE111&amp;","&amp;[1]LastDataset!AF111&amp;","&amp;[1]LastDataset!AG111&amp;","&amp;[1]nums!AK111&amp;","&amp;[1]nums!AL111&amp;","&amp;[1]nums!AM111</f>
        <v>0,721649484536082,0,031328320802005,0,742912371134021,good,good,satisfactory</v>
      </c>
    </row>
    <row r="112" spans="1:1" x14ac:dyDescent="0.25">
      <c r="A112" t="str">
        <f>[1]LastDataset!AE112&amp;","&amp;[1]LastDataset!AF112&amp;","&amp;[1]LastDataset!AG112&amp;","&amp;[1]nums!AK112&amp;","&amp;[1]nums!AL112&amp;","&amp;[1]nums!AM112</f>
        <v>0,360824742268041,0,06265664160401,0,65270618556701,satisfactory,satisfactory,satisfactory</v>
      </c>
    </row>
    <row r="113" spans="1:1" x14ac:dyDescent="0.25">
      <c r="A113" t="str">
        <f>[1]LastDataset!AE113&amp;","&amp;[1]LastDataset!AF113&amp;","&amp;[1]LastDataset!AG113&amp;","&amp;[1]nums!AK113&amp;","&amp;[1]nums!AL113&amp;","&amp;[1]nums!AM113</f>
        <v>0,180412371134021,0,06265664160401,0,232603092783505,sufficient,sufficient,sufficient</v>
      </c>
    </row>
    <row r="114" spans="1:1" x14ac:dyDescent="0.25">
      <c r="A114" t="str">
        <f>[1]LastDataset!AE114&amp;","&amp;[1]LastDataset!AF114&amp;","&amp;[1]LastDataset!AG114&amp;","&amp;[1]nums!AK114&amp;","&amp;[1]nums!AL114&amp;","&amp;[1]nums!AM114</f>
        <v>0,180412371134021,0,18796992481203,0,795103092783505,fail,fail,fail</v>
      </c>
    </row>
    <row r="115" spans="1:1" x14ac:dyDescent="0.25">
      <c r="A115" t="str">
        <f>[1]LastDataset!AE115&amp;","&amp;[1]LastDataset!AF115&amp;","&amp;[1]LastDataset!AG115&amp;","&amp;[1]nums!AK115&amp;","&amp;[1]nums!AL115&amp;","&amp;[1]nums!AM115</f>
        <v>0,180412371134021,0,156641604010025,0,420103092783505,good,good,good</v>
      </c>
    </row>
    <row r="116" spans="1:1" x14ac:dyDescent="0.25">
      <c r="A116" t="str">
        <f>[1]LastDataset!AE116&amp;","&amp;[1]LastDataset!AF116&amp;","&amp;[1]LastDataset!AG116&amp;","&amp;[1]nums!AK116&amp;","&amp;[1]nums!AL116&amp;","&amp;[1]nums!AM116</f>
        <v>0,180412371134021,0,06265664160401,0,795103092783505,fail,fail,fail</v>
      </c>
    </row>
    <row r="117" spans="1:1" x14ac:dyDescent="0.25">
      <c r="A117" t="str">
        <f>[1]LastDataset!AE117&amp;","&amp;[1]LastDataset!AF117&amp;","&amp;[1]LastDataset!AG117&amp;","&amp;[1]nums!AK117&amp;","&amp;[1]nums!AL117&amp;","&amp;[1]nums!AM117</f>
        <v>0,541237113402062,0,218671679197995,0,885309278350515,good,satisfactory,satisfactory</v>
      </c>
    </row>
    <row r="118" spans="1:1" x14ac:dyDescent="0.25">
      <c r="A118" t="str">
        <f>[1]LastDataset!AE118&amp;","&amp;[1]LastDataset!AF118&amp;","&amp;[1]LastDataset!AG118&amp;","&amp;[1]nums!AK118&amp;","&amp;[1]nums!AL118&amp;","&amp;[1]nums!AM118</f>
        <v>0,360824742268041,0,06265664160401,0,27770618556701,good,good,good</v>
      </c>
    </row>
    <row r="119" spans="1:1" x14ac:dyDescent="0.25">
      <c r="A119" t="str">
        <f>[1]LastDataset!AE119&amp;","&amp;[1]LastDataset!AF119&amp;","&amp;[1]LastDataset!AG119&amp;","&amp;[1]nums!AK119&amp;","&amp;[1]nums!AL119&amp;","&amp;[1]nums!AM119</f>
        <v>0,180412371134021,0,093984962406015,0,795103092783505,satisfactory,satisfactory,good</v>
      </c>
    </row>
    <row r="120" spans="1:1" x14ac:dyDescent="0.25">
      <c r="A120" t="str">
        <f>[1]LastDataset!AE120&amp;","&amp;[1]LastDataset!AF120&amp;","&amp;[1]LastDataset!AG120&amp;","&amp;[1]nums!AK120&amp;","&amp;[1]nums!AL120&amp;","&amp;[1]nums!AM120</f>
        <v>0,541237113402062,0,593358395989975,0,885309278350515,satisfactory,sufficient,sufficient</v>
      </c>
    </row>
    <row r="121" spans="1:1" x14ac:dyDescent="0.25">
      <c r="A121" t="str">
        <f>[1]LastDataset!AE121&amp;","&amp;[1]LastDataset!AF121&amp;","&amp;[1]LastDataset!AG121&amp;","&amp;[1]nums!AK121&amp;","&amp;[1]nums!AL121&amp;","&amp;[1]nums!AM121</f>
        <v>0,360824742268041,0,156015037593985,0,65270618556701,satisfactory,satisfactory,satisfactory</v>
      </c>
    </row>
    <row r="122" spans="1:1" x14ac:dyDescent="0.25">
      <c r="A122" t="str">
        <f>[1]LastDataset!AE122&amp;","&amp;[1]LastDataset!AF122&amp;","&amp;[1]LastDataset!AG122&amp;","&amp;[1]nums!AK122&amp;","&amp;[1]nums!AL122&amp;","&amp;[1]nums!AM122</f>
        <v>0,360824742268041,0,12468671679198,0,0902061855670103,satisfactory,satisfactory,satisfactory</v>
      </c>
    </row>
    <row r="123" spans="1:1" x14ac:dyDescent="0.25">
      <c r="A123" t="str">
        <f>[1]LastDataset!AE123&amp;","&amp;[1]LastDataset!AF123&amp;","&amp;[1]LastDataset!AG123&amp;","&amp;[1]nums!AK123&amp;","&amp;[1]nums!AL123&amp;","&amp;[1]nums!AM123</f>
        <v>0,541237113402062,0,218671679197995,0,885309278350515,satisfactory,satisfactory,satisfactory</v>
      </c>
    </row>
    <row r="124" spans="1:1" x14ac:dyDescent="0.25">
      <c r="A124" t="str">
        <f>[1]LastDataset!AE124&amp;","&amp;[1]LastDataset!AF124&amp;","&amp;[1]LastDataset!AG124&amp;","&amp;[1]nums!AK124&amp;","&amp;[1]nums!AL124&amp;","&amp;[1]nums!AM124</f>
        <v>0,180412371134021,0,156015037593985,0,795103092783505,satisfactory,satisfactory,satisfactory</v>
      </c>
    </row>
    <row r="125" spans="1:1" x14ac:dyDescent="0.25">
      <c r="A125" t="str">
        <f>[1]LastDataset!AE125&amp;","&amp;[1]LastDataset!AF125&amp;","&amp;[1]LastDataset!AG125&amp;","&amp;[1]nums!AK125&amp;","&amp;[1]nums!AL125&amp;","&amp;[1]nums!AM125</f>
        <v>0,541237113402062,0,43671679197995,0,885309278350515,satisfactory,satisfactory,satisfactory</v>
      </c>
    </row>
    <row r="126" spans="1:1" x14ac:dyDescent="0.25">
      <c r="A126" t="str">
        <f>[1]LastDataset!AE126&amp;","&amp;[1]LastDataset!AF126&amp;","&amp;[1]LastDataset!AG126&amp;","&amp;[1]nums!AK126&amp;","&amp;[1]nums!AL126&amp;","&amp;[1]nums!AM126</f>
        <v>0,541237113402062,0,0,885309278350515,satisfactory,sufficient,sufficient</v>
      </c>
    </row>
    <row r="127" spans="1:1" x14ac:dyDescent="0.25">
      <c r="A127" t="str">
        <f>[1]LastDataset!AE127&amp;","&amp;[1]LastDataset!AF127&amp;","&amp;[1]LastDataset!AG127&amp;","&amp;[1]nums!AK127&amp;","&amp;[1]nums!AL127&amp;","&amp;[1]nums!AM127</f>
        <v>0,860824742268041,0,156015037593985,0,96520618556701,fail,fail,fail</v>
      </c>
    </row>
    <row r="128" spans="1:1" x14ac:dyDescent="0.25">
      <c r="A128" t="str">
        <f>[1]LastDataset!AE128&amp;","&amp;[1]LastDataset!AF128&amp;","&amp;[1]LastDataset!AG128&amp;","&amp;[1]nums!AK128&amp;","&amp;[1]nums!AL128&amp;","&amp;[1]nums!AM128</f>
        <v>0,180412371134021,0,0,0451030927835052,fail,sufficient,sufficient</v>
      </c>
    </row>
    <row r="129" spans="1:1" x14ac:dyDescent="0.25">
      <c r="A129" t="str">
        <f>[1]LastDataset!AE129&amp;","&amp;[1]LastDataset!AF129&amp;","&amp;[1]LastDataset!AG129&amp;","&amp;[1]nums!AK129&amp;","&amp;[1]nums!AL129&amp;","&amp;[1]nums!AM129</f>
        <v>0,180412371134021,0,0,795103092783505,fail,fail,sufficient</v>
      </c>
    </row>
    <row r="130" spans="1:1" x14ac:dyDescent="0.25">
      <c r="A130" t="str">
        <f>[1]LastDataset!AE130&amp;","&amp;[1]LastDataset!AF130&amp;","&amp;[1]LastDataset!AG130&amp;","&amp;[1]nums!AK130&amp;","&amp;[1]nums!AL130&amp;","&amp;[1]nums!AM130</f>
        <v>0,791237113402062,0,62406015037594,0,760309278350515,satisfactory,satisfactory,good</v>
      </c>
    </row>
    <row r="131" spans="1:1" x14ac:dyDescent="0.25">
      <c r="A131" t="str">
        <f>[1]LastDataset!AE131&amp;","&amp;[1]LastDataset!AF131&amp;","&amp;[1]LastDataset!AG131&amp;","&amp;[1]nums!AK131&amp;","&amp;[1]nums!AL131&amp;","&amp;[1]nums!AM131</f>
        <v>0,430412371134021,0,18734335839599,0,107603092783505,satisfactory,satisfactory,satisfactory</v>
      </c>
    </row>
    <row r="132" spans="1:1" x14ac:dyDescent="0.25">
      <c r="A132" t="str">
        <f>[1]LastDataset!AE132&amp;","&amp;[1]LastDataset!AF132&amp;","&amp;[1]LastDataset!AG132&amp;","&amp;[1]nums!AK132&amp;","&amp;[1]nums!AL132&amp;","&amp;[1]nums!AM132</f>
        <v>0,25,0,12468671679198,0,8125,fail,sufficient,satisfactory</v>
      </c>
    </row>
    <row r="133" spans="1:1" x14ac:dyDescent="0.25">
      <c r="A133" t="str">
        <f>[1]LastDataset!AE133&amp;","&amp;[1]LastDataset!AF133&amp;","&amp;[1]LastDataset!AG133&amp;","&amp;[1]nums!AK133&amp;","&amp;[1]nums!AL133&amp;","&amp;[1]nums!AM133</f>
        <v>0,721649484536082,0,406015037593985,0,930412371134021,fail,fail,fail</v>
      </c>
    </row>
    <row r="134" spans="1:1" x14ac:dyDescent="0.25">
      <c r="A134" t="str">
        <f>[1]LastDataset!AE134&amp;","&amp;[1]LastDataset!AF134&amp;","&amp;[1]LastDataset!AG134&amp;","&amp;[1]nums!AK134&amp;","&amp;[1]nums!AL134&amp;","&amp;[1]nums!AM134</f>
        <v>0,180412371134021,0,25,0,795103092783505,sufficient,fail,sufficient</v>
      </c>
    </row>
    <row r="135" spans="1:1" x14ac:dyDescent="0.25">
      <c r="A135" t="str">
        <f>[1]LastDataset!AE135&amp;","&amp;[1]LastDataset!AF135&amp;","&amp;[1]LastDataset!AG135&amp;","&amp;[1]nums!AK135&amp;","&amp;[1]nums!AL135&amp;","&amp;[1]nums!AM135</f>
        <v>0,360824742268041,0,218671679197995,0,65270618556701,sufficient,satisfactory,satisfactory</v>
      </c>
    </row>
    <row r="136" spans="1:1" x14ac:dyDescent="0.25">
      <c r="A136" t="str">
        <f>[1]LastDataset!AE136&amp;","&amp;[1]LastDataset!AF136&amp;","&amp;[1]LastDataset!AG136&amp;","&amp;[1]nums!AK136&amp;","&amp;[1]nums!AL136&amp;","&amp;[1]nums!AM136</f>
        <v>0,541237113402062,0,280701754385965,0,885309278350515,satisfactory,satisfactory,satisfactory</v>
      </c>
    </row>
    <row r="137" spans="1:1" x14ac:dyDescent="0.25">
      <c r="A137" t="str">
        <f>[1]LastDataset!AE137&amp;","&amp;[1]LastDataset!AF137&amp;","&amp;[1]LastDataset!AG137&amp;","&amp;[1]nums!AK137&amp;","&amp;[1]nums!AL137&amp;","&amp;[1]nums!AM137</f>
        <v>0,0,56203007518797,0,75,good,satisfactory,satisfactory</v>
      </c>
    </row>
    <row r="138" spans="1:1" x14ac:dyDescent="0.25">
      <c r="A138" t="str">
        <f>[1]LastDataset!AE138&amp;","&amp;[1]LastDataset!AF138&amp;","&amp;[1]LastDataset!AG138&amp;","&amp;[1]nums!AK138&amp;","&amp;[1]nums!AL138&amp;","&amp;[1]nums!AM138</f>
        <v>0,0,06265664160401,0,1875,fail,fail,sufficient</v>
      </c>
    </row>
    <row r="139" spans="1:1" x14ac:dyDescent="0.25">
      <c r="A139" t="str">
        <f>[1]LastDataset!AE139&amp;","&amp;[1]LastDataset!AF139&amp;","&amp;[1]LastDataset!AG139&amp;","&amp;[1]nums!AK139&amp;","&amp;[1]nums!AL139&amp;","&amp;[1]nums!AM139</f>
        <v>0,541237113402062,0,18796992481203,0,885309278350515,satisfactory,sufficient,sufficient</v>
      </c>
    </row>
    <row r="140" spans="1:1" x14ac:dyDescent="0.25">
      <c r="A140" t="str">
        <f>[1]LastDataset!AE140&amp;","&amp;[1]LastDataset!AF140&amp;","&amp;[1]LastDataset!AG140&amp;","&amp;[1]nums!AK140&amp;","&amp;[1]nums!AL140&amp;","&amp;[1]nums!AM140</f>
        <v>0,360824742268041,0,031328320802005,0,84020618556701,satisfactory,sufficient,sufficient</v>
      </c>
    </row>
    <row r="141" spans="1:1" x14ac:dyDescent="0.25">
      <c r="A141" t="str">
        <f>[1]LastDataset!AE141&amp;","&amp;[1]LastDataset!AF141&amp;","&amp;[1]LastDataset!AG141&amp;","&amp;[1]nums!AK141&amp;","&amp;[1]nums!AL141&amp;","&amp;[1]nums!AM141</f>
        <v>0,360824742268041,0,06265664160401,0,84020618556701,satisfactory,satisfactory,good</v>
      </c>
    </row>
    <row r="142" spans="1:1" x14ac:dyDescent="0.25">
      <c r="A142" t="str">
        <f>[1]LastDataset!AE142&amp;","&amp;[1]LastDataset!AF142&amp;","&amp;[1]LastDataset!AG142&amp;","&amp;[1]nums!AK142&amp;","&amp;[1]nums!AL142&amp;","&amp;[1]nums!AM142</f>
        <v>0,791237113402062,0,405388471177945,0,947809278350515,fail,fail,fail</v>
      </c>
    </row>
    <row r="143" spans="1:1" x14ac:dyDescent="0.25">
      <c r="A143" t="str">
        <f>[1]LastDataset!AE143&amp;","&amp;[1]LastDataset!AF143&amp;","&amp;[1]LastDataset!AG143&amp;","&amp;[1]nums!AK143&amp;","&amp;[1]nums!AL143&amp;","&amp;[1]nums!AM143</f>
        <v>0,360824742268041,0,0,46520618556701,satisfactory,satisfactory,satisfactory</v>
      </c>
    </row>
    <row r="144" spans="1:1" x14ac:dyDescent="0.25">
      <c r="A144" t="str">
        <f>[1]LastDataset!AE144&amp;","&amp;[1]LastDataset!AF144&amp;","&amp;[1]LastDataset!AG144&amp;","&amp;[1]nums!AK144&amp;","&amp;[1]nums!AL144&amp;","&amp;[1]nums!AM144</f>
        <v>0,75,0,530075187969925,0,75,sufficient,sufficient,satisfactory</v>
      </c>
    </row>
    <row r="145" spans="1:1" x14ac:dyDescent="0.25">
      <c r="A145" t="str">
        <f>[1]LastDataset!AE145&amp;","&amp;[1]LastDataset!AF145&amp;","&amp;[1]LastDataset!AG145&amp;","&amp;[1]nums!AK145&amp;","&amp;[1]nums!AL145&amp;","&amp;[1]nums!AM145</f>
        <v>0,639175257731959,0,156641604010025,0,90979381443299,satisfactory,sufficient,sufficient</v>
      </c>
    </row>
    <row r="146" spans="1:1" x14ac:dyDescent="0.25">
      <c r="A146" t="str">
        <f>[1]LastDataset!AE146&amp;","&amp;[1]LastDataset!AF146&amp;","&amp;[1]LastDataset!AG146&amp;","&amp;[1]nums!AK146&amp;","&amp;[1]nums!AL146&amp;","&amp;[1]nums!AM146</f>
        <v>0,360824742268041,0,25,0,0902061855670103,satisfactory,sufficient,sufficient</v>
      </c>
    </row>
    <row r="147" spans="1:1" x14ac:dyDescent="0.25">
      <c r="A147" t="str">
        <f>[1]LastDataset!AE147&amp;","&amp;[1]LastDataset!AF147&amp;","&amp;[1]LastDataset!AG147&amp;","&amp;[1]nums!AK147&amp;","&amp;[1]nums!AL147&amp;","&amp;[1]nums!AM147</f>
        <v>0,180412371134021,0,06265664160401,0,795103092783505,fail,fail,fail</v>
      </c>
    </row>
    <row r="148" spans="1:1" x14ac:dyDescent="0.25">
      <c r="A148" t="str">
        <f>[1]LastDataset!AE148&amp;","&amp;[1]LastDataset!AF148&amp;","&amp;[1]LastDataset!AG148&amp;","&amp;[1]nums!AK148&amp;","&amp;[1]nums!AL148&amp;","&amp;[1]nums!AM148</f>
        <v>0,541237113402062,0,24937343358396,0,885309278350515,fail,fail,fail</v>
      </c>
    </row>
    <row r="149" spans="1:1" x14ac:dyDescent="0.25">
      <c r="A149" t="str">
        <f>[1]LastDataset!AE149&amp;","&amp;[1]LastDataset!AF149&amp;","&amp;[1]LastDataset!AG149&amp;","&amp;[1]nums!AK149&amp;","&amp;[1]nums!AL149&amp;","&amp;[1]nums!AM149</f>
        <v>0,180412371134021,0,093984962406015,0,795103092783505,satisfactory,satisfactory,satisfactory</v>
      </c>
    </row>
    <row r="150" spans="1:1" x14ac:dyDescent="0.25">
      <c r="A150" t="str">
        <f>[1]LastDataset!AE150&amp;","&amp;[1]LastDataset!AF150&amp;","&amp;[1]LastDataset!AG150&amp;","&amp;[1]nums!AK150&amp;","&amp;[1]nums!AL150&amp;","&amp;[1]nums!AM150</f>
        <v>0,721649484536082,0,031328320802005,0,180412371134021,fail,fail,fail</v>
      </c>
    </row>
    <row r="151" spans="1:1" x14ac:dyDescent="0.25">
      <c r="A151" t="str">
        <f>[1]LastDataset!AE151&amp;","&amp;[1]LastDataset!AF151&amp;","&amp;[1]LastDataset!AG151&amp;","&amp;[1]nums!AK151&amp;","&amp;[1]nums!AL151&amp;","&amp;[1]nums!AM151</f>
        <v>0,180412371134021,0,093984962406015,0,420103092783505,fail,sufficient,sufficient</v>
      </c>
    </row>
    <row r="152" spans="1:1" x14ac:dyDescent="0.25">
      <c r="A152" t="str">
        <f>[1]LastDataset!AE152&amp;","&amp;[1]LastDataset!AF152&amp;","&amp;[1]LastDataset!AG152&amp;","&amp;[1]nums!AK152&amp;","&amp;[1]nums!AL152&amp;","&amp;[1]nums!AM152</f>
        <v>0,25,0,62531328320802,0,0625,fail,fail,fail</v>
      </c>
    </row>
    <row r="153" spans="1:1" x14ac:dyDescent="0.25">
      <c r="A153" t="str">
        <f>[1]LastDataset!AE153&amp;","&amp;[1]LastDataset!AF153&amp;","&amp;[1]LastDataset!AG153&amp;","&amp;[1]nums!AK153&amp;","&amp;[1]nums!AL153&amp;","&amp;[1]nums!AM153</f>
        <v>0,360824742268041,0,24937343358396,0,84020618556701,good,satisfactory,satisfactory</v>
      </c>
    </row>
    <row r="154" spans="1:1" x14ac:dyDescent="0.25">
      <c r="A154" t="str">
        <f>[1]LastDataset!AE154&amp;","&amp;[1]LastDataset!AF154&amp;","&amp;[1]LastDataset!AG154&amp;","&amp;[1]nums!AK154&amp;","&amp;[1]nums!AL154&amp;","&amp;[1]nums!AM154</f>
        <v>0,430412371134021,0,18734335839599,0,295103092783505,satisfactory,sufficient,sufficient</v>
      </c>
    </row>
    <row r="155" spans="1:1" x14ac:dyDescent="0.25">
      <c r="A155" t="str">
        <f>[1]LastDataset!AE155&amp;","&amp;[1]LastDataset!AF155&amp;","&amp;[1]LastDataset!AG155&amp;","&amp;[1]nums!AK155&amp;","&amp;[1]nums!AL155&amp;","&amp;[1]nums!AM155</f>
        <v>0,180412371134021,0,031328320802005,0,795103092783505,satisfactory,satisfactory,satisfactory</v>
      </c>
    </row>
    <row r="156" spans="1:1" x14ac:dyDescent="0.25">
      <c r="A156" t="str">
        <f>[1]LastDataset!AE156&amp;","&amp;[1]LastDataset!AF156&amp;","&amp;[1]LastDataset!AG156&amp;","&amp;[1]nums!AK156&amp;","&amp;[1]nums!AL156&amp;","&amp;[1]nums!AM156</f>
        <v>0,680412371134021,0,31203007518797,0,170103092783505,fail,sufficient,sufficient</v>
      </c>
    </row>
    <row r="157" spans="1:1" x14ac:dyDescent="0.25">
      <c r="A157" t="str">
        <f>[1]LastDataset!AE157&amp;","&amp;[1]LastDataset!AF157&amp;","&amp;[1]LastDataset!AG157&amp;","&amp;[1]nums!AK157&amp;","&amp;[1]nums!AL157&amp;","&amp;[1]nums!AM157</f>
        <v>0,721649484536082,0,469298245614035,0,930412371134021,fail,fail,fail</v>
      </c>
    </row>
    <row r="158" spans="1:1" x14ac:dyDescent="0.25">
      <c r="A158" t="str">
        <f>[1]LastDataset!AE158&amp;","&amp;[1]LastDataset!AF158&amp;","&amp;[1]LastDataset!AG158&amp;","&amp;[1]nums!AK158&amp;","&amp;[1]nums!AL158&amp;","&amp;[1]nums!AM158</f>
        <v>0,180412371134021,0,12468671679198,0,795103092783505,satisfactory,satisfactory,satisfactory</v>
      </c>
    </row>
    <row r="159" spans="1:1" x14ac:dyDescent="0.25">
      <c r="A159" t="str">
        <f>[1]LastDataset!AE159&amp;","&amp;[1]LastDataset!AF159&amp;","&amp;[1]LastDataset!AG159&amp;","&amp;[1]nums!AK159&amp;","&amp;[1]nums!AL159&amp;","&amp;[1]nums!AM159</f>
        <v>0,180412371134021,0,0,795103092783505,sufficient,fail,fail</v>
      </c>
    </row>
    <row r="160" spans="1:1" x14ac:dyDescent="0.25">
      <c r="A160" t="str">
        <f>[1]LastDataset!AE160&amp;","&amp;[1]LastDataset!AF160&amp;","&amp;[1]LastDataset!AG160&amp;","&amp;[1]nums!AK160&amp;","&amp;[1]nums!AL160&amp;","&amp;[1]nums!AM160</f>
        <v>0,180412371134021,0,031328320802005,0,420103092783505,sufficient,sufficient,sufficient</v>
      </c>
    </row>
    <row r="161" spans="1:1" x14ac:dyDescent="0.25">
      <c r="A161" t="str">
        <f>[1]LastDataset!AE161&amp;","&amp;[1]LastDataset!AF161&amp;","&amp;[1]LastDataset!AG161&amp;","&amp;[1]nums!AK161&amp;","&amp;[1]nums!AL161&amp;","&amp;[1]nums!AM161</f>
        <v>0,180412371134021,0,093984962406015,0,795103092783505,satisfactory,satisfactory,satisfactory</v>
      </c>
    </row>
    <row r="162" spans="1:1" x14ac:dyDescent="0.25">
      <c r="A162" t="str">
        <f>[1]LastDataset!AE162&amp;","&amp;[1]LastDataset!AF162&amp;","&amp;[1]LastDataset!AG162&amp;","&amp;[1]nums!AK162&amp;","&amp;[1]nums!AL162&amp;","&amp;[1]nums!AM162</f>
        <v>0,610824742268041,0,468045112781955,0,15270618556701,sufficient,sufficient,sufficient</v>
      </c>
    </row>
    <row r="163" spans="1:1" x14ac:dyDescent="0.25">
      <c r="A163" t="str">
        <f>[1]LastDataset!AE163&amp;","&amp;[1]LastDataset!AF163&amp;","&amp;[1]LastDataset!AG163&amp;","&amp;[1]nums!AK163&amp;","&amp;[1]nums!AL163&amp;","&amp;[1]nums!AM163</f>
        <v>0,25,0,25062656641604,0,8125,fail,fail,fail</v>
      </c>
    </row>
    <row r="164" spans="1:1" x14ac:dyDescent="0.25">
      <c r="A164" t="str">
        <f>[1]LastDataset!AE164&amp;","&amp;[1]LastDataset!AF164&amp;","&amp;[1]LastDataset!AG164&amp;","&amp;[1]nums!AK164&amp;","&amp;[1]nums!AL164&amp;","&amp;[1]nums!AM164</f>
        <v>0,791237113402062,0,49874686716792,0,947809278350515,satisfactory,sufficient,sufficient</v>
      </c>
    </row>
    <row r="165" spans="1:1" x14ac:dyDescent="0.25">
      <c r="A165" t="str">
        <f>[1]LastDataset!AE165&amp;","&amp;[1]LastDataset!AF165&amp;","&amp;[1]LastDataset!AG165&amp;","&amp;[1]nums!AK165&amp;","&amp;[1]nums!AL165&amp;","&amp;[1]nums!AM165</f>
        <v>0,791237113402062,0,49874686716792,0,760309278350515,sufficient,fail,fail</v>
      </c>
    </row>
    <row r="166" spans="1:1" x14ac:dyDescent="0.25">
      <c r="A166" t="str">
        <f>[1]LastDataset!AE166&amp;","&amp;[1]LastDataset!AF166&amp;","&amp;[1]LastDataset!AG166&amp;","&amp;[1]nums!AK166&amp;","&amp;[1]nums!AL166&amp;","&amp;[1]nums!AM166</f>
        <v>0,680412371134021,0,592731829573935,0,920103092783505,fail,fail,fail</v>
      </c>
    </row>
    <row r="167" spans="1:1" x14ac:dyDescent="0.25">
      <c r="A167" t="str">
        <f>[1]LastDataset!AE167&amp;","&amp;[1]LastDataset!AF167&amp;","&amp;[1]LastDataset!AG167&amp;","&amp;[1]nums!AK167&amp;","&amp;[1]nums!AL167&amp;","&amp;[1]nums!AM167</f>
        <v>0,0695876288659794,0,280701754385965,0,392396907216495,satisfactory,satisfactory,satisfactory</v>
      </c>
    </row>
    <row r="168" spans="1:1" x14ac:dyDescent="0.25">
      <c r="A168" t="str">
        <f>[1]LastDataset!AE168&amp;","&amp;[1]LastDataset!AF168&amp;","&amp;[1]LastDataset!AG168&amp;","&amp;[1]nums!AK168&amp;","&amp;[1]nums!AL168&amp;","&amp;[1]nums!AM168</f>
        <v>0,541237113402062,0,093984962406015,0,697809278350515,sufficient,fail,sufficient</v>
      </c>
    </row>
    <row r="169" spans="1:1" x14ac:dyDescent="0.25">
      <c r="A169" t="str">
        <f>[1]LastDataset!AE169&amp;","&amp;[1]LastDataset!AF169&amp;","&amp;[1]LastDataset!AG169&amp;","&amp;[1]nums!AK169&amp;","&amp;[1]nums!AL169&amp;","&amp;[1]nums!AM169</f>
        <v>0,0,0,5625,satisfactory,satisfactory,satisfactory</v>
      </c>
    </row>
    <row r="170" spans="1:1" x14ac:dyDescent="0.25">
      <c r="A170" t="str">
        <f>[1]LastDataset!AE170&amp;","&amp;[1]LastDataset!AF170&amp;","&amp;[1]LastDataset!AG170&amp;","&amp;[1]nums!AK170&amp;","&amp;[1]nums!AL170&amp;","&amp;[1]nums!AM170</f>
        <v>0,541237113402062,0,0,135309278350515,fail,fail,fail</v>
      </c>
    </row>
    <row r="171" spans="1:1" x14ac:dyDescent="0.25">
      <c r="A171" t="str">
        <f>[1]LastDataset!AE171&amp;","&amp;[1]LastDataset!AF171&amp;","&amp;[1]LastDataset!AG171&amp;","&amp;[1]nums!AK171&amp;","&amp;[1]nums!AL171&amp;","&amp;[1]nums!AM171</f>
        <v>0,319587628865979,0,468671679197995,0,829896907216495,fail,fail,fail</v>
      </c>
    </row>
    <row r="172" spans="1:1" x14ac:dyDescent="0.25">
      <c r="A172" t="str">
        <f>[1]LastDataset!AE172&amp;","&amp;[1]LastDataset!AF172&amp;","&amp;[1]LastDataset!AG172&amp;","&amp;[1]nums!AK172&amp;","&amp;[1]nums!AL172&amp;","&amp;[1]nums!AM172</f>
        <v>0,721649484536082,0,592731829573935,0,742912371134021,sufficient,fail,sufficient</v>
      </c>
    </row>
    <row r="173" spans="1:1" x14ac:dyDescent="0.25">
      <c r="A173" t="str">
        <f>[1]LastDataset!AE173&amp;","&amp;[1]LastDataset!AF173&amp;","&amp;[1]LastDataset!AG173&amp;","&amp;[1]nums!AK173&amp;","&amp;[1]nums!AL173&amp;","&amp;[1]nums!AM173</f>
        <v>0,180412371134021,0,18734335839599,0,420103092783505,satisfactory,fail,sufficient</v>
      </c>
    </row>
    <row r="174" spans="1:1" x14ac:dyDescent="0.25">
      <c r="A174" t="str">
        <f>[1]LastDataset!AE174&amp;","&amp;[1]LastDataset!AF174&amp;","&amp;[1]LastDataset!AG174&amp;","&amp;[1]nums!AK174&amp;","&amp;[1]nums!AL174&amp;","&amp;[1]nums!AM174</f>
        <v>0,930412371134021,0,37406015037594,0,982603092783505,fail,fail,fail</v>
      </c>
    </row>
    <row r="175" spans="1:1" x14ac:dyDescent="0.25">
      <c r="A175" t="str">
        <f>[1]LastDataset!AE175&amp;","&amp;[1]LastDataset!AF175&amp;","&amp;[1]LastDataset!AG175&amp;","&amp;[1]nums!AK175&amp;","&amp;[1]nums!AL175&amp;","&amp;[1]nums!AM175</f>
        <v>0,860824742268041,0,49874686716792,0,96520618556701,fail,fail,fail</v>
      </c>
    </row>
    <row r="176" spans="1:1" x14ac:dyDescent="0.25">
      <c r="A176" t="str">
        <f>[1]LastDataset!AE176&amp;","&amp;[1]LastDataset!AF176&amp;","&amp;[1]LastDataset!AG176&amp;","&amp;[1]nums!AK176&amp;","&amp;[1]nums!AL176&amp;","&amp;[1]nums!AM176</f>
        <v>0,25,0,25,0,8125,fail,fail,fail</v>
      </c>
    </row>
    <row r="177" spans="1:1" x14ac:dyDescent="0.25">
      <c r="A177" t="str">
        <f>[1]LastDataset!AE177&amp;","&amp;[1]LastDataset!AF177&amp;","&amp;[1]LastDataset!AG177&amp;","&amp;[1]nums!AK177&amp;","&amp;[1]nums!AL177&amp;","&amp;[1]nums!AM177</f>
        <v>0,541237113402062,0,43671679197995,0,510309278350515,fail,fail,fail</v>
      </c>
    </row>
    <row r="178" spans="1:1" x14ac:dyDescent="0.25">
      <c r="A178" t="str">
        <f>[1]LastDataset!AE178&amp;","&amp;[1]LastDataset!AF178&amp;","&amp;[1]LastDataset!AG178&amp;","&amp;[1]nums!AK178&amp;","&amp;[1]nums!AL178&amp;","&amp;[1]nums!AM178</f>
        <v>0,610824742268041,0,405388471177945,0,90270618556701,fail,fail,fail</v>
      </c>
    </row>
    <row r="179" spans="1:1" x14ac:dyDescent="0.25">
      <c r="A179" t="str">
        <f>[1]LastDataset!AE179&amp;","&amp;[1]LastDataset!AF179&amp;","&amp;[1]LastDataset!AG179&amp;","&amp;[1]nums!AK179&amp;","&amp;[1]nums!AL179&amp;","&amp;[1]nums!AM179</f>
        <v>0,360824742268041,0,405388471177945,0,27770618556701,fail,fail,fail</v>
      </c>
    </row>
    <row r="180" spans="1:1" x14ac:dyDescent="0.25">
      <c r="A180" t="str">
        <f>[1]LastDataset!AE180&amp;","&amp;[1]LastDataset!AF180&amp;","&amp;[1]LastDataset!AG180&amp;","&amp;[1]nums!AK180&amp;","&amp;[1]nums!AL180&amp;","&amp;[1]nums!AM180</f>
        <v>0,721649484536082,0,49874686716792,0,930412371134021,fail,fail,fail</v>
      </c>
    </row>
    <row r="181" spans="1:1" x14ac:dyDescent="0.25">
      <c r="A181" t="str">
        <f>[1]LastDataset!AE181&amp;","&amp;[1]LastDataset!AF181&amp;","&amp;[1]LastDataset!AG181&amp;","&amp;[1]nums!AK181&amp;","&amp;[1]nums!AL181&amp;","&amp;[1]nums!AM181</f>
        <v>0,180412371134021,0,156641604010025,0,232603092783505,fail,fail,fail</v>
      </c>
    </row>
    <row r="182" spans="1:1" x14ac:dyDescent="0.25">
      <c r="A182" t="str">
        <f>[1]LastDataset!AE182&amp;","&amp;[1]LastDataset!AF182&amp;","&amp;[1]LastDataset!AG182&amp;","&amp;[1]nums!AK182&amp;","&amp;[1]nums!AL182&amp;","&amp;[1]nums!AM182</f>
        <v>0,791237113402062,0,37406015037594,0,760309278350515,fail,fail,sufficient</v>
      </c>
    </row>
    <row r="183" spans="1:1" x14ac:dyDescent="0.25">
      <c r="A183" t="str">
        <f>[1]LastDataset!AE183&amp;","&amp;[1]LastDataset!AF183&amp;","&amp;[1]LastDataset!AG183&amp;","&amp;[1]nums!AK183&amp;","&amp;[1]nums!AL183&amp;","&amp;[1]nums!AM183</f>
        <v>0,360824742268041,0,0,46520618556701,good,good,good</v>
      </c>
    </row>
    <row r="184" spans="1:1" x14ac:dyDescent="0.25">
      <c r="A184" t="str">
        <f>[1]LastDataset!AE184&amp;","&amp;[1]LastDataset!AF184&amp;","&amp;[1]LastDataset!AG184&amp;","&amp;[1]nums!AK184&amp;","&amp;[1]nums!AL184&amp;","&amp;[1]nums!AM184</f>
        <v>0,721649484536082,0,0,742912371134021,satisfactory,satisfactory,satisfactory</v>
      </c>
    </row>
    <row r="185" spans="1:1" x14ac:dyDescent="0.25">
      <c r="A185" t="str">
        <f>[1]LastDataset!AE185&amp;","&amp;[1]LastDataset!AF185&amp;","&amp;[1]LastDataset!AG185&amp;","&amp;[1]nums!AK185&amp;","&amp;[1]nums!AL185&amp;","&amp;[1]nums!AM185</f>
        <v>0,180412371134021,0,0,420103092783505,good,good,good</v>
      </c>
    </row>
    <row r="186" spans="1:1" x14ac:dyDescent="0.25">
      <c r="A186" t="str">
        <f>[1]LastDataset!AE186&amp;","&amp;[1]LastDataset!AF186&amp;","&amp;[1]LastDataset!AG186&amp;","&amp;[1]nums!AK186&amp;","&amp;[1]nums!AL186&amp;","&amp;[1]nums!AM186</f>
        <v>0,791237113402062,0,43671679197995,0,385309278350515,fail,fail,fail</v>
      </c>
    </row>
    <row r="187" spans="1:1" x14ac:dyDescent="0.25">
      <c r="A187" t="str">
        <f>[1]LastDataset!AE187&amp;","&amp;[1]LastDataset!AF187&amp;","&amp;[1]LastDataset!AG187&amp;","&amp;[1]nums!AK187&amp;","&amp;[1]nums!AL187&amp;","&amp;[1]nums!AM187</f>
        <v>0,180412371134021,0,0,420103092783505,good,good,good</v>
      </c>
    </row>
    <row r="188" spans="1:1" x14ac:dyDescent="0.25">
      <c r="A188" t="str">
        <f>[1]LastDataset!AE188&amp;","&amp;[1]LastDataset!AF188&amp;","&amp;[1]LastDataset!AG188&amp;","&amp;[1]nums!AK188&amp;","&amp;[1]nums!AL188&amp;","&amp;[1]nums!AM188</f>
        <v>0,541237113402062,0,24937343358396,0,885309278350515,sufficient,fail,fail</v>
      </c>
    </row>
    <row r="189" spans="1:1" x14ac:dyDescent="0.25">
      <c r="A189" t="str">
        <f>[1]LastDataset!AE189&amp;","&amp;[1]LastDataset!AF189&amp;","&amp;[1]LastDataset!AG189&amp;","&amp;[1]nums!AK189&amp;","&amp;[1]nums!AL189&amp;","&amp;[1]nums!AM189</f>
        <v>0,721649484536082,0,0,555412371134021,satisfactory,satisfactory,satisfactory</v>
      </c>
    </row>
    <row r="190" spans="1:1" x14ac:dyDescent="0.25">
      <c r="A190" t="str">
        <f>[1]LastDataset!AE190&amp;","&amp;[1]LastDataset!AF190&amp;","&amp;[1]LastDataset!AG190&amp;","&amp;[1]nums!AK190&amp;","&amp;[1]nums!AL190&amp;","&amp;[1]nums!AM190</f>
        <v>0,721649484536082,0,0,742912371134021,satisfactory,satisfactory,good</v>
      </c>
    </row>
    <row r="191" spans="1:1" x14ac:dyDescent="0.25">
      <c r="A191" t="str">
        <f>[1]LastDataset!AE191&amp;","&amp;[1]LastDataset!AF191&amp;","&amp;[1]LastDataset!AG191&amp;","&amp;[1]nums!AK191&amp;","&amp;[1]nums!AL191&amp;","&amp;[1]nums!AM191</f>
        <v>0,75,0,37406015037594,0,75,fail,sufficient,sufficient</v>
      </c>
    </row>
    <row r="192" spans="1:1" x14ac:dyDescent="0.25">
      <c r="A192" t="str">
        <f>[1]LastDataset!AE192&amp;","&amp;[1]LastDataset!AF192&amp;","&amp;[1]LastDataset!AG192&amp;","&amp;[1]nums!AK192&amp;","&amp;[1]nums!AL192&amp;","&amp;[1]nums!AM192</f>
        <v>0,541237113402062,0,37406015037594,0,885309278350515,satisfactory,satisfactory,satisfactory</v>
      </c>
    </row>
    <row r="193" spans="1:1" x14ac:dyDescent="0.25">
      <c r="A193" t="str">
        <f>[1]LastDataset!AE193&amp;","&amp;[1]LastDataset!AF193&amp;","&amp;[1]LastDataset!AG193&amp;","&amp;[1]nums!AK193&amp;","&amp;[1]nums!AL193&amp;","&amp;[1]nums!AM193</f>
        <v>0,541237113402062,0,43671679197995,0,697809278350515,sufficient,fail,fail</v>
      </c>
    </row>
    <row r="194" spans="1:1" x14ac:dyDescent="0.25">
      <c r="A194" t="str">
        <f>[1]LastDataset!AE194&amp;","&amp;[1]LastDataset!AF194&amp;","&amp;[1]LastDataset!AG194&amp;","&amp;[1]nums!AK194&amp;","&amp;[1]nums!AL194&amp;","&amp;[1]nums!AM194</f>
        <v>0,5,0,49937343358396,0,5,fail,fail,sufficient</v>
      </c>
    </row>
    <row r="195" spans="1:1" x14ac:dyDescent="0.25">
      <c r="A195" t="str">
        <f>[1]LastDataset!AE195&amp;","&amp;[1]LastDataset!AF195&amp;","&amp;[1]LastDataset!AG195&amp;","&amp;[1]nums!AK195&amp;","&amp;[1]nums!AL195&amp;","&amp;[1]nums!AM195</f>
        <v>0,360824742268041,0,06265664160401,0,27770618556701,sufficient,sufficient,satisfactory</v>
      </c>
    </row>
    <row r="196" spans="1:1" x14ac:dyDescent="0.25">
      <c r="A196" t="str">
        <f>[1]LastDataset!AE196&amp;","&amp;[1]LastDataset!AF196&amp;","&amp;[1]LastDataset!AG196&amp;","&amp;[1]nums!AK196&amp;","&amp;[1]nums!AL196&amp;","&amp;[1]nums!AM196</f>
        <v>0,430412371134021,0,31203007518797,0,482603092783505,sufficient,fail,sufficient</v>
      </c>
    </row>
    <row r="197" spans="1:1" x14ac:dyDescent="0.25">
      <c r="A197" t="str">
        <f>[1]LastDataset!AE197&amp;","&amp;[1]LastDataset!AF197&amp;","&amp;[1]LastDataset!AG197&amp;","&amp;[1]nums!AK197&amp;","&amp;[1]nums!AL197&amp;","&amp;[1]nums!AM197</f>
        <v>0,360824742268041,0,12468671679198,0,46520618556701,sufficient,satisfactory,satisfactory</v>
      </c>
    </row>
    <row r="198" spans="1:1" x14ac:dyDescent="0.25">
      <c r="A198" t="str">
        <f>[1]LastDataset!AE198&amp;","&amp;[1]LastDataset!AF198&amp;","&amp;[1]LastDataset!AG198&amp;","&amp;[1]nums!AK198&amp;","&amp;[1]nums!AL198&amp;","&amp;[1]nums!AM198</f>
        <v>0,25,0,24937343358396,0,8125,good,good,good</v>
      </c>
    </row>
    <row r="199" spans="1:1" x14ac:dyDescent="0.25">
      <c r="A199" t="str">
        <f>[1]LastDataset!AE199&amp;","&amp;[1]LastDataset!AF199&amp;","&amp;[1]LastDataset!AG199&amp;","&amp;[1]nums!AK199&amp;","&amp;[1]nums!AL199&amp;","&amp;[1]nums!AM199</f>
        <v>0,430412371134021,0,75062656641604,0,107603092783505,satisfactory,satisfactory,satisfactory</v>
      </c>
    </row>
    <row r="200" spans="1:1" x14ac:dyDescent="0.25">
      <c r="A200" t="str">
        <f>[1]LastDataset!AE200&amp;","&amp;[1]LastDataset!AF200&amp;","&amp;[1]LastDataset!AG200&amp;","&amp;[1]nums!AK200&amp;","&amp;[1]nums!AL200&amp;","&amp;[1]nums!AM200</f>
        <v>0,180412371134021,0,25,0,0451030927835052,satisfactory,good,good</v>
      </c>
    </row>
    <row r="201" spans="1:1" x14ac:dyDescent="0.25">
      <c r="A201" t="str">
        <f>[1]LastDataset!AE201&amp;","&amp;[1]LastDataset!AF201&amp;","&amp;[1]LastDataset!AG201&amp;","&amp;[1]nums!AK201&amp;","&amp;[1]nums!AL201&amp;","&amp;[1]nums!AM201</f>
        <v>0,610824742268041,0,343358395989975,0,71520618556701,sufficient,satisfactory,satisfactory</v>
      </c>
    </row>
    <row r="202" spans="1:1" x14ac:dyDescent="0.25">
      <c r="A202" t="str">
        <f>[1]LastDataset!AE202&amp;","&amp;[1]LastDataset!AF202&amp;","&amp;[1]LastDataset!AG202&amp;","&amp;[1]nums!AK202&amp;","&amp;[1]nums!AL202&amp;","&amp;[1]nums!AM202</f>
        <v>0,360824742268041,0,12468671679198,0,46520618556701,fail,fail,sufficient</v>
      </c>
    </row>
    <row r="203" spans="1:1" x14ac:dyDescent="0.25">
      <c r="A203" t="str">
        <f>[1]LastDataset!AE203&amp;","&amp;[1]LastDataset!AF203&amp;","&amp;[1]LastDataset!AG203&amp;","&amp;[1]nums!AK203&amp;","&amp;[1]nums!AL203&amp;","&amp;[1]nums!AM203</f>
        <v>0,360824742268041,0,12468671679198,0,84020618556701,satisfactory,satisfactory,good</v>
      </c>
    </row>
    <row r="204" spans="1:1" x14ac:dyDescent="0.25">
      <c r="A204" t="str">
        <f>[1]LastDataset!AE204&amp;","&amp;[1]LastDataset!AF204&amp;","&amp;[1]LastDataset!AG204&amp;","&amp;[1]nums!AK204&amp;","&amp;[1]nums!AL204&amp;","&amp;[1]nums!AM204</f>
        <v>0,360824742268041,0,406015037593985,0,46520618556701,satisfactory,satisfactory,satisfactory</v>
      </c>
    </row>
    <row r="205" spans="1:1" x14ac:dyDescent="0.25">
      <c r="A205" t="str">
        <f>[1]LastDataset!AE205&amp;","&amp;[1]LastDataset!AF205&amp;","&amp;[1]LastDataset!AG205&amp;","&amp;[1]nums!AK205&amp;","&amp;[1]nums!AL205&amp;","&amp;[1]nums!AM205</f>
        <v>0,360824742268041,0,592731829573935,0,46520618556701,fail,fail,fail</v>
      </c>
    </row>
    <row r="206" spans="1:1" x14ac:dyDescent="0.25">
      <c r="A206" t="str">
        <f>[1]LastDataset!AE206&amp;","&amp;[1]LastDataset!AF206&amp;","&amp;[1]LastDataset!AG206&amp;","&amp;[1]nums!AK206&amp;","&amp;[1]nums!AL206&amp;","&amp;[1]nums!AM206</f>
        <v>0,360824742268041,0,093984962406015,0,27770618556701,satisfactory,satisfactory,satisfactory</v>
      </c>
    </row>
    <row r="207" spans="1:1" x14ac:dyDescent="0.25">
      <c r="A207" t="str">
        <f>[1]LastDataset!AE207&amp;","&amp;[1]LastDataset!AF207&amp;","&amp;[1]LastDataset!AG207&amp;","&amp;[1]nums!AK207&amp;","&amp;[1]nums!AL207&amp;","&amp;[1]nums!AM207</f>
        <v>0,360824742268041,0,0,46520618556701,satisfactory,sufficient,satisfactory</v>
      </c>
    </row>
    <row r="208" spans="1:1" x14ac:dyDescent="0.25">
      <c r="A208" t="str">
        <f>[1]LastDataset!AE208&amp;","&amp;[1]LastDataset!AF208&amp;","&amp;[1]LastDataset!AG208&amp;","&amp;[1]nums!AK208&amp;","&amp;[1]nums!AL208&amp;","&amp;[1]nums!AM208</f>
        <v>0,75,0,74937343358396,0,9375,fail,sufficient,satisfactory</v>
      </c>
    </row>
    <row r="209" spans="1:1" x14ac:dyDescent="0.25">
      <c r="A209" t="str">
        <f>[1]LastDataset!AE209&amp;","&amp;[1]LastDataset!AF209&amp;","&amp;[1]LastDataset!AG209&amp;","&amp;[1]nums!AK209&amp;","&amp;[1]nums!AL209&amp;","&amp;[1]nums!AM209</f>
        <v>0,319587628865979,0,37406015037594,0,829896907216495,sufficient,fail,fail</v>
      </c>
    </row>
    <row r="210" spans="1:1" x14ac:dyDescent="0.25">
      <c r="A210" t="str">
        <f>[1]LastDataset!AE210&amp;","&amp;[1]LastDataset!AF210&amp;","&amp;[1]LastDataset!AG210&amp;","&amp;[1]nums!AK210&amp;","&amp;[1]nums!AL210&amp;","&amp;[1]nums!AM210</f>
        <v>0,360824742268041,0,0,46520618556701,satisfactory,satisfactory,satisfactory</v>
      </c>
    </row>
    <row r="211" spans="1:1" x14ac:dyDescent="0.25">
      <c r="A211" t="str">
        <f>[1]LastDataset!AE211&amp;","&amp;[1]LastDataset!AF211&amp;","&amp;[1]LastDataset!AG211&amp;","&amp;[1]nums!AK211&amp;","&amp;[1]nums!AL211&amp;","&amp;[1]nums!AM211</f>
        <v>0,180412371134021,0,12531328320802,0,795103092783505,satisfactory,good,good</v>
      </c>
    </row>
    <row r="212" spans="1:1" x14ac:dyDescent="0.25">
      <c r="A212" t="str">
        <f>[1]LastDataset!AE212&amp;","&amp;[1]LastDataset!AF212&amp;","&amp;[1]LastDataset!AG212&amp;","&amp;[1]nums!AK212&amp;","&amp;[1]nums!AL212&amp;","&amp;[1]nums!AM212</f>
        <v>0,360824742268041,0,18734335839599,0,84020618556701,satisfactory,satisfactory,satisfactory</v>
      </c>
    </row>
    <row r="213" spans="1:1" x14ac:dyDescent="0.25">
      <c r="A213" t="str">
        <f>[1]LastDataset!AE213&amp;","&amp;[1]LastDataset!AF213&amp;","&amp;[1]LastDataset!AG213&amp;","&amp;[1]nums!AK213&amp;","&amp;[1]nums!AL213&amp;","&amp;[1]nums!AM213</f>
        <v>0,680412371134021,0,74937343358396,0,545103092783505,fail,sufficient,satisfactory</v>
      </c>
    </row>
    <row r="214" spans="1:1" x14ac:dyDescent="0.25">
      <c r="A214" t="str">
        <f>[1]LastDataset!AE214&amp;","&amp;[1]LastDataset!AF214&amp;","&amp;[1]LastDataset!AG214&amp;","&amp;[1]nums!AK214&amp;","&amp;[1]nums!AL214&amp;","&amp;[1]nums!AM214</f>
        <v>0,610824742268041,0,719298245614035,0,34020618556701,satisfactory,good,good</v>
      </c>
    </row>
    <row r="215" spans="1:1" x14ac:dyDescent="0.25">
      <c r="A215" t="str">
        <f>[1]LastDataset!AE215&amp;","&amp;[1]LastDataset!AF215&amp;","&amp;[1]LastDataset!AG215&amp;","&amp;[1]nums!AK215&amp;","&amp;[1]nums!AL215&amp;","&amp;[1]nums!AM215</f>
        <v>0,180412371134021,0,12468671679198,0,420103092783505,sufficient,fail,sufficient</v>
      </c>
    </row>
    <row r="216" spans="1:1" x14ac:dyDescent="0.25">
      <c r="A216" t="str">
        <f>[1]LastDataset!AE216&amp;","&amp;[1]LastDataset!AF216&amp;","&amp;[1]LastDataset!AG216&amp;","&amp;[1]nums!AK216&amp;","&amp;[1]nums!AL216&amp;","&amp;[1]nums!AM216</f>
        <v>0,721649484536082,0,530075187969925,0,367912371134021,satisfactory,satisfactory,good</v>
      </c>
    </row>
    <row r="217" spans="1:1" x14ac:dyDescent="0.25">
      <c r="A217" t="str">
        <f>[1]LastDataset!AE217&amp;","&amp;[1]LastDataset!AF217&amp;","&amp;[1]LastDataset!AG217&amp;","&amp;[1]nums!AK217&amp;","&amp;[1]nums!AL217&amp;","&amp;[1]nums!AM217</f>
        <v>0,360824742268041,0,31203007518797,0,65270618556701,sufficient,satisfactory,satisfactory</v>
      </c>
    </row>
    <row r="218" spans="1:1" x14ac:dyDescent="0.25">
      <c r="A218" t="str">
        <f>[1]LastDataset!AE218&amp;","&amp;[1]LastDataset!AF218&amp;","&amp;[1]LastDataset!AG218&amp;","&amp;[1]nums!AK218&amp;","&amp;[1]nums!AL218&amp;","&amp;[1]nums!AM218</f>
        <v>0,541237113402062,0,24937343358396,0,135309278350515,satisfactory,good,good</v>
      </c>
    </row>
    <row r="219" spans="1:1" x14ac:dyDescent="0.25">
      <c r="A219" t="str">
        <f>[1]LastDataset!AE219&amp;","&amp;[1]LastDataset!AF219&amp;","&amp;[1]LastDataset!AG219&amp;","&amp;[1]nums!AK219&amp;","&amp;[1]nums!AL219&amp;","&amp;[1]nums!AM219</f>
        <v>0,180412371134021,0,453634085213033,0,420103092783505,satisfactory,satisfactory,satisfactory</v>
      </c>
    </row>
    <row r="220" spans="1:1" x14ac:dyDescent="0.25">
      <c r="A220" t="str">
        <f>[1]LastDataset!AE220&amp;","&amp;[1]LastDataset!AF220&amp;","&amp;[1]LastDataset!AG220&amp;","&amp;[1]nums!AK220&amp;","&amp;[1]nums!AL220&amp;","&amp;[1]nums!AM220</f>
        <v>0,721649484536082,0,093984962406015,0,930412371134021,satisfactory,satisfactory,satisfactory</v>
      </c>
    </row>
    <row r="221" spans="1:1" x14ac:dyDescent="0.25">
      <c r="A221" t="str">
        <f>[1]LastDataset!AE221&amp;","&amp;[1]LastDataset!AF221&amp;","&amp;[1]LastDataset!AG221&amp;","&amp;[1]nums!AK221&amp;","&amp;[1]nums!AL221&amp;","&amp;[1]nums!AM221</f>
        <v>0,5,0,593358395989975,0,875,fail,fail,fail</v>
      </c>
    </row>
    <row r="222" spans="1:1" x14ac:dyDescent="0.25">
      <c r="A222" t="str">
        <f>[1]LastDataset!AE222&amp;","&amp;[1]LastDataset!AF222&amp;","&amp;[1]LastDataset!AG222&amp;","&amp;[1]nums!AK222&amp;","&amp;[1]nums!AL222&amp;","&amp;[1]nums!AM222</f>
        <v>0,430412371134021,0,156015037593985,0,670103092783505,sufficient,sufficient,satisfactory</v>
      </c>
    </row>
    <row r="223" spans="1:1" x14ac:dyDescent="0.25">
      <c r="A223" t="str">
        <f>[1]LastDataset!AE223&amp;","&amp;[1]LastDataset!AF223&amp;","&amp;[1]LastDataset!AG223&amp;","&amp;[1]nums!AK223&amp;","&amp;[1]nums!AL223&amp;","&amp;[1]nums!AM223</f>
        <v>0,180412371134021,0,06265664160401,0,0451030927835052,satisfactory,good,good</v>
      </c>
    </row>
    <row r="224" spans="1:1" x14ac:dyDescent="0.25">
      <c r="A224" t="str">
        <f>[1]LastDataset!AE224&amp;","&amp;[1]LastDataset!AF224&amp;","&amp;[1]LastDataset!AG224&amp;","&amp;[1]nums!AK224&amp;","&amp;[1]nums!AL224&amp;","&amp;[1]nums!AM224</f>
        <v>0,180412371134021,0,405388471177945,0,795103092783505,satisfactory,satisfactory,satisfactory</v>
      </c>
    </row>
    <row r="225" spans="1:1" x14ac:dyDescent="0.25">
      <c r="A225" t="str">
        <f>[1]LastDataset!AE225&amp;","&amp;[1]LastDataset!AF225&amp;","&amp;[1]LastDataset!AG225&amp;","&amp;[1]nums!AK225&amp;","&amp;[1]nums!AL225&amp;","&amp;[1]nums!AM225</f>
        <v>0,180412371134021,0,0,607603092783505,sufficient,satisfactory,satisfactory</v>
      </c>
    </row>
    <row r="226" spans="1:1" x14ac:dyDescent="0.25">
      <c r="A226" t="str">
        <f>[1]LastDataset!AE226&amp;","&amp;[1]LastDataset!AF226&amp;","&amp;[1]LastDataset!AG226&amp;","&amp;[1]nums!AK226&amp;","&amp;[1]nums!AL226&amp;","&amp;[1]nums!AM226</f>
        <v>0,360824742268041,0,18734335839599,0,46520618556701,satisfactory,satisfactory,satisfactory</v>
      </c>
    </row>
    <row r="227" spans="1:1" x14ac:dyDescent="0.25">
      <c r="A227" t="str">
        <f>[1]LastDataset!AE227&amp;","&amp;[1]LastDataset!AF227&amp;","&amp;[1]LastDataset!AG227&amp;","&amp;[1]nums!AK227&amp;","&amp;[1]nums!AL227&amp;","&amp;[1]nums!AM227</f>
        <v>0,930412371134021,0,733709273182957,0,607603092783505,satisfactory,satisfactory,satisfactory</v>
      </c>
    </row>
    <row r="228" spans="1:1" x14ac:dyDescent="0.25">
      <c r="A228" t="str">
        <f>[1]LastDataset!AE228&amp;","&amp;[1]LastDataset!AF228&amp;","&amp;[1]LastDataset!AG228&amp;","&amp;[1]nums!AK228&amp;","&amp;[1]nums!AL228&amp;","&amp;[1]nums!AM228</f>
        <v>0,541237113402062,0,0,697809278350515,satisfactory,satisfactory,satisfactory</v>
      </c>
    </row>
    <row r="229" spans="1:1" x14ac:dyDescent="0.25">
      <c r="A229" t="str">
        <f>[1]LastDataset!AE229&amp;","&amp;[1]LastDataset!AF229&amp;","&amp;[1]LastDataset!AG229&amp;","&amp;[1]nums!AK229&amp;","&amp;[1]nums!AL229&amp;","&amp;[1]nums!AM229</f>
        <v>0,610824742268041,0,530701754385965,0,90270618556701,satisfactory,sufficient,sufficient</v>
      </c>
    </row>
    <row r="230" spans="1:1" x14ac:dyDescent="0.25">
      <c r="A230" t="str">
        <f>[1]LastDataset!AE230&amp;","&amp;[1]LastDataset!AF230&amp;","&amp;[1]LastDataset!AG230&amp;","&amp;[1]nums!AK230&amp;","&amp;[1]nums!AL230&amp;","&amp;[1]nums!AM230</f>
        <v>0,0,218671679197995,0,375,satisfactory,sufficient,sufficient</v>
      </c>
    </row>
    <row r="231" spans="1:1" x14ac:dyDescent="0.25">
      <c r="A231" t="str">
        <f>[1]LastDataset!AE231&amp;","&amp;[1]LastDataset!AF231&amp;","&amp;[1]LastDataset!AG231&amp;","&amp;[1]nums!AK231&amp;","&amp;[1]nums!AL231&amp;","&amp;[1]nums!AM231</f>
        <v>0,541237113402062,0,280701754385965,0,135309278350515,satisfactory,good,good</v>
      </c>
    </row>
    <row r="232" spans="1:1" x14ac:dyDescent="0.25">
      <c r="A232" t="str">
        <f>[1]LastDataset!AE232&amp;","&amp;[1]LastDataset!AF232&amp;","&amp;[1]LastDataset!AG232&amp;","&amp;[1]nums!AK232&amp;","&amp;[1]nums!AL232&amp;","&amp;[1]nums!AM232</f>
        <v>0,791237113402062,0,62468671679198,0,197809278350515,sufficient,fail,fail</v>
      </c>
    </row>
    <row r="233" spans="1:1" x14ac:dyDescent="0.25">
      <c r="A233" t="str">
        <f>[1]LastDataset!AE233&amp;","&amp;[1]LastDataset!AF233&amp;","&amp;[1]LastDataset!AG233&amp;","&amp;[1]nums!AK233&amp;","&amp;[1]nums!AL233&amp;","&amp;[1]nums!AM233</f>
        <v>0,610824742268041,0,530701754385965,0,71520618556701,fail,fail,fail</v>
      </c>
    </row>
    <row r="234" spans="1:1" x14ac:dyDescent="0.25">
      <c r="A234" t="str">
        <f>[1]LastDataset!AE234&amp;","&amp;[1]LastDataset!AF234&amp;","&amp;[1]LastDataset!AG234&amp;","&amp;[1]nums!AK234&amp;","&amp;[1]nums!AL234&amp;","&amp;[1]nums!AM234</f>
        <v>0,360824742268041,0,43671679197995,0,46520618556701,satisfactory,satisfactory,satisfactory</v>
      </c>
    </row>
    <row r="235" spans="1:1" x14ac:dyDescent="0.25">
      <c r="A235" t="str">
        <f>[1]LastDataset!AE235&amp;","&amp;[1]LastDataset!AF235&amp;","&amp;[1]LastDataset!AG235&amp;","&amp;[1]nums!AK235&amp;","&amp;[1]nums!AL235&amp;","&amp;[1]nums!AM235</f>
        <v>0,360824742268041,0,0,65270618556701,satisfactory,satisfactory,satisfactory</v>
      </c>
    </row>
    <row r="236" spans="1:1" x14ac:dyDescent="0.25">
      <c r="A236" t="str">
        <f>[1]LastDataset!AE236&amp;","&amp;[1]LastDataset!AF236&amp;","&amp;[1]LastDataset!AG236&amp;","&amp;[1]nums!AK236&amp;","&amp;[1]nums!AL236&amp;","&amp;[1]nums!AM236</f>
        <v>0,721649484536082,0,12468671679198,0,930412371134021,sufficient,fail,sufficient</v>
      </c>
    </row>
    <row r="237" spans="1:1" x14ac:dyDescent="0.25">
      <c r="A237" t="str">
        <f>[1]LastDataset!AE237&amp;","&amp;[1]LastDataset!AF237&amp;","&amp;[1]LastDataset!AG237&amp;","&amp;[1]nums!AK237&amp;","&amp;[1]nums!AL237&amp;","&amp;[1]nums!AM237</f>
        <v>0,541237113402062,0,18796992481203,0,885309278350515,satisfactory,satisfactory,satisfactory</v>
      </c>
    </row>
    <row r="238" spans="1:1" x14ac:dyDescent="0.25">
      <c r="A238" t="str">
        <f>[1]LastDataset!AE238&amp;","&amp;[1]LastDataset!AF238&amp;","&amp;[1]LastDataset!AG238&amp;","&amp;[1]nums!AK238&amp;","&amp;[1]nums!AL238&amp;","&amp;[1]nums!AM238</f>
        <v>0,0,0,375,satisfactory,satisfactory,satisfactory</v>
      </c>
    </row>
    <row r="239" spans="1:1" x14ac:dyDescent="0.25">
      <c r="A239" t="str">
        <f>[1]LastDataset!AE239&amp;","&amp;[1]LastDataset!AF239&amp;","&amp;[1]LastDataset!AG239&amp;","&amp;[1]nums!AK239&amp;","&amp;[1]nums!AL239&amp;","&amp;[1]nums!AM239</f>
        <v>0,639175257731959,0,639724310776942,0,72229381443299,fail,fail,fail</v>
      </c>
    </row>
    <row r="240" spans="1:1" x14ac:dyDescent="0.25">
      <c r="A240" t="str">
        <f>[1]LastDataset!AE240&amp;","&amp;[1]LastDataset!AF240&amp;","&amp;[1]LastDataset!AG240&amp;","&amp;[1]nums!AK240&amp;","&amp;[1]nums!AL240&amp;","&amp;[1]nums!AM240</f>
        <v>0,180412371134021,0,06265664160401,0,795103092783505,good,good,good</v>
      </c>
    </row>
    <row r="241" spans="1:1" x14ac:dyDescent="0.25">
      <c r="A241" t="str">
        <f>[1]LastDataset!AE241&amp;","&amp;[1]LastDataset!AF241&amp;","&amp;[1]LastDataset!AG241&amp;","&amp;[1]nums!AK241&amp;","&amp;[1]nums!AL241&amp;","&amp;[1]nums!AM241</f>
        <v>0,360824742268041,0,06265664160401,0,65270618556701,fail,fail,fail</v>
      </c>
    </row>
    <row r="242" spans="1:1" x14ac:dyDescent="0.25">
      <c r="A242" t="str">
        <f>[1]LastDataset!AE242&amp;","&amp;[1]LastDataset!AF242&amp;","&amp;[1]LastDataset!AG242&amp;","&amp;[1]nums!AK242&amp;","&amp;[1]nums!AL242&amp;","&amp;[1]nums!AM242</f>
        <v>0,541237113402062,0,280701754385965,0,510309278350515,good,good,good</v>
      </c>
    </row>
    <row r="243" spans="1:1" x14ac:dyDescent="0.25">
      <c r="A243" t="str">
        <f>[1]LastDataset!AE243&amp;","&amp;[1]LastDataset!AF243&amp;","&amp;[1]LastDataset!AG243&amp;","&amp;[1]nums!AK243&amp;","&amp;[1]nums!AL243&amp;","&amp;[1]nums!AM243</f>
        <v>0,360824742268041,0,24937343358396,0,46520618556701,fail,sufficient,sufficient</v>
      </c>
    </row>
    <row r="244" spans="1:1" x14ac:dyDescent="0.25">
      <c r="A244" t="str">
        <f>[1]LastDataset!AE244&amp;","&amp;[1]LastDataset!AF244&amp;","&amp;[1]LastDataset!AG244&amp;","&amp;[1]nums!AK244&amp;","&amp;[1]nums!AL244&amp;","&amp;[1]nums!AM244</f>
        <v>0,389175257731959,0,530075187969925,0,47229381443299,fail,fail,sufficient</v>
      </c>
    </row>
    <row r="245" spans="1:1" x14ac:dyDescent="0.25">
      <c r="A245" t="str">
        <f>[1]LastDataset!AE245&amp;","&amp;[1]LastDataset!AF245&amp;","&amp;[1]LastDataset!AG245&amp;","&amp;[1]nums!AK245&amp;","&amp;[1]nums!AL245&amp;","&amp;[1]nums!AM245</f>
        <v>0,360824742268041,0,12468671679198,0,46520618556701,good,good,good</v>
      </c>
    </row>
    <row r="246" spans="1:1" x14ac:dyDescent="0.25">
      <c r="A246" t="str">
        <f>[1]LastDataset!AE246&amp;","&amp;[1]LastDataset!AF246&amp;","&amp;[1]LastDataset!AG246&amp;","&amp;[1]nums!AK246&amp;","&amp;[1]nums!AL246&amp;","&amp;[1]nums!AM246</f>
        <v>0,360824742268041,0,12468671679198,0,46520618556701,satisfactory,satisfactory,satisfactory</v>
      </c>
    </row>
    <row r="247" spans="1:1" x14ac:dyDescent="0.25">
      <c r="A247" t="str">
        <f>[1]LastDataset!AE247&amp;","&amp;[1]LastDataset!AF247&amp;","&amp;[1]LastDataset!AG247&amp;","&amp;[1]nums!AK247&amp;","&amp;[1]nums!AL247&amp;","&amp;[1]nums!AM247</f>
        <v>0,180412371134021,0,0,0451030927835052,satisfactory,satisfactory,satisfactory</v>
      </c>
    </row>
    <row r="248" spans="1:1" x14ac:dyDescent="0.25">
      <c r="A248" t="str">
        <f>[1]LastDataset!AE248&amp;","&amp;[1]LastDataset!AF248&amp;","&amp;[1]LastDataset!AG248&amp;","&amp;[1]nums!AK248&amp;","&amp;[1]nums!AL248&amp;","&amp;[1]nums!AM248</f>
        <v>0,721649484536082,0,24937343358396,0,367912371134021,satisfactory,satisfactory,satisfactory</v>
      </c>
    </row>
    <row r="249" spans="1:1" x14ac:dyDescent="0.25">
      <c r="A249" t="str">
        <f>[1]LastDataset!AE249&amp;","&amp;[1]LastDataset!AF249&amp;","&amp;[1]LastDataset!AG249&amp;","&amp;[1]nums!AK249&amp;","&amp;[1]nums!AL249&amp;","&amp;[1]nums!AM249</f>
        <v>0,610824742268041,0,37406015037594,0,15270618556701,satisfactory,satisfactory,satisfactory</v>
      </c>
    </row>
    <row r="250" spans="1:1" x14ac:dyDescent="0.25">
      <c r="A250" t="str">
        <f>[1]LastDataset!AE250&amp;","&amp;[1]LastDataset!AF250&amp;","&amp;[1]LastDataset!AG250&amp;","&amp;[1]nums!AK250&amp;","&amp;[1]nums!AL250&amp;","&amp;[1]nums!AM250</f>
        <v>0,180412371134021,0,031328320802005,0,795103092783505,fail,fail,fail</v>
      </c>
    </row>
    <row r="251" spans="1:1" x14ac:dyDescent="0.25">
      <c r="A251" t="str">
        <f>[1]LastDataset!AE251&amp;","&amp;[1]LastDataset!AF251&amp;","&amp;[1]LastDataset!AG251&amp;","&amp;[1]nums!AK251&amp;","&amp;[1]nums!AL251&amp;","&amp;[1]nums!AM251</f>
        <v>0,360824742268041,0,24937343358396,0,27770618556701,satisfactory,satisfactory,satisfactory</v>
      </c>
    </row>
    <row r="252" spans="1:1" x14ac:dyDescent="0.25">
      <c r="A252" t="str">
        <f>[1]LastDataset!AE252&amp;","&amp;[1]LastDataset!AF252&amp;","&amp;[1]LastDataset!AG252&amp;","&amp;[1]nums!AK252&amp;","&amp;[1]nums!AL252&amp;","&amp;[1]nums!AM252</f>
        <v>0,458762886597938,0,49874686716792,0,677190721649485,good,good,good</v>
      </c>
    </row>
    <row r="253" spans="1:1" x14ac:dyDescent="0.25">
      <c r="A253" t="str">
        <f>[1]LastDataset!AE253&amp;","&amp;[1]LastDataset!AF253&amp;","&amp;[1]LastDataset!AG253&amp;","&amp;[1]nums!AK253&amp;","&amp;[1]nums!AL253&amp;","&amp;[1]nums!AM253</f>
        <v>0,180412371134021,0,06265664160401,0,795103092783505,fail,fail,fail</v>
      </c>
    </row>
    <row r="254" spans="1:1" x14ac:dyDescent="0.25">
      <c r="A254" t="str">
        <f>[1]LastDataset!AE254&amp;","&amp;[1]LastDataset!AF254&amp;","&amp;[1]LastDataset!AG254&amp;","&amp;[1]nums!AK254&amp;","&amp;[1]nums!AL254&amp;","&amp;[1]nums!AM254</f>
        <v>0,360824742268041,0,12468671679198,0,84020618556701,satisfactory,satisfactory,satisfactory</v>
      </c>
    </row>
    <row r="255" spans="1:1" x14ac:dyDescent="0.25">
      <c r="A255" t="str">
        <f>[1]LastDataset!AE255&amp;","&amp;[1]LastDataset!AF255&amp;","&amp;[1]LastDataset!AG255&amp;","&amp;[1]nums!AK255&amp;","&amp;[1]nums!AL255&amp;","&amp;[1]nums!AM255</f>
        <v>0,360824742268041,0,281954887218045,0,46520618556701,fail,fail,fail</v>
      </c>
    </row>
    <row r="256" spans="1:1" x14ac:dyDescent="0.25">
      <c r="A256" t="str">
        <f>[1]LastDataset!AE256&amp;","&amp;[1]LastDataset!AF256&amp;","&amp;[1]LastDataset!AG256&amp;","&amp;[1]nums!AK256&amp;","&amp;[1]nums!AL256&amp;","&amp;[1]nums!AM256</f>
        <v>0,0,25062656641604,0,75,fail,fail,fail</v>
      </c>
    </row>
    <row r="257" spans="1:1" x14ac:dyDescent="0.25">
      <c r="A257" t="str">
        <f>[1]LastDataset!AE257&amp;","&amp;[1]LastDataset!AF257&amp;","&amp;[1]LastDataset!AG257&amp;","&amp;[1]nums!AK257&amp;","&amp;[1]nums!AL257&amp;","&amp;[1]nums!AM257</f>
        <v>0,0,219298245614035,0,375,fail,fail,fail</v>
      </c>
    </row>
    <row r="258" spans="1:1" x14ac:dyDescent="0.25">
      <c r="A258" t="str">
        <f>[1]LastDataset!AE258&amp;","&amp;[1]LastDataset!AF258&amp;","&amp;[1]LastDataset!AG258&amp;","&amp;[1]nums!AK258&amp;","&amp;[1]nums!AL258&amp;","&amp;[1]nums!AM258</f>
        <v>0,430412371134021,0,531954887218045,0,107603092783505,fail,fail,fail</v>
      </c>
    </row>
    <row r="259" spans="1:1" x14ac:dyDescent="0.25">
      <c r="A259" t="str">
        <f>[1]LastDataset!AE259&amp;","&amp;[1]LastDataset!AF259&amp;","&amp;[1]LastDataset!AG259&amp;","&amp;[1]nums!AK259&amp;","&amp;[1]nums!AL259&amp;","&amp;[1]nums!AM259</f>
        <v>0,0,218671679197995,0,75,fail,fail,fail</v>
      </c>
    </row>
    <row r="260" spans="1:1" x14ac:dyDescent="0.25">
      <c r="A260" t="str">
        <f>[1]LastDataset!AE260&amp;","&amp;[1]LastDataset!AF260&amp;","&amp;[1]LastDataset!AG260&amp;","&amp;[1]nums!AK260&amp;","&amp;[1]nums!AL260&amp;","&amp;[1]nums!AM260</f>
        <v>0,180412371134021,0,06265664160401,0,420103092783505,satisfactory,satisfactory,good</v>
      </c>
    </row>
    <row r="261" spans="1:1" x14ac:dyDescent="0.25">
      <c r="A261" t="str">
        <f>[1]LastDataset!AE261&amp;","&amp;[1]LastDataset!AF261&amp;","&amp;[1]LastDataset!AG261&amp;","&amp;[1]nums!AK261&amp;","&amp;[1]nums!AL261&amp;","&amp;[1]nums!AM261</f>
        <v>0,180412371134021,0,281328320802005,0,607603092783505,sufficient,fail,fail</v>
      </c>
    </row>
    <row r="262" spans="1:1" x14ac:dyDescent="0.25">
      <c r="A262" t="str">
        <f>[1]LastDataset!AE262&amp;","&amp;[1]LastDataset!AF262&amp;","&amp;[1]LastDataset!AG262&amp;","&amp;[1]nums!AK262&amp;","&amp;[1]nums!AL262&amp;","&amp;[1]nums!AM262</f>
        <v>0,721649484536082,0,18734335839599,0,930412371134021,satisfactory,sufficient,sufficient</v>
      </c>
    </row>
    <row r="263" spans="1:1" x14ac:dyDescent="0.25">
      <c r="A263" t="str">
        <f>[1]LastDataset!AE263&amp;","&amp;[1]LastDataset!AF263&amp;","&amp;[1]LastDataset!AG263&amp;","&amp;[1]nums!AK263&amp;","&amp;[1]nums!AL263&amp;","&amp;[1]nums!AM263</f>
        <v>0,0,031328320802005,0,375,satisfactory,satisfactory,satisfactory</v>
      </c>
    </row>
    <row r="264" spans="1:1" x14ac:dyDescent="0.25">
      <c r="A264" t="str">
        <f>[1]LastDataset!AE264&amp;","&amp;[1]LastDataset!AF264&amp;","&amp;[1]LastDataset!AG264&amp;","&amp;[1]nums!AK264&amp;","&amp;[1]nums!AL264&amp;","&amp;[1]nums!AM264</f>
        <v>0,541237113402062,0,219298245614035,0,885309278350515,fail,fail,fail</v>
      </c>
    </row>
    <row r="265" spans="1:1" x14ac:dyDescent="0.25">
      <c r="A265" t="str">
        <f>[1]LastDataset!AE265&amp;","&amp;[1]LastDataset!AF265&amp;","&amp;[1]LastDataset!AG265&amp;","&amp;[1]nums!AK265&amp;","&amp;[1]nums!AL265&amp;","&amp;[1]nums!AM265</f>
        <v>0,680412371134021,0,74937343358396,0,357603092783505,fail,fail,fail</v>
      </c>
    </row>
    <row r="266" spans="1:1" x14ac:dyDescent="0.25">
      <c r="A266" t="str">
        <f>[1]LastDataset!AE266&amp;","&amp;[1]LastDataset!AF266&amp;","&amp;[1]LastDataset!AG266&amp;","&amp;[1]nums!AK266&amp;","&amp;[1]nums!AL266&amp;","&amp;[1]nums!AM266</f>
        <v>0,180412371134021,0,12531328320802,0,0451030927835052,sufficient,fail,fail</v>
      </c>
    </row>
    <row r="267" spans="1:1" x14ac:dyDescent="0.25">
      <c r="A267" t="str">
        <f>[1]LastDataset!AE267&amp;","&amp;[1]LastDataset!AF267&amp;","&amp;[1]LastDataset!AG267&amp;","&amp;[1]nums!AK267&amp;","&amp;[1]nums!AL267&amp;","&amp;[1]nums!AM267</f>
        <v>0,360824742268041,0,31203007518797,0,84020618556701,good,satisfactory,good</v>
      </c>
    </row>
    <row r="268" spans="1:1" x14ac:dyDescent="0.25">
      <c r="A268" t="str">
        <f>[1]LastDataset!AE268&amp;","&amp;[1]LastDataset!AF268&amp;","&amp;[1]LastDataset!AG268&amp;","&amp;[1]nums!AK268&amp;","&amp;[1]nums!AL268&amp;","&amp;[1]nums!AM268</f>
        <v>0,180412371134021,0,06265664160401,0,607603092783505,good,satisfactory,satisfactory</v>
      </c>
    </row>
    <row r="269" spans="1:1" x14ac:dyDescent="0.25">
      <c r="A269" t="str">
        <f>[1]LastDataset!AE269&amp;","&amp;[1]LastDataset!AF269&amp;","&amp;[1]LastDataset!AG269&amp;","&amp;[1]nums!AK269&amp;","&amp;[1]nums!AL269&amp;","&amp;[1]nums!AM269</f>
        <v>0,721649484536082,0,49937343358396,0,930412371134021,good,good,good</v>
      </c>
    </row>
    <row r="270" spans="1:1" x14ac:dyDescent="0.25">
      <c r="A270" t="str">
        <f>[1]LastDataset!AE270&amp;","&amp;[1]LastDataset!AF270&amp;","&amp;[1]LastDataset!AG270&amp;","&amp;[1]nums!AK270&amp;","&amp;[1]nums!AL270&amp;","&amp;[1]nums!AM270</f>
        <v>0,430412371134021,0,24937343358396,0,670103092783505,satisfactory,satisfactory,satisfactory</v>
      </c>
    </row>
    <row r="271" spans="1:1" x14ac:dyDescent="0.25">
      <c r="A271" t="str">
        <f>[1]LastDataset!AE271&amp;","&amp;[1]LastDataset!AF271&amp;","&amp;[1]LastDataset!AG271&amp;","&amp;[1]nums!AK271&amp;","&amp;[1]nums!AL271&amp;","&amp;[1]nums!AM271</f>
        <v>0,721649484536082,0,109649122807018,0,555412371134021,satisfactory,satisfactory,good</v>
      </c>
    </row>
    <row r="272" spans="1:1" x14ac:dyDescent="0.25">
      <c r="A272" t="str">
        <f>[1]LastDataset!AE272&amp;","&amp;[1]LastDataset!AF272&amp;","&amp;[1]LastDataset!AG272&amp;","&amp;[1]nums!AK272&amp;","&amp;[1]nums!AL272&amp;","&amp;[1]nums!AM272</f>
        <v>0,180412371134021,0,18734335839599,0,795103092783505,satisfactory,good,good</v>
      </c>
    </row>
    <row r="273" spans="1:1" x14ac:dyDescent="0.25">
      <c r="A273" t="str">
        <f>[1]LastDataset!AE273&amp;","&amp;[1]LastDataset!AF273&amp;","&amp;[1]LastDataset!AG273&amp;","&amp;[1]nums!AK273&amp;","&amp;[1]nums!AL273&amp;","&amp;[1]nums!AM273</f>
        <v>0,0,405388471177945,0,75,sufficient,sufficient,satisfactory</v>
      </c>
    </row>
    <row r="274" spans="1:1" x14ac:dyDescent="0.25">
      <c r="A274" t="str">
        <f>[1]LastDataset!AE274&amp;","&amp;[1]LastDataset!AF274&amp;","&amp;[1]LastDataset!AG274&amp;","&amp;[1]nums!AK274&amp;","&amp;[1]nums!AL274&amp;","&amp;[1]nums!AM274</f>
        <v>0,360824742268041,0,031328320802005,0,0902061855670103,satisfactory,satisfactory,good</v>
      </c>
    </row>
    <row r="275" spans="1:1" x14ac:dyDescent="0.25">
      <c r="A275" t="str">
        <f>[1]LastDataset!AE275&amp;","&amp;[1]LastDataset!AF275&amp;","&amp;[1]LastDataset!AG275&amp;","&amp;[1]nums!AK275&amp;","&amp;[1]nums!AL275&amp;","&amp;[1]nums!AM275</f>
        <v>0,25,0,406015037593985,0,8125,sufficient,sufficient,sufficient</v>
      </c>
    </row>
    <row r="276" spans="1:1" x14ac:dyDescent="0.25">
      <c r="A276" t="str">
        <f>[1]LastDataset!AE276&amp;","&amp;[1]LastDataset!AF276&amp;","&amp;[1]LastDataset!AG276&amp;","&amp;[1]nums!AK276&amp;","&amp;[1]nums!AL276&amp;","&amp;[1]nums!AM276</f>
        <v>0,180412371134021,0,156641604010025,0,607603092783505,fail,fail,fail</v>
      </c>
    </row>
    <row r="277" spans="1:1" x14ac:dyDescent="0.25">
      <c r="A277" t="str">
        <f>[1]LastDataset!AE277&amp;","&amp;[1]LastDataset!AF277&amp;","&amp;[1]LastDataset!AG277&amp;","&amp;[1]nums!AK277&amp;","&amp;[1]nums!AL277&amp;","&amp;[1]nums!AM277</f>
        <v>0,541237113402062,0,156641604010025,0,510309278350515,satisfactory,fail,sufficient</v>
      </c>
    </row>
    <row r="278" spans="1:1" x14ac:dyDescent="0.25">
      <c r="A278" t="str">
        <f>[1]LastDataset!AE278&amp;","&amp;[1]LastDataset!AF278&amp;","&amp;[1]LastDataset!AG278&amp;","&amp;[1]nums!AK278&amp;","&amp;[1]nums!AL278&amp;","&amp;[1]nums!AM278</f>
        <v>0,360824742268041,0,109649122807018,0,65270618556701,good,good,good</v>
      </c>
    </row>
    <row r="279" spans="1:1" x14ac:dyDescent="0.25">
      <c r="A279" t="str">
        <f>[1]LastDataset!AE279&amp;","&amp;[1]LastDataset!AF279&amp;","&amp;[1]LastDataset!AG279&amp;","&amp;[1]nums!AK279&amp;","&amp;[1]nums!AL279&amp;","&amp;[1]nums!AM279</f>
        <v>0,541237113402062,0,18734335839599,0,885309278350515,sufficient,fail,sufficient</v>
      </c>
    </row>
    <row r="280" spans="1:1" x14ac:dyDescent="0.25">
      <c r="A280" t="str">
        <f>[1]LastDataset!AE280&amp;","&amp;[1]LastDataset!AF280&amp;","&amp;[1]LastDataset!AG280&amp;","&amp;[1]nums!AK280&amp;","&amp;[1]nums!AL280&amp;","&amp;[1]nums!AM280</f>
        <v>0,180412371134021,0,031328320802005,0,232603092783505,fail,satisfactory,satisfactory</v>
      </c>
    </row>
    <row r="281" spans="1:1" x14ac:dyDescent="0.25">
      <c r="A281" t="str">
        <f>[1]LastDataset!AE281&amp;","&amp;[1]LastDataset!AF281&amp;","&amp;[1]LastDataset!AG281&amp;","&amp;[1]nums!AK281&amp;","&amp;[1]nums!AL281&amp;","&amp;[1]nums!AM281</f>
        <v>1,0,68671679197995,0,25,fail,fail,fail</v>
      </c>
    </row>
    <row r="282" spans="1:1" x14ac:dyDescent="0.25">
      <c r="A282" t="str">
        <f>[1]LastDataset!AE282&amp;","&amp;[1]LastDataset!AF282&amp;","&amp;[1]LastDataset!AG282&amp;","&amp;[1]nums!AK282&amp;","&amp;[1]nums!AL282&amp;","&amp;[1]nums!AM282</f>
        <v>0,360824742268041,0,37468671679198,0,84020618556701,fail,fail,fail</v>
      </c>
    </row>
    <row r="283" spans="1:1" x14ac:dyDescent="0.25">
      <c r="A283" t="str">
        <f>[1]LastDataset!AE283&amp;","&amp;[1]LastDataset!AF283&amp;","&amp;[1]LastDataset!AG283&amp;","&amp;[1]nums!AK283&amp;","&amp;[1]nums!AL283&amp;","&amp;[1]nums!AM283</f>
        <v>0,25,0,37406015037594,0,8125,sufficient,satisfactory,sufficient</v>
      </c>
    </row>
    <row r="284" spans="1:1" x14ac:dyDescent="0.25">
      <c r="A284" t="str">
        <f>[1]LastDataset!AE284&amp;","&amp;[1]LastDataset!AF284&amp;","&amp;[1]LastDataset!AG284&amp;","&amp;[1]nums!AK284&amp;","&amp;[1]nums!AL284&amp;","&amp;[1]nums!AM284</f>
        <v>0,791237113402062,0,49937343358396,0,947809278350515,fail,fail,fail</v>
      </c>
    </row>
    <row r="285" spans="1:1" x14ac:dyDescent="0.25">
      <c r="A285" t="str">
        <f>[1]LastDataset!AE285&amp;","&amp;[1]LastDataset!AF285&amp;","&amp;[1]LastDataset!AG285&amp;","&amp;[1]nums!AK285&amp;","&amp;[1]nums!AL285&amp;","&amp;[1]nums!AM285</f>
        <v>0,360824742268041,0,31203007518797,0,27770618556701,fail,sufficient,fail</v>
      </c>
    </row>
    <row r="286" spans="1:1" x14ac:dyDescent="0.25">
      <c r="A286" t="str">
        <f>[1]LastDataset!AE286&amp;","&amp;[1]LastDataset!AF286&amp;","&amp;[1]LastDataset!AG286&amp;","&amp;[1]nums!AK286&amp;","&amp;[1]nums!AL286&amp;","&amp;[1]nums!AM286</f>
        <v>0,791237113402062,0,56140350877193,0,947809278350515,fail,fail,fail</v>
      </c>
    </row>
    <row r="287" spans="1:1" x14ac:dyDescent="0.25">
      <c r="A287" t="str">
        <f>[1]LastDataset!AE287&amp;","&amp;[1]LastDataset!AF287&amp;","&amp;[1]LastDataset!AG287&amp;","&amp;[1]nums!AK287&amp;","&amp;[1]nums!AL287&amp;","&amp;[1]nums!AM287</f>
        <v>0,180412371134021,0,280701754385965,0,420103092783505,satisfactory,satisfactory,satisfactory</v>
      </c>
    </row>
    <row r="288" spans="1:1" x14ac:dyDescent="0.25">
      <c r="A288" t="str">
        <f>[1]LastDataset!AE288&amp;","&amp;[1]LastDataset!AF288&amp;","&amp;[1]LastDataset!AG288&amp;","&amp;[1]nums!AK288&amp;","&amp;[1]nums!AL288&amp;","&amp;[1]nums!AM288</f>
        <v>0,25,0,37406015037594,0,8125,satisfactory,satisfactory,satisfactory</v>
      </c>
    </row>
    <row r="289" spans="1:1" x14ac:dyDescent="0.25">
      <c r="A289" t="str">
        <f>[1]LastDataset!AE289&amp;","&amp;[1]LastDataset!AF289&amp;","&amp;[1]LastDataset!AG289&amp;","&amp;[1]nums!AK289&amp;","&amp;[1]nums!AL289&amp;","&amp;[1]nums!AM289</f>
        <v>0,541237113402062,0,12468671679198,0,885309278350515,fail,fail,fail</v>
      </c>
    </row>
    <row r="290" spans="1:1" x14ac:dyDescent="0.25">
      <c r="A290" t="str">
        <f>[1]LastDataset!AE290&amp;","&amp;[1]LastDataset!AF290&amp;","&amp;[1]LastDataset!AG290&amp;","&amp;[1]nums!AK290&amp;","&amp;[1]nums!AL290&amp;","&amp;[1]nums!AM290</f>
        <v>0,541237113402062,0,280701754385965,0,885309278350515,satisfactory,satisfactory,satisfactory</v>
      </c>
    </row>
    <row r="291" spans="1:1" x14ac:dyDescent="0.25">
      <c r="A291" t="str">
        <f>[1]LastDataset!AE291&amp;","&amp;[1]LastDataset!AF291&amp;","&amp;[1]LastDataset!AG291&amp;","&amp;[1]nums!AK291&amp;","&amp;[1]nums!AL291&amp;","&amp;[1]nums!AM291</f>
        <v>0,360824742268041,0,031328320802005,0,65270618556701,satisfactory,good,good</v>
      </c>
    </row>
    <row r="292" spans="1:1" x14ac:dyDescent="0.25">
      <c r="A292" t="str">
        <f>[1]LastDataset!AE292&amp;","&amp;[1]LastDataset!AF292&amp;","&amp;[1]LastDataset!AG292&amp;","&amp;[1]nums!AK292&amp;","&amp;[1]nums!AL292&amp;","&amp;[1]nums!AM292</f>
        <v>0,360824742268041,0,0,84020618556701,fail,fail,sufficient</v>
      </c>
    </row>
    <row r="293" spans="1:1" x14ac:dyDescent="0.25">
      <c r="A293" t="str">
        <f>[1]LastDataset!AE293&amp;","&amp;[1]LastDataset!AF293&amp;","&amp;[1]LastDataset!AG293&amp;","&amp;[1]nums!AK293&amp;","&amp;[1]nums!AL293&amp;","&amp;[1]nums!AM293</f>
        <v>0,930412371134021,0,43671679197995,0,982603092783505,sufficient,fail,sufficient</v>
      </c>
    </row>
    <row r="294" spans="1:1" x14ac:dyDescent="0.25">
      <c r="A294" t="str">
        <f>[1]LastDataset!AE294&amp;","&amp;[1]LastDataset!AF294&amp;","&amp;[1]LastDataset!AG294&amp;","&amp;[1]nums!AK294&amp;","&amp;[1]nums!AL294&amp;","&amp;[1]nums!AM294</f>
        <v>0,541237113402062,0,280701754385965,0,885309278350515,sufficient,satisfactory,satisfactory</v>
      </c>
    </row>
    <row r="295" spans="1:1" x14ac:dyDescent="0.25">
      <c r="A295" t="str">
        <f>[1]LastDataset!AE295&amp;","&amp;[1]LastDataset!AF295&amp;","&amp;[1]LastDataset!AG295&amp;","&amp;[1]nums!AK295&amp;","&amp;[1]nums!AL295&amp;","&amp;[1]nums!AM295</f>
        <v>0,430412371134021,0,31203007518797,0,482603092783505,sufficient,satisfactory,satisfactory</v>
      </c>
    </row>
    <row r="296" spans="1:1" x14ac:dyDescent="0.25">
      <c r="A296" t="str">
        <f>[1]LastDataset!AE296&amp;","&amp;[1]LastDataset!AF296&amp;","&amp;[1]LastDataset!AG296&amp;","&amp;[1]nums!AK296&amp;","&amp;[1]nums!AL296&amp;","&amp;[1]nums!AM296</f>
        <v>0,360824742268041,0,06265664160401,0,84020618556701,sufficient,sufficient,satisfactory</v>
      </c>
    </row>
    <row r="297" spans="1:1" x14ac:dyDescent="0.25">
      <c r="A297" t="str">
        <f>[1]LastDataset!AE297&amp;","&amp;[1]LastDataset!AF297&amp;","&amp;[1]LastDataset!AG297&amp;","&amp;[1]nums!AK297&amp;","&amp;[1]nums!AL297&amp;","&amp;[1]nums!AM297</f>
        <v>0,0,06265664160401,0,sufficient,satisfactory,satisfactory</v>
      </c>
    </row>
    <row r="298" spans="1:1" x14ac:dyDescent="0.25">
      <c r="A298" t="str">
        <f>[1]LastDataset!AE298&amp;","&amp;[1]LastDataset!AF298&amp;","&amp;[1]LastDataset!AG298&amp;","&amp;[1]nums!AK298&amp;","&amp;[1]nums!AL298&amp;","&amp;[1]nums!AM298</f>
        <v>0,541237113402062,0,156015037593985,0,697809278350515,good,good,good</v>
      </c>
    </row>
    <row r="299" spans="1:1" x14ac:dyDescent="0.25">
      <c r="A299" t="str">
        <f>[1]LastDataset!AE299&amp;","&amp;[1]LastDataset!AF299&amp;","&amp;[1]LastDataset!AG299&amp;","&amp;[1]nums!AK299&amp;","&amp;[1]nums!AL299&amp;","&amp;[1]nums!AM299</f>
        <v>0,180412371134021,0,0,607603092783505,fail,fail,fail</v>
      </c>
    </row>
    <row r="300" spans="1:1" x14ac:dyDescent="0.25">
      <c r="A300" t="str">
        <f>[1]LastDataset!AE300&amp;","&amp;[1]LastDataset!AF300&amp;","&amp;[1]LastDataset!AG300&amp;","&amp;[1]nums!AK300&amp;","&amp;[1]nums!AL300&amp;","&amp;[1]nums!AM300</f>
        <v>0,0,031328320802005,0,1875,fail,sufficient,satisfactory</v>
      </c>
    </row>
    <row r="301" spans="1:1" x14ac:dyDescent="0.25">
      <c r="A301" t="str">
        <f>[1]LastDataset!AE301&amp;","&amp;[1]LastDataset!AF301&amp;","&amp;[1]LastDataset!AG301&amp;","&amp;[1]nums!AK301&amp;","&amp;[1]nums!AL301&amp;","&amp;[1]nums!AM301</f>
        <v>0,360824742268041,0,25,0,27770618556701,fail,satisfactory,satisfactory</v>
      </c>
    </row>
    <row r="302" spans="1:1" x14ac:dyDescent="0.25">
      <c r="A302" t="str">
        <f>[1]LastDataset!AE302&amp;","&amp;[1]LastDataset!AF302&amp;","&amp;[1]LastDataset!AG302&amp;","&amp;[1]nums!AK302&amp;","&amp;[1]nums!AL302&amp;","&amp;[1]nums!AM302</f>
        <v>0,180412371134021,0,280701754385965,0,232603092783505,good,good,good</v>
      </c>
    </row>
    <row r="303" spans="1:1" x14ac:dyDescent="0.25">
      <c r="A303" t="str">
        <f>[1]LastDataset!AE303&amp;","&amp;[1]LastDataset!AF303&amp;","&amp;[1]LastDataset!AG303&amp;","&amp;[1]nums!AK303&amp;","&amp;[1]nums!AL303&amp;","&amp;[1]nums!AM303</f>
        <v>0,180412371134021,0,031328320802005,0,420103092783505,fail,fail,sufficient</v>
      </c>
    </row>
    <row r="304" spans="1:1" x14ac:dyDescent="0.25">
      <c r="A304" t="str">
        <f>[1]LastDataset!AE304&amp;","&amp;[1]LastDataset!AF304&amp;","&amp;[1]LastDataset!AG304&amp;","&amp;[1]nums!AK304&amp;","&amp;[1]nums!AL304&amp;","&amp;[1]nums!AM304</f>
        <v>0,180412371134021,0,031328320802005,0,420103092783505,fail,sufficient,satisfactory</v>
      </c>
    </row>
    <row r="305" spans="1:1" x14ac:dyDescent="0.25">
      <c r="A305" t="str">
        <f>[1]LastDataset!AE305&amp;","&amp;[1]LastDataset!AF305&amp;","&amp;[1]LastDataset!AG305&amp;","&amp;[1]nums!AK305&amp;","&amp;[1]nums!AL305&amp;","&amp;[1]nums!AM305</f>
        <v>0,360824742268041,0,031328320802005,0,65270618556701,good,satisfactory,satisfactory</v>
      </c>
    </row>
    <row r="306" spans="1:1" x14ac:dyDescent="0.25">
      <c r="A306" t="str">
        <f>[1]LastDataset!AE306&amp;","&amp;[1]LastDataset!AF306&amp;","&amp;[1]LastDataset!AG306&amp;","&amp;[1]nums!AK306&amp;","&amp;[1]nums!AL306&amp;","&amp;[1]nums!AM306</f>
        <v>0,360824742268041,0,0,46520618556701,sufficient,satisfactory,satisfactory</v>
      </c>
    </row>
    <row r="307" spans="1:1" x14ac:dyDescent="0.25">
      <c r="A307" t="str">
        <f>[1]LastDataset!AE307&amp;","&amp;[1]LastDataset!AF307&amp;","&amp;[1]LastDataset!AG307&amp;","&amp;[1]nums!AK307&amp;","&amp;[1]nums!AL307&amp;","&amp;[1]nums!AM307</f>
        <v>0,610824742268041,0,37468671679198,0,71520618556701,fail,fail,fail</v>
      </c>
    </row>
    <row r="308" spans="1:1" x14ac:dyDescent="0.25">
      <c r="A308" t="str">
        <f>[1]LastDataset!AE308&amp;","&amp;[1]LastDataset!AF308&amp;","&amp;[1]LastDataset!AG308&amp;","&amp;[1]nums!AK308&amp;","&amp;[1]nums!AL308&amp;","&amp;[1]nums!AM308</f>
        <v>0,860824742268041,0,468045112781955,0,21520618556701,good,good,good</v>
      </c>
    </row>
    <row r="309" spans="1:1" x14ac:dyDescent="0.25">
      <c r="A309" t="str">
        <f>[1]LastDataset!AE309&amp;","&amp;[1]LastDataset!AF309&amp;","&amp;[1]LastDataset!AG309&amp;","&amp;[1]nums!AK309&amp;","&amp;[1]nums!AL309&amp;","&amp;[1]nums!AM309</f>
        <v>0,680412371134021,0,37406015037594,0,920103092783505,sufficient,sufficient,satisfactory</v>
      </c>
    </row>
    <row r="310" spans="1:1" x14ac:dyDescent="0.25">
      <c r="A310" t="str">
        <f>[1]LastDataset!AE310&amp;","&amp;[1]LastDataset!AF310&amp;","&amp;[1]LastDataset!AG310&amp;","&amp;[1]nums!AK310&amp;","&amp;[1]nums!AL310&amp;","&amp;[1]nums!AM310</f>
        <v>0,610824742268041,0,25,0,71520618556701,fail,sufficient,satisfactory</v>
      </c>
    </row>
    <row r="311" spans="1:1" x14ac:dyDescent="0.25">
      <c r="A311" t="str">
        <f>[1]LastDataset!AE311&amp;","&amp;[1]LastDataset!AF311&amp;","&amp;[1]LastDataset!AG311&amp;","&amp;[1]nums!AK311&amp;","&amp;[1]nums!AL311&amp;","&amp;[1]nums!AM311</f>
        <v>0,721649484536082,0,31203007518797,0,930412371134021,fail,satisfactory,satisfactory</v>
      </c>
    </row>
    <row r="312" spans="1:1" x14ac:dyDescent="0.25">
      <c r="A312" t="str">
        <f>[1]LastDataset!AE312&amp;","&amp;[1]LastDataset!AF312&amp;","&amp;[1]LastDataset!AG312&amp;","&amp;[1]nums!AK312&amp;","&amp;[1]nums!AL312&amp;","&amp;[1]nums!AM312</f>
        <v>0,721649484536082,0,31265664160401,0,555412371134021,fail,fail,fail</v>
      </c>
    </row>
    <row r="313" spans="1:1" x14ac:dyDescent="0.25">
      <c r="A313" t="str">
        <f>[1]LastDataset!AE313&amp;","&amp;[1]LastDataset!AF313&amp;","&amp;[1]LastDataset!AG313&amp;","&amp;[1]nums!AK313&amp;","&amp;[1]nums!AL313&amp;","&amp;[1]nums!AM313</f>
        <v>0,860824742268041,0,5,0,96520618556701,sufficient,satisfactory,satisfactory</v>
      </c>
    </row>
    <row r="314" spans="1:1" x14ac:dyDescent="0.25">
      <c r="A314" t="str">
        <f>[1]LastDataset!AE314&amp;","&amp;[1]LastDataset!AF314&amp;","&amp;[1]LastDataset!AG314&amp;","&amp;[1]nums!AK314&amp;","&amp;[1]nums!AL314&amp;","&amp;[1]nums!AM314</f>
        <v>0,721649484536082,0,406015037593985,0,367912371134021,good,good,good</v>
      </c>
    </row>
    <row r="315" spans="1:1" x14ac:dyDescent="0.25">
      <c r="A315" t="str">
        <f>[1]LastDataset!AE315&amp;","&amp;[1]LastDataset!AF315&amp;","&amp;[1]LastDataset!AG315&amp;","&amp;[1]nums!AK315&amp;","&amp;[1]nums!AL315&amp;","&amp;[1]nums!AM315</f>
        <v>0,360824742268041,0,031328320802005,0,46520618556701,satisfactory,satisfactory,satisfactory</v>
      </c>
    </row>
    <row r="316" spans="1:1" x14ac:dyDescent="0.25">
      <c r="A316" t="str">
        <f>[1]LastDataset!AE316&amp;","&amp;[1]LastDataset!AF316&amp;","&amp;[1]LastDataset!AG316&amp;","&amp;[1]nums!AK316&amp;","&amp;[1]nums!AL316&amp;","&amp;[1]nums!AM316</f>
        <v>0,25,0,156015037593985,0,0625,good,good,good</v>
      </c>
    </row>
    <row r="317" spans="1:1" x14ac:dyDescent="0.25">
      <c r="A317" t="str">
        <f>[1]LastDataset!AE317&amp;","&amp;[1]LastDataset!AF317&amp;","&amp;[1]LastDataset!AG317&amp;","&amp;[1]nums!AK317&amp;","&amp;[1]nums!AL317&amp;","&amp;[1]nums!AM317</f>
        <v>0,721649484536082,0,25,0,180412371134021,satisfactory,satisfactory,good</v>
      </c>
    </row>
    <row r="318" spans="1:1" x14ac:dyDescent="0.25">
      <c r="A318" t="str">
        <f>[1]LastDataset!AE318&amp;","&amp;[1]LastDataset!AF318&amp;","&amp;[1]LastDataset!AG318&amp;","&amp;[1]nums!AK318&amp;","&amp;[1]nums!AL318&amp;","&amp;[1]nums!AM318</f>
        <v>0,360824742268041,0,093984962406015,0,0902061855670103,good,good,good</v>
      </c>
    </row>
    <row r="319" spans="1:1" x14ac:dyDescent="0.25">
      <c r="A319" t="str">
        <f>[1]LastDataset!AE319&amp;","&amp;[1]LastDataset!AF319&amp;","&amp;[1]LastDataset!AG319&amp;","&amp;[1]nums!AK319&amp;","&amp;[1]nums!AL319&amp;","&amp;[1]nums!AM319</f>
        <v>0,610824742268041,0,343358395989975,0,90270618556701,satisfactory,satisfactory,satisfactory</v>
      </c>
    </row>
    <row r="320" spans="1:1" x14ac:dyDescent="0.25">
      <c r="A320" t="str">
        <f>[1]LastDataset!AE320&amp;","&amp;[1]LastDataset!AF320&amp;","&amp;[1]LastDataset!AG320&amp;","&amp;[1]nums!AK320&amp;","&amp;[1]nums!AL320&amp;","&amp;[1]nums!AM320</f>
        <v>0,0,234962406015038,0,75,satisfactory,fail,fail</v>
      </c>
    </row>
    <row r="321" spans="1:1" x14ac:dyDescent="0.25">
      <c r="A321" t="str">
        <f>[1]LastDataset!AE321&amp;","&amp;[1]LastDataset!AF321&amp;","&amp;[1]LastDataset!AG321&amp;","&amp;[1]nums!AK321&amp;","&amp;[1]nums!AL321&amp;","&amp;[1]nums!AM321</f>
        <v>0,541237113402062,0,468045112781955,0,510309278350515,sufficient,satisfactory,satisfactory</v>
      </c>
    </row>
    <row r="322" spans="1:1" x14ac:dyDescent="0.25">
      <c r="A322" t="str">
        <f>[1]LastDataset!AE322&amp;","&amp;[1]LastDataset!AF322&amp;","&amp;[1]LastDataset!AG322&amp;","&amp;[1]nums!AK322&amp;","&amp;[1]nums!AL322&amp;","&amp;[1]nums!AM322</f>
        <v>0,541237113402062,0,031328320802005,0,697809278350515,satisfactory,satisfactory,satisfactory</v>
      </c>
    </row>
    <row r="323" spans="1:1" x14ac:dyDescent="0.25">
      <c r="A323" t="str">
        <f>[1]LastDataset!AE323&amp;","&amp;[1]LastDataset!AF323&amp;","&amp;[1]LastDataset!AG323&amp;","&amp;[1]nums!AK323&amp;","&amp;[1]nums!AL323&amp;","&amp;[1]nums!AM323</f>
        <v>0,360824742268041,0,12531328320802,0,0902061855670103,satisfactory,good,good</v>
      </c>
    </row>
    <row r="324" spans="1:1" x14ac:dyDescent="0.25">
      <c r="A324" t="str">
        <f>[1]LastDataset!AE324&amp;","&amp;[1]LastDataset!AF324&amp;","&amp;[1]LastDataset!AG324&amp;","&amp;[1]nums!AK324&amp;","&amp;[1]nums!AL324&amp;","&amp;[1]nums!AM324</f>
        <v>0,569587628865979,0,24937343358396,0,517396907216495,fail,fail,fail</v>
      </c>
    </row>
    <row r="325" spans="1:1" x14ac:dyDescent="0.25">
      <c r="A325" t="str">
        <f>[1]LastDataset!AE325&amp;","&amp;[1]LastDataset!AF325&amp;","&amp;[1]LastDataset!AG325&amp;","&amp;[1]nums!AK325&amp;","&amp;[1]nums!AL325&amp;","&amp;[1]nums!AM325</f>
        <v>0,360824742268041,0,12468671679198,0,0902061855670103,fail,fail,fail</v>
      </c>
    </row>
    <row r="326" spans="1:1" x14ac:dyDescent="0.25">
      <c r="A326" t="str">
        <f>[1]LastDataset!AE326&amp;","&amp;[1]LastDataset!AF326&amp;","&amp;[1]LastDataset!AG326&amp;","&amp;[1]nums!AK326&amp;","&amp;[1]nums!AL326&amp;","&amp;[1]nums!AM326</f>
        <v>0,610824742268041,0,530701754385965,0,71520618556701,fail,fail,sufficient</v>
      </c>
    </row>
    <row r="327" spans="1:1" x14ac:dyDescent="0.25">
      <c r="A327" t="str">
        <f>[1]LastDataset!AE327&amp;","&amp;[1]LastDataset!AF327&amp;","&amp;[1]LastDataset!AG327&amp;","&amp;[1]nums!AK327&amp;","&amp;[1]nums!AL327&amp;","&amp;[1]nums!AM327</f>
        <v>0,610824742268041,0,718671679197995,0,90270618556701,sufficient,sufficient,fail</v>
      </c>
    </row>
    <row r="328" spans="1:1" x14ac:dyDescent="0.25">
      <c r="A328" t="str">
        <f>[1]LastDataset!AE328&amp;","&amp;[1]LastDataset!AF328&amp;","&amp;[1]LastDataset!AG328&amp;","&amp;[1]nums!AK328&amp;","&amp;[1]nums!AL328&amp;","&amp;[1]nums!AM328</f>
        <v>0,680412371134021,0,656015037593985,0,545103092783505,satisfactory,satisfactory,satisfactory</v>
      </c>
    </row>
    <row r="329" spans="1:1" x14ac:dyDescent="0.25">
      <c r="A329" t="str">
        <f>[1]LastDataset!AE329&amp;","&amp;[1]LastDataset!AF329&amp;","&amp;[1]LastDataset!AG329&amp;","&amp;[1]nums!AK329&amp;","&amp;[1]nums!AL329&amp;","&amp;[1]nums!AM329</f>
        <v>0,180412371134021,0,031328320802005,0,420103092783505,good,good,good</v>
      </c>
    </row>
    <row r="330" spans="1:1" x14ac:dyDescent="0.25">
      <c r="A330" t="str">
        <f>[1]LastDataset!AE330&amp;","&amp;[1]LastDataset!AF330&amp;","&amp;[1]LastDataset!AG330&amp;","&amp;[1]nums!AK330&amp;","&amp;[1]nums!AL330&amp;","&amp;[1]nums!AM330</f>
        <v>0,541237113402062,0,0,697809278350515,satisfactory,satisfactory,satisfactory</v>
      </c>
    </row>
    <row r="331" spans="1:1" x14ac:dyDescent="0.25">
      <c r="A331" t="str">
        <f>[1]LastDataset!AE331&amp;","&amp;[1]LastDataset!AF331&amp;","&amp;[1]LastDataset!AG331&amp;","&amp;[1]nums!AK331&amp;","&amp;[1]nums!AL331&amp;","&amp;[1]nums!AM331</f>
        <v>0,721649484536082,0,31265664160401,0,930412371134021,satisfactory,satisfactory,satisfactory</v>
      </c>
    </row>
    <row r="332" spans="1:1" x14ac:dyDescent="0.25">
      <c r="A332" t="str">
        <f>[1]LastDataset!AE332&amp;","&amp;[1]LastDataset!AF332&amp;","&amp;[1]LastDataset!AG332&amp;","&amp;[1]nums!AK332&amp;","&amp;[1]nums!AL332&amp;","&amp;[1]nums!AM332</f>
        <v>0,0,156641604010025,0,75,satisfactory,satisfactory,satisfactory</v>
      </c>
    </row>
    <row r="333" spans="1:1" x14ac:dyDescent="0.25">
      <c r="A333" t="str">
        <f>[1]LastDataset!AE333&amp;","&amp;[1]LastDataset!AF333&amp;","&amp;[1]LastDataset!AG333&amp;","&amp;[1]nums!AK333&amp;","&amp;[1]nums!AL333&amp;","&amp;[1]nums!AM333</f>
        <v>0,360824742268041,0,12468671679198,0,65270618556701,satisfactory,satisfactory,satisfactory</v>
      </c>
    </row>
    <row r="334" spans="1:1" x14ac:dyDescent="0.25">
      <c r="A334" t="str">
        <f>[1]LastDataset!AE334&amp;","&amp;[1]LastDataset!AF334&amp;","&amp;[1]LastDataset!AG334&amp;","&amp;[1]nums!AK334&amp;","&amp;[1]nums!AL334&amp;","&amp;[1]nums!AM334</f>
        <v>0,360824742268041,0,12468671679198,0,27770618556701,good,good,good</v>
      </c>
    </row>
    <row r="335" spans="1:1" x14ac:dyDescent="0.25">
      <c r="A335" t="str">
        <f>[1]LastDataset!AE335&amp;","&amp;[1]LastDataset!AF335&amp;","&amp;[1]LastDataset!AG335&amp;","&amp;[1]nums!AK335&amp;","&amp;[1]nums!AL335&amp;","&amp;[1]nums!AM335</f>
        <v>0,360824742268041,0,0,46520618556701,satisfactory,satisfactory,satisfactory</v>
      </c>
    </row>
    <row r="336" spans="1:1" x14ac:dyDescent="0.25">
      <c r="A336" t="str">
        <f>[1]LastDataset!AE336&amp;","&amp;[1]LastDataset!AF336&amp;","&amp;[1]LastDataset!AG336&amp;","&amp;[1]nums!AK336&amp;","&amp;[1]nums!AL336&amp;","&amp;[1]nums!AM336</f>
        <v>0,541237113402062,0,24937343358396,0,322809278350515,satisfactory,good,good</v>
      </c>
    </row>
    <row r="337" spans="1:1" x14ac:dyDescent="0.25">
      <c r="A337" t="str">
        <f>[1]LastDataset!AE337&amp;","&amp;[1]LastDataset!AF337&amp;","&amp;[1]LastDataset!AG337&amp;","&amp;[1]nums!AK337&amp;","&amp;[1]nums!AL337&amp;","&amp;[1]nums!AM337</f>
        <v>0,360824742268041,0,0,27770618556701,good,good,good</v>
      </c>
    </row>
    <row r="338" spans="1:1" x14ac:dyDescent="0.25">
      <c r="A338" t="str">
        <f>[1]LastDataset!AE338&amp;","&amp;[1]LastDataset!AF338&amp;","&amp;[1]LastDataset!AG338&amp;","&amp;[1]nums!AK338&amp;","&amp;[1]nums!AL338&amp;","&amp;[1]nums!AM338</f>
        <v>0,180412371134021,0,405388471177945,0,795103092783505,good,good,good</v>
      </c>
    </row>
    <row r="339" spans="1:1" x14ac:dyDescent="0.25">
      <c r="A339" t="str">
        <f>[1]LastDataset!AE339&amp;","&amp;[1]LastDataset!AF339&amp;","&amp;[1]LastDataset!AG339&amp;","&amp;[1]nums!AK339&amp;","&amp;[1]nums!AL339&amp;","&amp;[1]nums!AM339</f>
        <v>0,180412371134021,0,12468671679198,0,420103092783505,good,good,good</v>
      </c>
    </row>
    <row r="340" spans="1:1" x14ac:dyDescent="0.25">
      <c r="A340" t="str">
        <f>[1]LastDataset!AE340&amp;","&amp;[1]LastDataset!AF340&amp;","&amp;[1]LastDataset!AG340&amp;","&amp;[1]nums!AK340&amp;","&amp;[1]nums!AL340&amp;","&amp;[1]nums!AM340</f>
        <v>0,180412371134021,0,0,420103092783505,good,V.good,V.good</v>
      </c>
    </row>
    <row r="341" spans="1:1" x14ac:dyDescent="0.25">
      <c r="A341" t="str">
        <f>[1]LastDataset!AE341&amp;","&amp;[1]LastDataset!AF341&amp;","&amp;[1]LastDataset!AG341&amp;","&amp;[1]nums!AK341&amp;","&amp;[1]nums!AL341&amp;","&amp;[1]nums!AM341</f>
        <v>0,180412371134021,0,0,607603092783505,satisfactory,good,good</v>
      </c>
    </row>
    <row r="342" spans="1:1" x14ac:dyDescent="0.25">
      <c r="A342" t="str">
        <f>[1]LastDataset!AE342&amp;","&amp;[1]LastDataset!AF342&amp;","&amp;[1]LastDataset!AG342&amp;","&amp;[1]nums!AK342&amp;","&amp;[1]nums!AL342&amp;","&amp;[1]nums!AM342</f>
        <v>0,360824742268041,0,24937343358396,0,84020618556701,satisfactory,good,good</v>
      </c>
    </row>
    <row r="343" spans="1:1" x14ac:dyDescent="0.25">
      <c r="A343" t="str">
        <f>[1]LastDataset!AE343&amp;","&amp;[1]LastDataset!AF343&amp;","&amp;[1]LastDataset!AG343&amp;","&amp;[1]nums!AK343&amp;","&amp;[1]nums!AL343&amp;","&amp;[1]nums!AM343</f>
        <v>0,610824742268041,0,280701754385965,0,34020618556701,satisfactory,satisfactory,satisfactory</v>
      </c>
    </row>
    <row r="344" spans="1:1" x14ac:dyDescent="0.25">
      <c r="A344" t="str">
        <f>[1]LastDataset!AE344&amp;","&amp;[1]LastDataset!AF344&amp;","&amp;[1]LastDataset!AG344&amp;","&amp;[1]nums!AK344&amp;","&amp;[1]nums!AL344&amp;","&amp;[1]nums!AM344</f>
        <v>0,721649484536082,0,12468671679198,0,367912371134021,satisfactory,satisfactory,satisfactory</v>
      </c>
    </row>
    <row r="345" spans="1:1" x14ac:dyDescent="0.25">
      <c r="A345" t="str">
        <f>[1]LastDataset!AE345&amp;","&amp;[1]LastDataset!AF345&amp;","&amp;[1]LastDataset!AG345&amp;","&amp;[1]nums!AK345&amp;","&amp;[1]nums!AL345&amp;","&amp;[1]nums!AM345</f>
        <v>0,360824742268041,0,0,46520618556701,good,good,good</v>
      </c>
    </row>
    <row r="346" spans="1:1" x14ac:dyDescent="0.25">
      <c r="A346" t="str">
        <f>[1]LastDataset!AE346&amp;","&amp;[1]LastDataset!AF346&amp;","&amp;[1]LastDataset!AG346&amp;","&amp;[1]nums!AK346&amp;","&amp;[1]nums!AL346&amp;","&amp;[1]nums!AM346</f>
        <v>0,25,0,12468671679198,0,0625,good,good,good</v>
      </c>
    </row>
    <row r="347" spans="1:1" x14ac:dyDescent="0.25">
      <c r="A347" t="str">
        <f>[1]LastDataset!AE347&amp;","&amp;[1]LastDataset!AF347&amp;","&amp;[1]LastDataset!AG347&amp;","&amp;[1]nums!AK347&amp;","&amp;[1]nums!AL347&amp;","&amp;[1]nums!AM347</f>
        <v>0,541237113402062,0,0,697809278350515,satisfactory,good,good</v>
      </c>
    </row>
    <row r="348" spans="1:1" x14ac:dyDescent="0.25">
      <c r="A348" t="str">
        <f>[1]LastDataset!AE348&amp;","&amp;[1]LastDataset!AF348&amp;","&amp;[1]LastDataset!AG348&amp;","&amp;[1]nums!AK348&amp;","&amp;[1]nums!AL348&amp;","&amp;[1]nums!AM348</f>
        <v>0,0695876288659794,0,12468671679198,0,767396907216495,satisfactory,satisfactory,satisfactory</v>
      </c>
    </row>
    <row r="349" spans="1:1" x14ac:dyDescent="0.25">
      <c r="A349" t="str">
        <f>[1]LastDataset!AE349&amp;","&amp;[1]LastDataset!AF349&amp;","&amp;[1]LastDataset!AG349&amp;","&amp;[1]nums!AK349&amp;","&amp;[1]nums!AL349&amp;","&amp;[1]nums!AM349</f>
        <v>0,541237113402062,0,0,885309278350515,fail,fail,fail</v>
      </c>
    </row>
    <row r="350" spans="1:1" x14ac:dyDescent="0.25">
      <c r="A350" t="str">
        <f>[1]LastDataset!AE350&amp;","&amp;[1]LastDataset!AF350&amp;","&amp;[1]LastDataset!AG350&amp;","&amp;[1]nums!AK350&amp;","&amp;[1]nums!AL350&amp;","&amp;[1]nums!AM350</f>
        <v>0,360824742268041,0,0,46520618556701,good,good,good</v>
      </c>
    </row>
    <row r="351" spans="1:1" x14ac:dyDescent="0.25">
      <c r="A351" t="str">
        <f>[1]LastDataset!AE351&amp;","&amp;[1]LastDataset!AF351&amp;","&amp;[1]LastDataset!AG351&amp;","&amp;[1]nums!AK351&amp;","&amp;[1]nums!AL351&amp;","&amp;[1]nums!AM351</f>
        <v>0,180412371134021,0,12468671679198,0,795103092783505,good,good,good</v>
      </c>
    </row>
    <row r="352" spans="1:1" x14ac:dyDescent="0.25">
      <c r="A352" t="str">
        <f>[1]LastDataset!AE352&amp;","&amp;[1]LastDataset!AF352&amp;","&amp;[1]LastDataset!AG352&amp;","&amp;[1]nums!AK352&amp;","&amp;[1]nums!AL352&amp;","&amp;[1]nums!AM352</f>
        <v>0,0,0,75,fail,fail,sufficient</v>
      </c>
    </row>
    <row r="353" spans="1:1" x14ac:dyDescent="0.25">
      <c r="A353" t="str">
        <f>[1]LastDataset!AE353&amp;","&amp;[1]LastDataset!AF353&amp;","&amp;[1]LastDataset!AG353&amp;","&amp;[1]nums!AK353&amp;","&amp;[1]nums!AL353&amp;","&amp;[1]nums!AM353</f>
        <v>0,360824742268041,0,0,84020618556701,satisfactory,good,good</v>
      </c>
    </row>
    <row r="354" spans="1:1" x14ac:dyDescent="0.25">
      <c r="A354" t="str">
        <f>[1]LastDataset!AE354&amp;","&amp;[1]LastDataset!AF354&amp;","&amp;[1]LastDataset!AG354&amp;","&amp;[1]nums!AK354&amp;","&amp;[1]nums!AL354&amp;","&amp;[1]nums!AM354</f>
        <v>0,360824742268041,0,12468671679198,0,84020618556701,fail,fail,sufficient</v>
      </c>
    </row>
    <row r="355" spans="1:1" x14ac:dyDescent="0.25">
      <c r="A355" t="str">
        <f>[1]LastDataset!AE355&amp;","&amp;[1]LastDataset!AF355&amp;","&amp;[1]LastDataset!AG355&amp;","&amp;[1]nums!AK355&amp;","&amp;[1]nums!AL355&amp;","&amp;[1]nums!AM355</f>
        <v>0,541237113402062,0,156015037593985,0,885309278350515,fail,fail,sufficient</v>
      </c>
    </row>
    <row r="356" spans="1:1" x14ac:dyDescent="0.25">
      <c r="A356" t="str">
        <f>[1]LastDataset!AE356&amp;","&amp;[1]LastDataset!AF356&amp;","&amp;[1]LastDataset!AG356&amp;","&amp;[1]nums!AK356&amp;","&amp;[1]nums!AL356&amp;","&amp;[1]nums!AM356</f>
        <v>0,360824742268041,0,156015037593985,0,0902061855670103,satisfactory,satisfactory,good</v>
      </c>
    </row>
    <row r="357" spans="1:1" x14ac:dyDescent="0.25">
      <c r="A357" t="str">
        <f>[1]LastDataset!AE357&amp;","&amp;[1]LastDataset!AF357&amp;","&amp;[1]LastDataset!AG357&amp;","&amp;[1]nums!AK357&amp;","&amp;[1]nums!AL357&amp;","&amp;[1]nums!AM357</f>
        <v>0,0,031328320802005,0,375,sufficient,satisfactory,satisfactory</v>
      </c>
    </row>
    <row r="358" spans="1:1" x14ac:dyDescent="0.25">
      <c r="A358" t="str">
        <f>[1]LastDataset!AE358&amp;","&amp;[1]LastDataset!AF358&amp;","&amp;[1]LastDataset!AG358&amp;","&amp;[1]nums!AK358&amp;","&amp;[1]nums!AL358&amp;","&amp;[1]nums!AM358</f>
        <v>0,541237113402062,0,031328320802005,0,885309278350515,good,good,good</v>
      </c>
    </row>
    <row r="359" spans="1:1" x14ac:dyDescent="0.25">
      <c r="A359" t="str">
        <f>[1]LastDataset!AE359&amp;","&amp;[1]LastDataset!AF359&amp;","&amp;[1]LastDataset!AG359&amp;","&amp;[1]nums!AK359&amp;","&amp;[1]nums!AL359&amp;","&amp;[1]nums!AM359</f>
        <v>0,541237113402062,0,031328320802005,0,885309278350515,satisfactory,good,good</v>
      </c>
    </row>
    <row r="360" spans="1:1" x14ac:dyDescent="0.25">
      <c r="A360" t="str">
        <f>[1]LastDataset!AE360&amp;","&amp;[1]LastDataset!AF360&amp;","&amp;[1]LastDataset!AG360&amp;","&amp;[1]nums!AK360&amp;","&amp;[1]nums!AL360&amp;","&amp;[1]nums!AM360</f>
        <v>0,541237113402062,0,49937343358396,0,135309278350515,satisfactory,satisfactory,good</v>
      </c>
    </row>
    <row r="361" spans="1:1" x14ac:dyDescent="0.25">
      <c r="A361" t="str">
        <f>[1]LastDataset!AE361&amp;","&amp;[1]LastDataset!AF361&amp;","&amp;[1]LastDataset!AG361&amp;","&amp;[1]nums!AK361&amp;","&amp;[1]nums!AL361&amp;","&amp;[1]nums!AM361</f>
        <v>0,610824742268041,0,530075187969925,0,90270618556701,good,good,good</v>
      </c>
    </row>
    <row r="362" spans="1:1" x14ac:dyDescent="0.25">
      <c r="A362" t="str">
        <f>[1]LastDataset!AE362&amp;","&amp;[1]LastDataset!AF362&amp;","&amp;[1]LastDataset!AG362&amp;","&amp;[1]nums!AK362&amp;","&amp;[1]nums!AL362&amp;","&amp;[1]nums!AM362</f>
        <v>0,541237113402062,0,12531328320802,0,510309278350515,sufficient,satisfactory,satisfactory</v>
      </c>
    </row>
    <row r="363" spans="1:1" x14ac:dyDescent="0.25">
      <c r="A363" t="str">
        <f>[1]LastDataset!AE363&amp;","&amp;[1]LastDataset!AF363&amp;","&amp;[1]LastDataset!AG363&amp;","&amp;[1]nums!AK363&amp;","&amp;[1]nums!AL363&amp;","&amp;[1]nums!AM363</f>
        <v>0,541237113402062,0,140977443609023,0,135309278350515,sufficient,fail,fail</v>
      </c>
    </row>
    <row r="364" spans="1:1" x14ac:dyDescent="0.25">
      <c r="A364" t="str">
        <f>[1]LastDataset!AE364&amp;","&amp;[1]LastDataset!AF364&amp;","&amp;[1]LastDataset!AG364&amp;","&amp;[1]nums!AK364&amp;","&amp;[1]nums!AL364&amp;","&amp;[1]nums!AM364</f>
        <v>0,680412371134021,0,24937343358396,0,920103092783505,satisfactory,sufficient,satisfactory</v>
      </c>
    </row>
    <row r="365" spans="1:1" x14ac:dyDescent="0.25">
      <c r="A365" t="str">
        <f>[1]LastDataset!AE365&amp;","&amp;[1]LastDataset!AF365&amp;","&amp;[1]LastDataset!AG365&amp;","&amp;[1]nums!AK365&amp;","&amp;[1]nums!AL365&amp;","&amp;[1]nums!AM365</f>
        <v>0,541237113402062,0,06265664160401,0,135309278350515,sufficient,satisfactory,satisfactory</v>
      </c>
    </row>
    <row r="366" spans="1:1" x14ac:dyDescent="0.25">
      <c r="A366" t="str">
        <f>[1]LastDataset!AE366&amp;","&amp;[1]LastDataset!AF366&amp;","&amp;[1]LastDataset!AG366&amp;","&amp;[1]nums!AK366&amp;","&amp;[1]nums!AL366&amp;","&amp;[1]nums!AM366</f>
        <v>0,541237113402062,0,156015037593985,0,885309278350515,satisfactory,good,good</v>
      </c>
    </row>
    <row r="367" spans="1:1" x14ac:dyDescent="0.25">
      <c r="A367" t="str">
        <f>[1]LastDataset!AE367&amp;","&amp;[1]LastDataset!AF367&amp;","&amp;[1]LastDataset!AG367&amp;","&amp;[1]nums!AK367&amp;","&amp;[1]nums!AL367&amp;","&amp;[1]nums!AM367</f>
        <v>0,180412371134021,0,343984962406015,0,795103092783505,good,satisfactory,good</v>
      </c>
    </row>
    <row r="368" spans="1:1" x14ac:dyDescent="0.25">
      <c r="A368" t="str">
        <f>[1]LastDataset!AE368&amp;","&amp;[1]LastDataset!AF368&amp;","&amp;[1]LastDataset!AG368&amp;","&amp;[1]nums!AK368&amp;","&amp;[1]nums!AL368&amp;","&amp;[1]nums!AM368</f>
        <v>0,360824742268041,0,0,84020618556701,satisfactory,satisfactory,satisfactory</v>
      </c>
    </row>
    <row r="369" spans="1:1" x14ac:dyDescent="0.25">
      <c r="A369" t="str">
        <f>[1]LastDataset!AE369&amp;","&amp;[1]LastDataset!AF369&amp;","&amp;[1]LastDataset!AG369&amp;","&amp;[1]nums!AK369&amp;","&amp;[1]nums!AL369&amp;","&amp;[1]nums!AM369</f>
        <v>0,430412371134021,0,156015037593985,0,295103092783505,sufficient,satisfactory,satisfactory</v>
      </c>
    </row>
    <row r="370" spans="1:1" x14ac:dyDescent="0.25">
      <c r="A370" t="str">
        <f>[1]LastDataset!AE370&amp;","&amp;[1]LastDataset!AF370&amp;","&amp;[1]LastDataset!AG370&amp;","&amp;[1]nums!AK370&amp;","&amp;[1]nums!AL370&amp;","&amp;[1]nums!AM370</f>
        <v>0,860824742268041,0,405388471177945,0,96520618556701,fail,fail,sufficient</v>
      </c>
    </row>
    <row r="371" spans="1:1" x14ac:dyDescent="0.25">
      <c r="A371" t="str">
        <f>[1]LastDataset!AE371&amp;","&amp;[1]LastDataset!AF371&amp;","&amp;[1]LastDataset!AG371&amp;","&amp;[1]nums!AK371&amp;","&amp;[1]nums!AL371&amp;","&amp;[1]nums!AM371</f>
        <v>0,930412371134021,0,43734335839599,0,982603092783505,fail,fail,sufficient</v>
      </c>
    </row>
    <row r="372" spans="1:1" x14ac:dyDescent="0.25">
      <c r="A372" t="str">
        <f>[1]LastDataset!AE372&amp;","&amp;[1]LastDataset!AF372&amp;","&amp;[1]LastDataset!AG372&amp;","&amp;[1]nums!AK372&amp;","&amp;[1]nums!AL372&amp;","&amp;[1]nums!AM372</f>
        <v>0,541237113402062,0,031328320802005,0,697809278350515,fail,fail,fail</v>
      </c>
    </row>
    <row r="373" spans="1:1" x14ac:dyDescent="0.25">
      <c r="A373" t="str">
        <f>[1]LastDataset!AE373&amp;","&amp;[1]LastDataset!AF373&amp;","&amp;[1]LastDataset!AG373&amp;","&amp;[1]nums!AK373&amp;","&amp;[1]nums!AL373&amp;","&amp;[1]nums!AM373</f>
        <v>0,791237113402062,0,405388471177945,0,947809278350515,fail,fail,fail</v>
      </c>
    </row>
    <row r="374" spans="1:1" x14ac:dyDescent="0.25">
      <c r="A374" t="str">
        <f>[1]LastDataset!AE374&amp;","&amp;[1]LastDataset!AF374&amp;","&amp;[1]LastDataset!AG374&amp;","&amp;[1]nums!AK374&amp;","&amp;[1]nums!AL374&amp;","&amp;[1]nums!AM374</f>
        <v>0,180412371134021,0,06265664160401,0,420103092783505,satisfactory,satisfactory,satisfactory</v>
      </c>
    </row>
    <row r="375" spans="1:1" x14ac:dyDescent="0.25">
      <c r="A375" t="str">
        <f>[1]LastDataset!AE375&amp;","&amp;[1]LastDataset!AF375&amp;","&amp;[1]LastDataset!AG375&amp;","&amp;[1]nums!AK375&amp;","&amp;[1]nums!AL375&amp;","&amp;[1]nums!AM375</f>
        <v>0,25,0,12468671679198,0,4375,sufficient,sufficient,fail</v>
      </c>
    </row>
    <row r="376" spans="1:1" x14ac:dyDescent="0.25">
      <c r="A376" t="str">
        <f>[1]LastDataset!AE376&amp;","&amp;[1]LastDataset!AF376&amp;","&amp;[1]LastDataset!AG376&amp;","&amp;[1]nums!AK376&amp;","&amp;[1]nums!AL376&amp;","&amp;[1]nums!AM376</f>
        <v>0,430412371134021,0,24937343358396,0,857603092783505,good,good,good</v>
      </c>
    </row>
    <row r="377" spans="1:1" x14ac:dyDescent="0.25">
      <c r="A377" t="str">
        <f>[1]LastDataset!AE377&amp;","&amp;[1]LastDataset!AF377&amp;","&amp;[1]LastDataset!AG377&amp;","&amp;[1]nums!AK377&amp;","&amp;[1]nums!AL377&amp;","&amp;[1]nums!AM377</f>
        <v>0,430412371134021,0,24937343358396,0,295103092783505,satisfactory,satisfactory,good</v>
      </c>
    </row>
    <row r="378" spans="1:1" x14ac:dyDescent="0.25">
      <c r="A378" t="str">
        <f>[1]LastDataset!AE378&amp;","&amp;[1]LastDataset!AF378&amp;","&amp;[1]LastDataset!AG378&amp;","&amp;[1]nums!AK378&amp;","&amp;[1]nums!AL378&amp;","&amp;[1]nums!AM378</f>
        <v>0,721649484536082,0,12468671679198,0,367912371134021,satisfactory,satisfactory,satisfactory</v>
      </c>
    </row>
    <row r="379" spans="1:1" x14ac:dyDescent="0.25">
      <c r="A379" t="str">
        <f>[1]LastDataset!AE379&amp;","&amp;[1]LastDataset!AF379&amp;","&amp;[1]LastDataset!AG379&amp;","&amp;[1]nums!AK379&amp;","&amp;[1]nums!AL379&amp;","&amp;[1]nums!AM379</f>
        <v>0,430412371134021,0,12468671679198,0,482603092783505,satisfactory,satisfactory,satisfactory</v>
      </c>
    </row>
    <row r="380" spans="1:1" x14ac:dyDescent="0.25">
      <c r="A380" t="str">
        <f>[1]LastDataset!AE380&amp;","&amp;[1]LastDataset!AF380&amp;","&amp;[1]LastDataset!AG380&amp;","&amp;[1]nums!AK380&amp;","&amp;[1]nums!AL380&amp;","&amp;[1]nums!AM380</f>
        <v>0,860824742268041,0,49874686716792,0,96520618556701,good,good,good</v>
      </c>
    </row>
    <row r="381" spans="1:1" x14ac:dyDescent="0.25">
      <c r="A381" t="str">
        <f>[1]LastDataset!AE381&amp;","&amp;[1]LastDataset!AF381&amp;","&amp;[1]LastDataset!AG381&amp;","&amp;[1]nums!AK381&amp;","&amp;[1]nums!AL381&amp;","&amp;[1]nums!AM381</f>
        <v>1,0,530075187969925,0,8125,sufficient,fail,fail</v>
      </c>
    </row>
    <row r="382" spans="1:1" x14ac:dyDescent="0.25">
      <c r="A382" t="str">
        <f>[1]LastDataset!AE382&amp;","&amp;[1]LastDataset!AF382&amp;","&amp;[1]LastDataset!AG382&amp;","&amp;[1]nums!AK382&amp;","&amp;[1]nums!AL382&amp;","&amp;[1]nums!AM382</f>
        <v>0,541237113402062,0,24937343358396,0,697809278350515,satisfactory,satisfactory,satisfactory</v>
      </c>
    </row>
    <row r="383" spans="1:1" x14ac:dyDescent="0.25">
      <c r="A383" t="str">
        <f>[1]LastDataset!AE383&amp;","&amp;[1]LastDataset!AF383&amp;","&amp;[1]LastDataset!AG383&amp;","&amp;[1]nums!AK383&amp;","&amp;[1]nums!AL383&amp;","&amp;[1]nums!AM383</f>
        <v>0,360824742268041,0,18734335839599,0,65270618556701,good,satisfactory,good</v>
      </c>
    </row>
    <row r="384" spans="1:1" x14ac:dyDescent="0.25">
      <c r="A384" t="str">
        <f>[1]LastDataset!AE384&amp;","&amp;[1]LastDataset!AF384&amp;","&amp;[1]LastDataset!AG384&amp;","&amp;[1]nums!AK384&amp;","&amp;[1]nums!AL384&amp;","&amp;[1]nums!AM384</f>
        <v>0,791237113402062,0,530075187969925,0,947809278350515,sufficient,satisfactory,sufficient</v>
      </c>
    </row>
    <row r="385" spans="1:1" x14ac:dyDescent="0.25">
      <c r="A385" t="str">
        <f>[1]LastDataset!AE385&amp;","&amp;[1]LastDataset!AF385&amp;","&amp;[1]LastDataset!AG385&amp;","&amp;[1]nums!AK385&amp;","&amp;[1]nums!AL385&amp;","&amp;[1]nums!AM385</f>
        <v>0,791237113402062,0,37406015037594,0,947809278350515,sufficient,sufficient,satisfactory</v>
      </c>
    </row>
    <row r="386" spans="1:1" x14ac:dyDescent="0.25">
      <c r="A386" t="str">
        <f>[1]LastDataset!AE386&amp;","&amp;[1]LastDataset!AF386&amp;","&amp;[1]LastDataset!AG386&amp;","&amp;[1]nums!AK386&amp;","&amp;[1]nums!AL386&amp;","&amp;[1]nums!AM386</f>
        <v>0,610824742268041,0,12468671679198,0,90270618556701,sufficient,fail,fail</v>
      </c>
    </row>
    <row r="387" spans="1:1" x14ac:dyDescent="0.25">
      <c r="A387" t="str">
        <f>[1]LastDataset!AE387&amp;","&amp;[1]LastDataset!AF387&amp;","&amp;[1]LastDataset!AG387&amp;","&amp;[1]nums!AK387&amp;","&amp;[1]nums!AL387&amp;","&amp;[1]nums!AM387</f>
        <v>0,721649484536082,0,031328320802005,0,367912371134021,fail,fail,fail</v>
      </c>
    </row>
    <row r="388" spans="1:1" x14ac:dyDescent="0.25">
      <c r="A388" t="str">
        <f>[1]LastDataset!AE388&amp;","&amp;[1]LastDataset!AF388&amp;","&amp;[1]LastDataset!AG388&amp;","&amp;[1]nums!AK388&amp;","&amp;[1]nums!AL388&amp;","&amp;[1]nums!AM388</f>
        <v>0,360824742268041,0,0,84020618556701,good,good,good</v>
      </c>
    </row>
    <row r="389" spans="1:1" x14ac:dyDescent="0.25">
      <c r="A389" t="str">
        <f>[1]LastDataset!AE389&amp;","&amp;[1]LastDataset!AF389&amp;","&amp;[1]LastDataset!AG389&amp;","&amp;[1]nums!AK389&amp;","&amp;[1]nums!AL389&amp;","&amp;[1]nums!AM389</f>
        <v>0,180412371134021,0,218671679197995,0,795103092783505,good,satisfactory,good</v>
      </c>
    </row>
    <row r="390" spans="1:1" x14ac:dyDescent="0.25">
      <c r="A390" t="str">
        <f>[1]LastDataset!AE390&amp;","&amp;[1]LastDataset!AF390&amp;","&amp;[1]LastDataset!AG390&amp;","&amp;[1]nums!AK390&amp;","&amp;[1]nums!AL390&amp;","&amp;[1]nums!AM390</f>
        <v>0,541237113402062,0,12531328320802,0,697809278350515,fail,sufficient,satisfactory</v>
      </c>
    </row>
    <row r="391" spans="1:1" x14ac:dyDescent="0.25">
      <c r="A391" t="str">
        <f>[1]LastDataset!AE391&amp;","&amp;[1]LastDataset!AF391&amp;","&amp;[1]LastDataset!AG391&amp;","&amp;[1]nums!AK391&amp;","&amp;[1]nums!AL391&amp;","&amp;[1]nums!AM391</f>
        <v>0,360824742268041,0,0,27770618556701,fail,fail,satisfactory</v>
      </c>
    </row>
    <row r="392" spans="1:1" x14ac:dyDescent="0.25">
      <c r="A392" t="str">
        <f>[1]LastDataset!AE392&amp;","&amp;[1]LastDataset!AF392&amp;","&amp;[1]LastDataset!AG392&amp;","&amp;[1]nums!AK392&amp;","&amp;[1]nums!AL392&amp;","&amp;[1]nums!AM392</f>
        <v>0,541237113402062,0,093984962406015,0,697809278350515,satisfactory,satisfactory,satisfactory</v>
      </c>
    </row>
    <row r="393" spans="1:1" x14ac:dyDescent="0.25">
      <c r="A393" t="str">
        <f>[1]LastDataset!AE393&amp;","&amp;[1]LastDataset!AF393&amp;","&amp;[1]LastDataset!AG393&amp;","&amp;[1]nums!AK393&amp;","&amp;[1]nums!AL393&amp;","&amp;[1]nums!AM393</f>
        <v>0,721649484536082,0,37468671679198,0,930412371134021,sufficient,satisfactory,satisfactory</v>
      </c>
    </row>
    <row r="394" spans="1:1" x14ac:dyDescent="0.25">
      <c r="A394" t="str">
        <f>[1]LastDataset!AE394&amp;","&amp;[1]LastDataset!AF394&amp;","&amp;[1]LastDataset!AG394&amp;","&amp;[1]nums!AK394&amp;","&amp;[1]nums!AL394&amp;","&amp;[1]nums!AM394</f>
        <v>0,25,0,24937343358396,0,25,satisfactory,satisfactory,good</v>
      </c>
    </row>
    <row r="395" spans="1:1" x14ac:dyDescent="0.25">
      <c r="A395" t="str">
        <f>[1]LastDataset!AE395&amp;","&amp;[1]LastDataset!AF395&amp;","&amp;[1]LastDataset!AG395&amp;","&amp;[1]nums!AK395&amp;","&amp;[1]nums!AL395&amp;","&amp;[1]nums!AM395</f>
        <v>0,360824742268041,0,06265664160401,0,0902061855670103,satisfactory,satisfactory,good</v>
      </c>
    </row>
    <row r="396" spans="1:1" x14ac:dyDescent="0.25">
      <c r="A396" t="str">
        <f>[1]LastDataset!AE396&amp;","&amp;[1]LastDataset!AF396&amp;","&amp;[1]LastDataset!AG396&amp;","&amp;[1]nums!AK396&amp;","&amp;[1]nums!AL396&amp;","&amp;[1]nums!AM396</f>
        <v>0,430412371134021,0,24937343358396,0,295103092783505,satisfactory,satisfactory,good</v>
      </c>
    </row>
    <row r="397" spans="1:1" x14ac:dyDescent="0.25">
      <c r="A397" t="str">
        <f>[1]LastDataset!AE397&amp;","&amp;[1]LastDataset!AF397&amp;","&amp;[1]LastDataset!AG397&amp;","&amp;[1]nums!AK397&amp;","&amp;[1]nums!AL397&amp;","&amp;[1]nums!AM397</f>
        <v>0,430412371134021,0,12468671679198,0,295103092783505,satisfactory,satisfactory,satisfactory</v>
      </c>
    </row>
    <row r="398" spans="1:1" x14ac:dyDescent="0.25">
      <c r="A398" t="str">
        <f>[1]LastDataset!AE398&amp;","&amp;[1]LastDataset!AF398&amp;","&amp;[1]LastDataset!AG398&amp;","&amp;[1]nums!AK398&amp;","&amp;[1]nums!AL398&amp;","&amp;[1]nums!AM398</f>
        <v>0,360824742268041,0,343358395989975,0,84020618556701,good,good,good</v>
      </c>
    </row>
    <row r="399" spans="1:1" x14ac:dyDescent="0.25">
      <c r="A399" t="str">
        <f>[1]LastDataset!AE399&amp;","&amp;[1]LastDataset!AF399&amp;","&amp;[1]LastDataset!AG399&amp;","&amp;[1]nums!AK399&amp;","&amp;[1]nums!AL399&amp;","&amp;[1]nums!AM399</f>
        <v>0,0,406641604010025,0,5625,fail,satisfactory,satisfactory</v>
      </c>
    </row>
    <row r="400" spans="1:1" x14ac:dyDescent="0.25">
      <c r="A400" t="str">
        <f>[1]LastDataset!AE400&amp;","&amp;[1]LastDataset!AF400&amp;","&amp;[1]LastDataset!AG400&amp;","&amp;[1]nums!AK400&amp;","&amp;[1]nums!AL400&amp;","&amp;[1]nums!AM400</f>
        <v>0,360824742268041,0,12468671679198,0,46520618556701,sufficient,satisfactory,satisfactory</v>
      </c>
    </row>
    <row r="401" spans="1:1" x14ac:dyDescent="0.25">
      <c r="A401" t="str">
        <f>[1]LastDataset!AE401&amp;","&amp;[1]LastDataset!AF401&amp;","&amp;[1]LastDataset!AG401&amp;","&amp;[1]nums!AK401&amp;","&amp;[1]nums!AL401&amp;","&amp;[1]nums!AM401</f>
        <v>0,430412371134021,0,31203007518797,0,107603092783505,satisfactory,good,good</v>
      </c>
    </row>
    <row r="402" spans="1:1" x14ac:dyDescent="0.25">
      <c r="A402" t="str">
        <f>[1]LastDataset!AE402&amp;","&amp;[1]LastDataset!AF402&amp;","&amp;[1]LastDataset!AG402&amp;","&amp;[1]nums!AK402&amp;","&amp;[1]nums!AL402&amp;","&amp;[1]nums!AM402</f>
        <v>0,180412371134021,0,18734335839599,0,607603092783505,good,satisfactory,good</v>
      </c>
    </row>
    <row r="403" spans="1:1" x14ac:dyDescent="0.25">
      <c r="A403" t="str">
        <f>[1]LastDataset!AE403&amp;","&amp;[1]LastDataset!AF403&amp;","&amp;[1]LastDataset!AG403&amp;","&amp;[1]nums!AK403&amp;","&amp;[1]nums!AL403&amp;","&amp;[1]nums!AM403</f>
        <v>0,791237113402062,0,24937343358396,0,947809278350515,satisfactory,satisfactory,satisfactory</v>
      </c>
    </row>
    <row r="404" spans="1:1" x14ac:dyDescent="0.25">
      <c r="A404" t="str">
        <f>[1]LastDataset!AE404&amp;","&amp;[1]LastDataset!AF404&amp;","&amp;[1]LastDataset!AG404&amp;","&amp;[1]nums!AK404&amp;","&amp;[1]nums!AL404&amp;","&amp;[1]nums!AM404</f>
        <v>0,360824742268041,0,24937343358396,0,65270618556701,sufficient,satisfactory,satisfactory</v>
      </c>
    </row>
    <row r="405" spans="1:1" x14ac:dyDescent="0.25">
      <c r="A405" t="str">
        <f>[1]LastDataset!AE405&amp;","&amp;[1]LastDataset!AF405&amp;","&amp;[1]LastDataset!AG405&amp;","&amp;[1]nums!AK405&amp;","&amp;[1]nums!AL405&amp;","&amp;[1]nums!AM405</f>
        <v>0,610824742268041,0,281328320802005,0,15270618556701,satisfactory,good,good</v>
      </c>
    </row>
    <row r="406" spans="1:1" x14ac:dyDescent="0.25">
      <c r="A406" t="str">
        <f>[1]LastDataset!AE406&amp;","&amp;[1]LastDataset!AF406&amp;","&amp;[1]LastDataset!AG406&amp;","&amp;[1]nums!AK406&amp;","&amp;[1]nums!AL406&amp;","&amp;[1]nums!AM406</f>
        <v>0,791237113402062,0,43671679197995,0,760309278350515,satisfactory,good,good</v>
      </c>
    </row>
    <row r="407" spans="1:1" x14ac:dyDescent="0.25">
      <c r="A407" t="str">
        <f>[1]LastDataset!AE407&amp;","&amp;[1]LastDataset!AF407&amp;","&amp;[1]LastDataset!AG407&amp;","&amp;[1]nums!AK407&amp;","&amp;[1]nums!AL407&amp;","&amp;[1]nums!AM407</f>
        <v>0,5,0,62468671679198,0,875,fail,sufficient,sufficient</v>
      </c>
    </row>
    <row r="408" spans="1:1" x14ac:dyDescent="0.25">
      <c r="A408" t="str">
        <f>[1]LastDataset!AE408&amp;","&amp;[1]LastDataset!AF408&amp;","&amp;[1]LastDataset!AG408&amp;","&amp;[1]nums!AK408&amp;","&amp;[1]nums!AL408&amp;","&amp;[1]nums!AM408</f>
        <v>0,180412371134021,0,093984962406015,0,420103092783505,fail,satisfactory,satisfactory</v>
      </c>
    </row>
    <row r="409" spans="1:1" x14ac:dyDescent="0.25">
      <c r="A409" t="str">
        <f>[1]LastDataset!AE409&amp;","&amp;[1]LastDataset!AF409&amp;","&amp;[1]LastDataset!AG409&amp;","&amp;[1]nums!AK409&amp;","&amp;[1]nums!AL409&amp;","&amp;[1]nums!AM409</f>
        <v>0,180412371134021,0,0,795103092783505,fail,satisfactory,satisfactory</v>
      </c>
    </row>
    <row r="410" spans="1:1" x14ac:dyDescent="0.25">
      <c r="A410" t="str">
        <f>[1]LastDataset!AE410&amp;","&amp;[1]LastDataset!AF410&amp;","&amp;[1]LastDataset!AG410&amp;","&amp;[1]nums!AK410&amp;","&amp;[1]nums!AL410&amp;","&amp;[1]nums!AM410</f>
        <v>0,541237113402062,0,421679197994987,0,510309278350515,fail,sufficient,satisfactory</v>
      </c>
    </row>
    <row r="411" spans="1:1" x14ac:dyDescent="0.25">
      <c r="A411" t="str">
        <f>[1]LastDataset!AE411&amp;","&amp;[1]LastDataset!AF411&amp;","&amp;[1]LastDataset!AG411&amp;","&amp;[1]nums!AK411&amp;","&amp;[1]nums!AL411&amp;","&amp;[1]nums!AM411</f>
        <v>0,721649484536082,0,515037593984962,0,367912371134021,satisfactory,satisfactory,good</v>
      </c>
    </row>
    <row r="412" spans="1:1" x14ac:dyDescent="0.25">
      <c r="A412" t="str">
        <f>[1]LastDataset!AE412&amp;","&amp;[1]LastDataset!AF412&amp;","&amp;[1]LastDataset!AG412&amp;","&amp;[1]nums!AK412&amp;","&amp;[1]nums!AL412&amp;","&amp;[1]nums!AM412</f>
        <v>0,541237113402062,0,24937343358396,0,697809278350515,satisfactory,good,good</v>
      </c>
    </row>
    <row r="413" spans="1:1" x14ac:dyDescent="0.25">
      <c r="A413" t="str">
        <f>[1]LastDataset!AE413&amp;","&amp;[1]LastDataset!AF413&amp;","&amp;[1]LastDataset!AG413&amp;","&amp;[1]nums!AK413&amp;","&amp;[1]nums!AL413&amp;","&amp;[1]nums!AM413</f>
        <v>0,180412371134021,0,156015037593985,0,607603092783505,satisfactory,good,good</v>
      </c>
    </row>
    <row r="414" spans="1:1" x14ac:dyDescent="0.25">
      <c r="A414" t="str">
        <f>[1]LastDataset!AE414&amp;","&amp;[1]LastDataset!AF414&amp;","&amp;[1]LastDataset!AG414&amp;","&amp;[1]nums!AK414&amp;","&amp;[1]nums!AL414&amp;","&amp;[1]nums!AM414</f>
        <v>0,180412371134021,0,0,420103092783505,satisfactory,good,good</v>
      </c>
    </row>
    <row r="415" spans="1:1" x14ac:dyDescent="0.25">
      <c r="A415" t="str">
        <f>[1]LastDataset!AE415&amp;","&amp;[1]LastDataset!AF415&amp;","&amp;[1]LastDataset!AG415&amp;","&amp;[1]nums!AK415&amp;","&amp;[1]nums!AL415&amp;","&amp;[1]nums!AM415</f>
        <v>0,639175257731959,0,453634085213033,0,72229381443299,fail,fail,fail</v>
      </c>
    </row>
    <row r="416" spans="1:1" x14ac:dyDescent="0.25">
      <c r="A416" t="str">
        <f>[1]LastDataset!AE416&amp;","&amp;[1]LastDataset!AF416&amp;","&amp;[1]LastDataset!AG416&amp;","&amp;[1]nums!AK416&amp;","&amp;[1]nums!AL416&amp;","&amp;[1]nums!AM416</f>
        <v>0,180412371134021,0,37468671679198,0,420103092783505,sufficient,good,good</v>
      </c>
    </row>
    <row r="417" spans="1:1" x14ac:dyDescent="0.25">
      <c r="A417" t="str">
        <f>[1]LastDataset!AE417&amp;","&amp;[1]LastDataset!AF417&amp;","&amp;[1]LastDataset!AG417&amp;","&amp;[1]nums!AK417&amp;","&amp;[1]nums!AL417&amp;","&amp;[1]nums!AM417</f>
        <v>0,930412371134021,0,452380952380952,0,982603092783505,fail,fail,sufficient</v>
      </c>
    </row>
    <row r="418" spans="1:1" x14ac:dyDescent="0.25">
      <c r="A418" t="str">
        <f>[1]LastDataset!AE418&amp;","&amp;[1]LastDataset!AF418&amp;","&amp;[1]LastDataset!AG418&amp;","&amp;[1]nums!AK418&amp;","&amp;[1]nums!AL418&amp;","&amp;[1]nums!AM418</f>
        <v>0,541237113402062,0,281328320802005,0,885309278350515,good,good,good</v>
      </c>
    </row>
    <row r="419" spans="1:1" x14ac:dyDescent="0.25">
      <c r="A419" t="str">
        <f>[1]LastDataset!AE419&amp;","&amp;[1]LastDataset!AF419&amp;","&amp;[1]LastDataset!AG419&amp;","&amp;[1]nums!AK419&amp;","&amp;[1]nums!AL419&amp;","&amp;[1]nums!AM419</f>
        <v>0,541237113402062,0,203007518796992,0,322809278350515,satisfactory,good,good</v>
      </c>
    </row>
    <row r="420" spans="1:1" x14ac:dyDescent="0.25">
      <c r="A420" t="str">
        <f>[1]LastDataset!AE420&amp;","&amp;[1]LastDataset!AF420&amp;","&amp;[1]LastDataset!AG420&amp;","&amp;[1]nums!AK420&amp;","&amp;[1]nums!AL420&amp;","&amp;[1]nums!AM420</f>
        <v>0,569587628865979,0,702380952380952,0,704896907216495,satisfactory,satisfactory,satisfactory</v>
      </c>
    </row>
    <row r="421" spans="1:1" x14ac:dyDescent="0.25">
      <c r="A421" t="str">
        <f>[1]LastDataset!AE421&amp;","&amp;[1]LastDataset!AF421&amp;","&amp;[1]LastDataset!AG421&amp;","&amp;[1]nums!AK421&amp;","&amp;[1]nums!AL421&amp;","&amp;[1]nums!AM421</f>
        <v>0,541237113402062,0,530701754385965,0,697809278350515,fail,sufficient,sufficient</v>
      </c>
    </row>
    <row r="422" spans="1:1" x14ac:dyDescent="0.25">
      <c r="A422" t="str">
        <f>[1]LastDataset!AE422&amp;","&amp;[1]LastDataset!AF422&amp;","&amp;[1]LastDataset!AG422&amp;","&amp;[1]nums!AK422&amp;","&amp;[1]nums!AL422&amp;","&amp;[1]nums!AM422</f>
        <v>0,541237113402062,0,406015037593985,0,697809278350515,satisfactory,good,good</v>
      </c>
    </row>
    <row r="423" spans="1:1" x14ac:dyDescent="0.25">
      <c r="A423" t="str">
        <f>[1]LastDataset!AE423&amp;","&amp;[1]LastDataset!AF423&amp;","&amp;[1]LastDataset!AG423&amp;","&amp;[1]nums!AK423&amp;","&amp;[1]nums!AL423&amp;","&amp;[1]nums!AM423</f>
        <v>0,0,0783208020050125,0,75,fail,fail,fail</v>
      </c>
    </row>
    <row r="424" spans="1:1" x14ac:dyDescent="0.25">
      <c r="A424" t="str">
        <f>[1]LastDataset!AE424&amp;","&amp;[1]LastDataset!AF424&amp;","&amp;[1]LastDataset!AG424&amp;","&amp;[1]nums!AK424&amp;","&amp;[1]nums!AL424&amp;","&amp;[1]nums!AM424</f>
        <v>0,180412371134021,0,18734335839599,0,0451030927835052,fail,satisfactory,satisfactory</v>
      </c>
    </row>
    <row r="425" spans="1:1" x14ac:dyDescent="0.25">
      <c r="A425" t="str">
        <f>[1]LastDataset!AE425&amp;","&amp;[1]LastDataset!AF425&amp;","&amp;[1]LastDataset!AG425&amp;","&amp;[1]nums!AK425&amp;","&amp;[1]nums!AL425&amp;","&amp;[1]nums!AM425</f>
        <v>0,360824742268041,0,421679197994987,0,84020618556701,fail,sufficient,sufficient</v>
      </c>
    </row>
    <row r="426" spans="1:1" x14ac:dyDescent="0.25">
      <c r="A426" t="str">
        <f>[1]LastDataset!AE426&amp;","&amp;[1]LastDataset!AF426&amp;","&amp;[1]LastDataset!AG426&amp;","&amp;[1]nums!AK426&amp;","&amp;[1]nums!AL426&amp;","&amp;[1]nums!AM426</f>
        <v>0,541237113402062,0,0,885309278350515,satisfactory,satisfactory,satisfactory</v>
      </c>
    </row>
    <row r="427" spans="1:1" x14ac:dyDescent="0.25">
      <c r="A427" t="str">
        <f>[1]LastDataset!AE427&amp;","&amp;[1]LastDataset!AF427&amp;","&amp;[1]LastDataset!AG427&amp;","&amp;[1]nums!AK427&amp;","&amp;[1]nums!AL427&amp;","&amp;[1]nums!AM427</f>
        <v>0,360824742268041,0,093984962406015,0,27770618556701,fail,fail,fail</v>
      </c>
    </row>
    <row r="428" spans="1:1" x14ac:dyDescent="0.25">
      <c r="A428" t="str">
        <f>[1]LastDataset!AE428&amp;","&amp;[1]LastDataset!AF428&amp;","&amp;[1]LastDataset!AG428&amp;","&amp;[1]nums!AK428&amp;","&amp;[1]nums!AL428&amp;","&amp;[1]nums!AM428</f>
        <v>0,610824742268041,0,31203007518797,0,90270618556701,fail,fail,sufficient</v>
      </c>
    </row>
    <row r="429" spans="1:1" x14ac:dyDescent="0.25">
      <c r="A429" t="str">
        <f>[1]LastDataset!AE429&amp;","&amp;[1]LastDataset!AF429&amp;","&amp;[1]LastDataset!AG429&amp;","&amp;[1]nums!AK429&amp;","&amp;[1]nums!AL429&amp;","&amp;[1]nums!AM429</f>
        <v>0,180412371134021,0,12468671679198,0,795103092783505,good,good,good</v>
      </c>
    </row>
    <row r="430" spans="1:1" x14ac:dyDescent="0.25">
      <c r="A430" t="str">
        <f>[1]LastDataset!AE430&amp;","&amp;[1]LastDataset!AF430&amp;","&amp;[1]LastDataset!AG430&amp;","&amp;[1]nums!AK430&amp;","&amp;[1]nums!AL430&amp;","&amp;[1]nums!AM430</f>
        <v>0,541237113402062,0,0,135309278350515,fail,fail,fail</v>
      </c>
    </row>
    <row r="431" spans="1:1" x14ac:dyDescent="0.25">
      <c r="A431" t="str">
        <f>[1]LastDataset!AE431&amp;","&amp;[1]LastDataset!AF431&amp;","&amp;[1]LastDataset!AG431&amp;","&amp;[1]nums!AK431&amp;","&amp;[1]nums!AL431&amp;","&amp;[1]nums!AM431</f>
        <v>0,180412371134021,0,327694235588972,0,232603092783505,fail,sufficient,sufficient</v>
      </c>
    </row>
    <row r="432" spans="1:1" x14ac:dyDescent="0.25">
      <c r="A432" t="str">
        <f>[1]LastDataset!AE432&amp;","&amp;[1]LastDataset!AF432&amp;","&amp;[1]LastDataset!AG432&amp;","&amp;[1]nums!AK432&amp;","&amp;[1]nums!AL432&amp;","&amp;[1]nums!AM432</f>
        <v>0,360824742268041,0,0,84020618556701,fail,sufficient,sufficient</v>
      </c>
    </row>
    <row r="433" spans="1:1" x14ac:dyDescent="0.25">
      <c r="A433" t="str">
        <f>[1]LastDataset!AE433&amp;","&amp;[1]LastDataset!AF433&amp;","&amp;[1]LastDataset!AG433&amp;","&amp;[1]nums!AK433&amp;","&amp;[1]nums!AL433&amp;","&amp;[1]nums!AM433</f>
        <v>0,541237113402062,0,12468671679198,0,885309278350515,fail,fail,fail</v>
      </c>
    </row>
    <row r="434" spans="1:1" x14ac:dyDescent="0.25">
      <c r="A434" t="str">
        <f>[1]LastDataset!AE434&amp;","&amp;[1]LastDataset!AF434&amp;","&amp;[1]LastDataset!AG434&amp;","&amp;[1]nums!AK434&amp;","&amp;[1]nums!AL434&amp;","&amp;[1]nums!AM434</f>
        <v>0,610824742268041,0,12468671679198,0,90270618556701,fail,fail,fail</v>
      </c>
    </row>
    <row r="435" spans="1:1" x14ac:dyDescent="0.25">
      <c r="A435" t="str">
        <f>[1]LastDataset!AE435&amp;","&amp;[1]LastDataset!AF435&amp;","&amp;[1]LastDataset!AG435&amp;","&amp;[1]nums!AK435&amp;","&amp;[1]nums!AL435&amp;","&amp;[1]nums!AM435</f>
        <v>0,139175257731959,0,49874686716792,0,78479381443299,satisfactory,satisfactory,satisfactory</v>
      </c>
    </row>
    <row r="436" spans="1:1" x14ac:dyDescent="0.25">
      <c r="A436" t="str">
        <f>[1]LastDataset!AE436&amp;","&amp;[1]LastDataset!AF436&amp;","&amp;[1]LastDataset!AG436&amp;","&amp;[1]nums!AK436&amp;","&amp;[1]nums!AL436&amp;","&amp;[1]nums!AM436</f>
        <v>0,0,06265664160401,0,fail,fail,sufficient</v>
      </c>
    </row>
    <row r="437" spans="1:1" x14ac:dyDescent="0.25">
      <c r="A437" t="str">
        <f>[1]LastDataset!AE437&amp;","&amp;[1]LastDataset!AF437&amp;","&amp;[1]LastDataset!AG437&amp;","&amp;[1]nums!AK437&amp;","&amp;[1]nums!AL437&amp;","&amp;[1]nums!AM437</f>
        <v>0,360824742268041,0,12468671679198,0,65270618556701,fail,fail,fail</v>
      </c>
    </row>
    <row r="438" spans="1:1" x14ac:dyDescent="0.25">
      <c r="A438" t="str">
        <f>[1]LastDataset!AE438&amp;","&amp;[1]LastDataset!AF438&amp;","&amp;[1]LastDataset!AG438&amp;","&amp;[1]nums!AK438&amp;","&amp;[1]nums!AL438&amp;","&amp;[1]nums!AM438</f>
        <v>0,360824742268041,0,18734335839599,0,27770618556701,fail,fail,fail</v>
      </c>
    </row>
    <row r="439" spans="1:1" x14ac:dyDescent="0.25">
      <c r="A439" t="str">
        <f>[1]LastDataset!AE439&amp;","&amp;[1]LastDataset!AF439&amp;","&amp;[1]LastDataset!AG439&amp;","&amp;[1]nums!AK439&amp;","&amp;[1]nums!AL439&amp;","&amp;[1]nums!AM439</f>
        <v>0,360824742268041,0,12468671679198,0,27770618556701,satisfactory,sufficient,satisfactory</v>
      </c>
    </row>
    <row r="440" spans="1:1" x14ac:dyDescent="0.25">
      <c r="A440" t="str">
        <f>[1]LastDataset!AE440&amp;","&amp;[1]LastDataset!AF440&amp;","&amp;[1]LastDataset!AG440&amp;","&amp;[1]nums!AK440&amp;","&amp;[1]nums!AL440&amp;","&amp;[1]nums!AM440</f>
        <v>0,721649484536082,0,280701754385965,0,555412371134021,fail,sufficient,satisfactory</v>
      </c>
    </row>
    <row r="441" spans="1:1" x14ac:dyDescent="0.25">
      <c r="A441" t="str">
        <f>[1]LastDataset!AE441&amp;","&amp;[1]LastDataset!AF441&amp;","&amp;[1]LastDataset!AG441&amp;","&amp;[1]nums!AK441&amp;","&amp;[1]nums!AL441&amp;","&amp;[1]nums!AM441</f>
        <v>0,360824742268041,0,0,65270618556701,satisfactory,good,good</v>
      </c>
    </row>
    <row r="442" spans="1:1" x14ac:dyDescent="0.25">
      <c r="A442" t="str">
        <f>[1]LastDataset!AE442&amp;","&amp;[1]LastDataset!AF442&amp;","&amp;[1]LastDataset!AG442&amp;","&amp;[1]nums!AK442&amp;","&amp;[1]nums!AL442&amp;","&amp;[1]nums!AM442</f>
        <v>0,930412371134021,0,49874686716792,0,607603092783505,fail,fail,fail</v>
      </c>
    </row>
    <row r="443" spans="1:1" x14ac:dyDescent="0.25">
      <c r="A443" t="str">
        <f>[1]LastDataset!AE443&amp;","&amp;[1]LastDataset!AF443&amp;","&amp;[1]LastDataset!AG443&amp;","&amp;[1]nums!AK443&amp;","&amp;[1]nums!AL443&amp;","&amp;[1]nums!AM443</f>
        <v>0,430412371134021,0,43671679197995,0,857603092783505,fail,fail,fail</v>
      </c>
    </row>
    <row r="444" spans="1:1" x14ac:dyDescent="0.25">
      <c r="A444" t="str">
        <f>[1]LastDataset!AE444&amp;","&amp;[1]LastDataset!AF444&amp;","&amp;[1]LastDataset!AG444&amp;","&amp;[1]nums!AK444&amp;","&amp;[1]nums!AL444&amp;","&amp;[1]nums!AM444</f>
        <v>0,541237113402062,0,12468671679198,0,322809278350515,satisfactory,satisfactory,satisfactory</v>
      </c>
    </row>
    <row r="445" spans="1:1" x14ac:dyDescent="0.25">
      <c r="A445" t="str">
        <f>[1]LastDataset!AE445&amp;","&amp;[1]LastDataset!AF445&amp;","&amp;[1]LastDataset!AG445&amp;","&amp;[1]nums!AK445&amp;","&amp;[1]nums!AL445&amp;","&amp;[1]nums!AM445</f>
        <v>0,541237113402062,0,234335839598997,0,322809278350515,fail,fail,fail</v>
      </c>
    </row>
    <row r="446" spans="1:1" x14ac:dyDescent="0.25">
      <c r="A446" t="str">
        <f>[1]LastDataset!AE446&amp;","&amp;[1]LastDataset!AF446&amp;","&amp;[1]LastDataset!AG446&amp;","&amp;[1]nums!AK446&amp;","&amp;[1]nums!AL446&amp;","&amp;[1]nums!AM446</f>
        <v>0,721649484536082,0,18734335839599,0,930412371134021,fail,fail,sufficient</v>
      </c>
    </row>
    <row r="447" spans="1:1" x14ac:dyDescent="0.25">
      <c r="A447" t="str">
        <f>[1]LastDataset!AE447&amp;","&amp;[1]LastDataset!AF447&amp;","&amp;[1]LastDataset!AG447&amp;","&amp;[1]nums!AK447&amp;","&amp;[1]nums!AL447&amp;","&amp;[1]nums!AM447</f>
        <v>0,791237113402062,0,49937343358396,0,760309278350515,fail,fail,fail</v>
      </c>
    </row>
    <row r="448" spans="1:1" x14ac:dyDescent="0.25">
      <c r="A448" t="str">
        <f>[1]LastDataset!AE448&amp;","&amp;[1]LastDataset!AF448&amp;","&amp;[1]LastDataset!AG448&amp;","&amp;[1]nums!AK448&amp;","&amp;[1]nums!AL448&amp;","&amp;[1]nums!AM448</f>
        <v>0,360824742268041,0,0,84020618556701,sufficient,sufficient,sufficient</v>
      </c>
    </row>
    <row r="449" spans="1:1" x14ac:dyDescent="0.25">
      <c r="A449" t="str">
        <f>[1]LastDataset!AE449&amp;","&amp;[1]LastDataset!AF449&amp;","&amp;[1]LastDataset!AG449&amp;","&amp;[1]nums!AK449&amp;","&amp;[1]nums!AL449&amp;","&amp;[1]nums!AM449</f>
        <v>1,0,62406015037594,0,625,fail,fail,fail</v>
      </c>
    </row>
    <row r="450" spans="1:1" x14ac:dyDescent="0.25">
      <c r="A450" t="str">
        <f>[1]LastDataset!AE450&amp;","&amp;[1]LastDataset!AF450&amp;","&amp;[1]LastDataset!AG450&amp;","&amp;[1]nums!AK450&amp;","&amp;[1]nums!AL450&amp;","&amp;[1]nums!AM450</f>
        <v>0,180412371134021,0,093984962406015,0,607603092783505,good,good,good</v>
      </c>
    </row>
    <row r="451" spans="1:1" x14ac:dyDescent="0.25">
      <c r="A451" t="str">
        <f>[1]LastDataset!AE451&amp;","&amp;[1]LastDataset!AF451&amp;","&amp;[1]LastDataset!AG451&amp;","&amp;[1]nums!AK451&amp;","&amp;[1]nums!AL451&amp;","&amp;[1]nums!AM451</f>
        <v>0,180412371134021,0,0469924812030075,0,0451030927835052,sufficient,satisfactory,satisfactory</v>
      </c>
    </row>
    <row r="452" spans="1:1" x14ac:dyDescent="0.25">
      <c r="A452" t="str">
        <f>[1]LastDataset!AE452&amp;","&amp;[1]LastDataset!AF452&amp;","&amp;[1]LastDataset!AG452&amp;","&amp;[1]nums!AK452&amp;","&amp;[1]nums!AL452&amp;","&amp;[1]nums!AM452</f>
        <v>0,541237113402062,0,156015037593985,0,135309278350515,good,good,good</v>
      </c>
    </row>
    <row r="453" spans="1:1" x14ac:dyDescent="0.25">
      <c r="A453" t="str">
        <f>[1]LastDataset!AE453&amp;","&amp;[1]LastDataset!AF453&amp;","&amp;[1]LastDataset!AG453&amp;","&amp;[1]nums!AK453&amp;","&amp;[1]nums!AL453&amp;","&amp;[1]nums!AM453</f>
        <v>0,360824742268041,0,0,84020618556701,fail,sufficient,sufficient</v>
      </c>
    </row>
    <row r="454" spans="1:1" x14ac:dyDescent="0.25">
      <c r="A454" t="str">
        <f>[1]LastDataset!AE454&amp;","&amp;[1]LastDataset!AF454&amp;","&amp;[1]LastDataset!AG454&amp;","&amp;[1]nums!AK454&amp;","&amp;[1]nums!AL454&amp;","&amp;[1]nums!AM454</f>
        <v>0,721649484536082,0,06265664160401,0,742912371134021,fail,fail,sufficient</v>
      </c>
    </row>
    <row r="455" spans="1:1" x14ac:dyDescent="0.25">
      <c r="A455" t="str">
        <f>[1]LastDataset!AE455&amp;","&amp;[1]LastDataset!AF455&amp;","&amp;[1]LastDataset!AG455&amp;","&amp;[1]nums!AK455&amp;","&amp;[1]nums!AL455&amp;","&amp;[1]nums!AM455</f>
        <v>0,180412371134021,0,12468671679198,0,607603092783505,fail,fail,fail</v>
      </c>
    </row>
    <row r="456" spans="1:1" x14ac:dyDescent="0.25">
      <c r="A456" t="str">
        <f>[1]LastDataset!AE456&amp;","&amp;[1]LastDataset!AF456&amp;","&amp;[1]LastDataset!AG456&amp;","&amp;[1]nums!AK456&amp;","&amp;[1]nums!AL456&amp;","&amp;[1]nums!AM456</f>
        <v>0,180412371134021,0,171679197994987,0,607603092783505,fail,fail,fail</v>
      </c>
    </row>
    <row r="457" spans="1:1" x14ac:dyDescent="0.25">
      <c r="A457" t="str">
        <f>[1]LastDataset!AE457&amp;","&amp;[1]LastDataset!AF457&amp;","&amp;[1]LastDataset!AG457&amp;","&amp;[1]nums!AK457&amp;","&amp;[1]nums!AL457&amp;","&amp;[1]nums!AM457</f>
        <v>0,319587628865979,0,24937343358396,0,267396907216495,fail,fail,fail</v>
      </c>
    </row>
    <row r="458" spans="1:1" x14ac:dyDescent="0.25">
      <c r="A458" t="str">
        <f>[1]LastDataset!AE458&amp;","&amp;[1]LastDataset!AF458&amp;","&amp;[1]LastDataset!AG458&amp;","&amp;[1]nums!AK458&amp;","&amp;[1]nums!AL458&amp;","&amp;[1]nums!AM458</f>
        <v>0,430412371134021,0,0,295103092783505,satisfactory,satisfactory,good</v>
      </c>
    </row>
    <row r="459" spans="1:1" x14ac:dyDescent="0.25">
      <c r="A459" t="str">
        <f>[1]LastDataset!AE459&amp;","&amp;[1]LastDataset!AF459&amp;","&amp;[1]LastDataset!AG459&amp;","&amp;[1]nums!AK459&amp;","&amp;[1]nums!AL459&amp;","&amp;[1]nums!AM459</f>
        <v>1,0,56140350877193,0,625,fail,sufficient,sufficient</v>
      </c>
    </row>
    <row r="460" spans="1:1" x14ac:dyDescent="0.25">
      <c r="A460" t="str">
        <f>[1]LastDataset!AE460&amp;","&amp;[1]LastDataset!AF460&amp;","&amp;[1]LastDataset!AG460&amp;","&amp;[1]nums!AK460&amp;","&amp;[1]nums!AL460&amp;","&amp;[1]nums!AM460</f>
        <v>0,180412371134021,0,0,0451030927835052,satisfactory,fail,satisfactory</v>
      </c>
    </row>
    <row r="461" spans="1:1" x14ac:dyDescent="0.25">
      <c r="A461" t="str">
        <f>[1]LastDataset!AE461&amp;","&amp;[1]LastDataset!AF461&amp;","&amp;[1]LastDataset!AG461&amp;","&amp;[1]nums!AK461&amp;","&amp;[1]nums!AL461&amp;","&amp;[1]nums!AM461</f>
        <v>0,360824742268041,0,031328320802005,0,84020618556701,fail,fail,fail</v>
      </c>
    </row>
    <row r="462" spans="1:1" x14ac:dyDescent="0.25">
      <c r="A462" t="str">
        <f>[1]LastDataset!AE462&amp;","&amp;[1]LastDataset!AF462&amp;","&amp;[1]LastDataset!AG462&amp;","&amp;[1]nums!AK462&amp;","&amp;[1]nums!AL462&amp;","&amp;[1]nums!AM462</f>
        <v>0,360824742268041,0,0156641604010025,0,27770618556701,sufficient,fail,sufficient</v>
      </c>
    </row>
    <row r="463" spans="1:1" x14ac:dyDescent="0.25">
      <c r="A463" t="str">
        <f>[1]LastDataset!AE463&amp;","&amp;[1]LastDataset!AF463&amp;","&amp;[1]LastDataset!AG463&amp;","&amp;[1]nums!AK463&amp;","&amp;[1]nums!AL463&amp;","&amp;[1]nums!AM463</f>
        <v>0,389175257731959,0,24937343358396,0,28479381443299,satisfactory,satisfactory,satisfactory</v>
      </c>
    </row>
    <row r="464" spans="1:1" x14ac:dyDescent="0.25">
      <c r="A464" t="str">
        <f>[1]LastDataset!AE464&amp;","&amp;[1]LastDataset!AF464&amp;","&amp;[1]LastDataset!AG464&amp;","&amp;[1]nums!AK464&amp;","&amp;[1]nums!AL464&amp;","&amp;[1]nums!AM464</f>
        <v>0,0,12468671679198,0,1875,satisfactory,satisfactory,satisfactory</v>
      </c>
    </row>
    <row r="465" spans="1:1" x14ac:dyDescent="0.25">
      <c r="A465" t="str">
        <f>[1]LastDataset!AE465&amp;","&amp;[1]LastDataset!AF465&amp;","&amp;[1]LastDataset!AG465&amp;","&amp;[1]nums!AK465&amp;","&amp;[1]nums!AL465&amp;","&amp;[1]nums!AM465</f>
        <v>0,430412371134021,0,156015037593985,0,857603092783505,satisfactory,sufficient,satisfactory</v>
      </c>
    </row>
    <row r="466" spans="1:1" x14ac:dyDescent="0.25">
      <c r="A466" t="str">
        <f>[1]LastDataset!AE466&amp;","&amp;[1]LastDataset!AF466&amp;","&amp;[1]LastDataset!AG466&amp;","&amp;[1]nums!AK466&amp;","&amp;[1]nums!AL466&amp;","&amp;[1]nums!AM466</f>
        <v>0,680412371134021,0,468045112781955,0,920103092783505,sufficient,sufficient,sufficient</v>
      </c>
    </row>
    <row r="467" spans="1:1" x14ac:dyDescent="0.25">
      <c r="A467" t="str">
        <f>[1]LastDataset!AE467&amp;","&amp;[1]LastDataset!AF467&amp;","&amp;[1]LastDataset!AG467&amp;","&amp;[1]nums!AK467&amp;","&amp;[1]nums!AL467&amp;","&amp;[1]nums!AM467</f>
        <v>0,610824742268041,0,390350877192982,0,90270618556701,fail,fail,fail</v>
      </c>
    </row>
    <row r="468" spans="1:1" x14ac:dyDescent="0.25">
      <c r="A468" t="str">
        <f>[1]LastDataset!AE468&amp;","&amp;[1]LastDataset!AF468&amp;","&amp;[1]LastDataset!AG468&amp;","&amp;[1]nums!AK468&amp;","&amp;[1]nums!AL468&amp;","&amp;[1]nums!AM468</f>
        <v>0,360824742268041,0,24937343358396,0,65270618556701,fail,fail,sufficient</v>
      </c>
    </row>
    <row r="469" spans="1:1" x14ac:dyDescent="0.25">
      <c r="A469" t="str">
        <f>[1]LastDataset!AE469&amp;","&amp;[1]LastDataset!AF469&amp;","&amp;[1]LastDataset!AG469&amp;","&amp;[1]nums!AK469&amp;","&amp;[1]nums!AL469&amp;","&amp;[1]nums!AM469</f>
        <v>0,541237113402062,0,0156641604010025,0,322809278350515,satisfactory,satisfactory,satisfactory</v>
      </c>
    </row>
    <row r="470" spans="1:1" x14ac:dyDescent="0.25">
      <c r="A470" t="str">
        <f>[1]LastDataset!AE470&amp;","&amp;[1]LastDataset!AF470&amp;","&amp;[1]LastDataset!AG470&amp;","&amp;[1]nums!AK470&amp;","&amp;[1]nums!AL470&amp;","&amp;[1]nums!AM470</f>
        <v>0,360824742268041,0,140350877192982,0,65270618556701,satisfactory,satisfactory,satisfactory</v>
      </c>
    </row>
    <row r="471" spans="1:1" x14ac:dyDescent="0.25">
      <c r="A471" t="str">
        <f>[1]LastDataset!AE471&amp;","&amp;[1]LastDataset!AF471&amp;","&amp;[1]LastDataset!AG471&amp;","&amp;[1]nums!AK471&amp;","&amp;[1]nums!AL471&amp;","&amp;[1]nums!AM471</f>
        <v>0,0,0,375,satisfactory,satisfactory,satisfactory</v>
      </c>
    </row>
    <row r="472" spans="1:1" x14ac:dyDescent="0.25">
      <c r="A472" t="str">
        <f>[1]LastDataset!AE472&amp;","&amp;[1]LastDataset!AF472&amp;","&amp;[1]LastDataset!AG472&amp;","&amp;[1]nums!AK472&amp;","&amp;[1]nums!AL472&amp;","&amp;[1]nums!AM472</f>
        <v>0,541237113402062,0,06265664160401,0,135309278350515,satisfactory,satisfactory,satisfactory</v>
      </c>
    </row>
    <row r="473" spans="1:1" x14ac:dyDescent="0.25">
      <c r="A473" t="str">
        <f>[1]LastDataset!AE473&amp;","&amp;[1]LastDataset!AF473&amp;","&amp;[1]LastDataset!AG473&amp;","&amp;[1]nums!AK473&amp;","&amp;[1]nums!AL473&amp;","&amp;[1]nums!AM473</f>
        <v>0,610824742268041,0,280701754385965,0,90270618556701,satisfactory,sufficient,satisfactory</v>
      </c>
    </row>
    <row r="474" spans="1:1" x14ac:dyDescent="0.25">
      <c r="A474" t="str">
        <f>[1]LastDataset!AE474&amp;","&amp;[1]LastDataset!AF474&amp;","&amp;[1]LastDataset!AG474&amp;","&amp;[1]nums!AK474&amp;","&amp;[1]nums!AL474&amp;","&amp;[1]nums!AM474</f>
        <v>0,180412371134021,0,0,607603092783505,satisfactory,satisfactory,good</v>
      </c>
    </row>
    <row r="475" spans="1:1" x14ac:dyDescent="0.25">
      <c r="A475" t="str">
        <f>[1]LastDataset!AE475&amp;","&amp;[1]LastDataset!AF475&amp;","&amp;[1]LastDataset!AG475&amp;","&amp;[1]nums!AK475&amp;","&amp;[1]nums!AL475&amp;","&amp;[1]nums!AM475</f>
        <v>0,430412371134021,0,31203007518797,0,670103092783505,fail,fail,fail</v>
      </c>
    </row>
    <row r="476" spans="1:1" x14ac:dyDescent="0.25">
      <c r="A476" t="str">
        <f>[1]LastDataset!AE476&amp;","&amp;[1]LastDataset!AF476&amp;","&amp;[1]LastDataset!AG476&amp;","&amp;[1]nums!AK476&amp;","&amp;[1]nums!AL476&amp;","&amp;[1]nums!AM476</f>
        <v>0,680412371134021,0,530075187969925,0,545103092783505,fail,sufficient,sufficient</v>
      </c>
    </row>
    <row r="477" spans="1:1" x14ac:dyDescent="0.25">
      <c r="A477" t="str">
        <f>[1]LastDataset!AE477&amp;","&amp;[1]LastDataset!AF477&amp;","&amp;[1]LastDataset!AG477&amp;","&amp;[1]nums!AK477&amp;","&amp;[1]nums!AL477&amp;","&amp;[1]nums!AM477</f>
        <v>0,180412371134021,0,0,607603092783505,satisfactory,satisfactory,satisfactory</v>
      </c>
    </row>
    <row r="478" spans="1:1" x14ac:dyDescent="0.25">
      <c r="A478" t="str">
        <f>[1]LastDataset!AE478&amp;","&amp;[1]LastDataset!AF478&amp;","&amp;[1]LastDataset!AG478&amp;","&amp;[1]nums!AK478&amp;","&amp;[1]nums!AL478&amp;","&amp;[1]nums!AM478</f>
        <v>0,360824742268041,0,031328320802005,0,84020618556701,fail,fail,fail</v>
      </c>
    </row>
    <row r="479" spans="1:1" x14ac:dyDescent="0.25">
      <c r="A479" t="str">
        <f>[1]LastDataset!AE479&amp;","&amp;[1]LastDataset!AF479&amp;","&amp;[1]LastDataset!AG479&amp;","&amp;[1]nums!AK479&amp;","&amp;[1]nums!AL479&amp;","&amp;[1]nums!AM479</f>
        <v>0,430412371134021,0,546365914786967,0,482603092783505,satisfactory,fail,sufficient</v>
      </c>
    </row>
    <row r="480" spans="1:1" x14ac:dyDescent="0.25">
      <c r="A480" t="str">
        <f>[1]LastDataset!AE480&amp;","&amp;[1]LastDataset!AF480&amp;","&amp;[1]LastDataset!AG480&amp;","&amp;[1]nums!AK480&amp;","&amp;[1]nums!AL480&amp;","&amp;[1]nums!AM480</f>
        <v>0,360824742268041,0,0,0902061855670103,fail,fail,fail</v>
      </c>
    </row>
    <row r="481" spans="1:1" x14ac:dyDescent="0.25">
      <c r="A481" t="str">
        <f>[1]LastDataset!AE481&amp;","&amp;[1]LastDataset!AF481&amp;","&amp;[1]LastDataset!AG481&amp;","&amp;[1]nums!AK481&amp;","&amp;[1]nums!AL481&amp;","&amp;[1]nums!AM481</f>
        <v>0,360824742268041,0,06265664160401,0,84020618556701,fail,fail,fail</v>
      </c>
    </row>
    <row r="482" spans="1:1" x14ac:dyDescent="0.25">
      <c r="A482" t="str">
        <f>[1]LastDataset!AE482&amp;","&amp;[1]LastDataset!AF482&amp;","&amp;[1]LastDataset!AG482&amp;","&amp;[1]nums!AK482&amp;","&amp;[1]nums!AL482&amp;","&amp;[1]nums!AM482</f>
        <v>0,541237113402062,0,0,322809278350515,fail,fail,fail</v>
      </c>
    </row>
    <row r="483" spans="1:1" x14ac:dyDescent="0.25">
      <c r="A483" t="str">
        <f>[1]LastDataset!AE483&amp;","&amp;[1]LastDataset!AF483&amp;","&amp;[1]LastDataset!AG483&amp;","&amp;[1]nums!AK483&amp;","&amp;[1]nums!AL483&amp;","&amp;[1]nums!AM483</f>
        <v>0,360824742268041,0,031328320802005,0,46520618556701,fail,fail,sufficient</v>
      </c>
    </row>
    <row r="484" spans="1:1" x14ac:dyDescent="0.25">
      <c r="A484" t="str">
        <f>[1]LastDataset!AE484&amp;","&amp;[1]LastDataset!AF484&amp;","&amp;[1]LastDataset!AG484&amp;","&amp;[1]nums!AK484&amp;","&amp;[1]nums!AL484&amp;","&amp;[1]nums!AM484</f>
        <v>0,0,24937343358396,0,5625,fail,fail,fail</v>
      </c>
    </row>
    <row r="485" spans="1:1" x14ac:dyDescent="0.25">
      <c r="A485" t="str">
        <f>[1]LastDataset!AE485&amp;","&amp;[1]LastDataset!AF485&amp;","&amp;[1]LastDataset!AG485&amp;","&amp;[1]nums!AK485&amp;","&amp;[1]nums!AL485&amp;","&amp;[1]nums!AM485</f>
        <v>0,721649484536082,0,140350877192982,0,180412371134021,fail,fail,sufficient</v>
      </c>
    </row>
    <row r="486" spans="1:1" x14ac:dyDescent="0.25">
      <c r="A486" t="str">
        <f>[1]LastDataset!AE486&amp;","&amp;[1]LastDataset!AF486&amp;","&amp;[1]LastDataset!AG486&amp;","&amp;[1]nums!AK486&amp;","&amp;[1]nums!AL486&amp;","&amp;[1]nums!AM486</f>
        <v>0,541237113402062,0,218671679197995,0,135309278350515,fail,fail,fail</v>
      </c>
    </row>
    <row r="487" spans="1:1" x14ac:dyDescent="0.25">
      <c r="A487" t="str">
        <f>[1]LastDataset!AE487&amp;","&amp;[1]LastDataset!AF487&amp;","&amp;[1]LastDataset!AG487&amp;","&amp;[1]nums!AK487&amp;","&amp;[1]nums!AL487&amp;","&amp;[1]nums!AM487</f>
        <v>0,721649484536082,0,12468671679198,0,742912371134021,sufficient,fail,sufficient</v>
      </c>
    </row>
    <row r="488" spans="1:1" x14ac:dyDescent="0.25">
      <c r="A488" t="str">
        <f>[1]LastDataset!AE488&amp;","&amp;[1]LastDataset!AF488&amp;","&amp;[1]LastDataset!AG488&amp;","&amp;[1]nums!AK488&amp;","&amp;[1]nums!AL488&amp;","&amp;[1]nums!AM488</f>
        <v>0,360824742268041,0,389724310776942,0,46520618556701,fail,fail,fail</v>
      </c>
    </row>
    <row r="489" spans="1:1" x14ac:dyDescent="0.25">
      <c r="A489" t="str">
        <f>[1]LastDataset!AE489&amp;","&amp;[1]LastDataset!AF489&amp;","&amp;[1]LastDataset!AG489&amp;","&amp;[1]nums!AK489&amp;","&amp;[1]nums!AL489&amp;","&amp;[1]nums!AM489</f>
        <v>0,180412371134021,0,093984962406015,0,232603092783505,fail,fail,fail</v>
      </c>
    </row>
    <row r="490" spans="1:1" x14ac:dyDescent="0.25">
      <c r="A490" t="str">
        <f>[1]LastDataset!AE490&amp;","&amp;[1]LastDataset!AF490&amp;","&amp;[1]LastDataset!AG490&amp;","&amp;[1]nums!AK490&amp;","&amp;[1]nums!AL490&amp;","&amp;[1]nums!AM490</f>
        <v>0,0,093984962406015,0,375,fail,fail,fail</v>
      </c>
    </row>
    <row r="491" spans="1:1" x14ac:dyDescent="0.25">
      <c r="A491" t="str">
        <f>[1]LastDataset!AE491&amp;","&amp;[1]LastDataset!AF491&amp;","&amp;[1]LastDataset!AG491&amp;","&amp;[1]nums!AK491&amp;","&amp;[1]nums!AL491&amp;","&amp;[1]nums!AM491</f>
        <v>0,5,0,37406015037594,0,6875,fail,fail,fail</v>
      </c>
    </row>
    <row r="492" spans="1:1" x14ac:dyDescent="0.25">
      <c r="A492" t="str">
        <f>[1]LastDataset!AE492&amp;","&amp;[1]LastDataset!AF492&amp;","&amp;[1]LastDataset!AG492&amp;","&amp;[1]nums!AK492&amp;","&amp;[1]nums!AL492&amp;","&amp;[1]nums!AM492</f>
        <v>0,360824742268041,0,06265664160401,0,27770618556701,fail,sufficient,fail</v>
      </c>
    </row>
    <row r="493" spans="1:1" x14ac:dyDescent="0.25">
      <c r="A493" t="str">
        <f>[1]LastDataset!AE493&amp;","&amp;[1]LastDataset!AF493&amp;","&amp;[1]LastDataset!AG493&amp;","&amp;[1]nums!AK493&amp;","&amp;[1]nums!AL493&amp;","&amp;[1]nums!AM493</f>
        <v>0,75,0,18796992481203,0,1875,fail,fail,fail</v>
      </c>
    </row>
    <row r="494" spans="1:1" x14ac:dyDescent="0.25">
      <c r="A494" t="str">
        <f>[1]LastDataset!AE494&amp;","&amp;[1]LastDataset!AF494&amp;","&amp;[1]LastDataset!AG494&amp;","&amp;[1]nums!AK494&amp;","&amp;[1]nums!AL494&amp;","&amp;[1]nums!AM494</f>
        <v>0,180412371134021,0,031328320802005,0,420103092783505,fail,fail,fail</v>
      </c>
    </row>
    <row r="495" spans="1:1" x14ac:dyDescent="0.25">
      <c r="A495" t="str">
        <f>[1]LastDataset!AE495&amp;","&amp;[1]LastDataset!AF495&amp;","&amp;[1]LastDataset!AG495&amp;","&amp;[1]nums!AK495&amp;","&amp;[1]nums!AL495&amp;","&amp;[1]nums!AM495</f>
        <v>0,680412371134021,0,577067669172932,0,920103092783505,fail,fail,fail</v>
      </c>
    </row>
    <row r="496" spans="1:1" x14ac:dyDescent="0.25">
      <c r="A496" t="str">
        <f>[1]LastDataset!AE496&amp;","&amp;[1]LastDataset!AF496&amp;","&amp;[1]LastDataset!AG496&amp;","&amp;[1]nums!AK496&amp;","&amp;[1]nums!AL496&amp;","&amp;[1]nums!AM496</f>
        <v>0,721649484536082,0,24937343358396,0,555412371134021,fail,fail,fail</v>
      </c>
    </row>
    <row r="497" spans="1:1" x14ac:dyDescent="0.25">
      <c r="A497" t="str">
        <f>[1]LastDataset!AE497&amp;","&amp;[1]LastDataset!AF497&amp;","&amp;[1]LastDataset!AG497&amp;","&amp;[1]nums!AK497&amp;","&amp;[1]nums!AL497&amp;","&amp;[1]nums!AM497</f>
        <v>0,541237113402062,0,0,697809278350515,satisfactory,satisfactory,satisfactory</v>
      </c>
    </row>
    <row r="498" spans="1:1" x14ac:dyDescent="0.25">
      <c r="A498" t="str">
        <f>[1]LastDataset!AE498&amp;","&amp;[1]LastDataset!AF498&amp;","&amp;[1]LastDataset!AG498&amp;","&amp;[1]nums!AK498&amp;","&amp;[1]nums!AL498&amp;","&amp;[1]nums!AM498</f>
        <v>0,610824742268041,0,156015037593985,0,71520618556701,satisfactory,satisfactory,satisfactory</v>
      </c>
    </row>
    <row r="499" spans="1:1" x14ac:dyDescent="0.25">
      <c r="A499" t="str">
        <f>[1]LastDataset!AE499&amp;","&amp;[1]LastDataset!AF499&amp;","&amp;[1]LastDataset!AG499&amp;","&amp;[1]nums!AK499&amp;","&amp;[1]nums!AL499&amp;","&amp;[1]nums!AM499</f>
        <v>0,860824742268041,0,37406015037594,0,96520618556701,fail,sufficient,fail</v>
      </c>
    </row>
    <row r="500" spans="1:1" x14ac:dyDescent="0.25">
      <c r="A500" t="str">
        <f>[1]LastDataset!AE500&amp;","&amp;[1]LastDataset!AF500&amp;","&amp;[1]LastDataset!AG500&amp;","&amp;[1]nums!AK500&amp;","&amp;[1]nums!AL500&amp;","&amp;[1]nums!AM500</f>
        <v>0,360824742268041,0,0,0902061855670103,satisfactory,satisfactory,satisfactory</v>
      </c>
    </row>
    <row r="501" spans="1:1" x14ac:dyDescent="0.25">
      <c r="A501" t="str">
        <f>[1]LastDataset!AE501&amp;","&amp;[1]LastDataset!AF501&amp;","&amp;[1]LastDataset!AG501&amp;","&amp;[1]nums!AK501&amp;","&amp;[1]nums!AL501&amp;","&amp;[1]nums!AM501</f>
        <v>0,721649484536082,0,12468671679198,0,930412371134021,good,good,good</v>
      </c>
    </row>
    <row r="502" spans="1:1" x14ac:dyDescent="0.25">
      <c r="A502" t="str">
        <f>[1]LastDataset!AE502&amp;","&amp;[1]LastDataset!AF502&amp;","&amp;[1]LastDataset!AG502&amp;","&amp;[1]nums!AK502&amp;","&amp;[1]nums!AL502&amp;","&amp;[1]nums!AM502</f>
        <v>1,0,68671679197995,0,25,fail,fail,fail</v>
      </c>
    </row>
    <row r="503" spans="1:1" x14ac:dyDescent="0.25">
      <c r="A503" t="str">
        <f>[1]LastDataset!AE503&amp;","&amp;[1]LastDataset!AF503&amp;","&amp;[1]LastDataset!AG503&amp;","&amp;[1]nums!AK503&amp;","&amp;[1]nums!AL503&amp;","&amp;[1]nums!AM503</f>
        <v>0,721649484536082,0,62406015037594,0,930412371134021,satisfactory,satisfactory,satisfactory</v>
      </c>
    </row>
    <row r="504" spans="1:1" x14ac:dyDescent="0.25">
      <c r="A504" t="str">
        <f>[1]LastDataset!AE504&amp;","&amp;[1]LastDataset!AF504&amp;","&amp;[1]LastDataset!AG504&amp;","&amp;[1]nums!AK504&amp;","&amp;[1]nums!AL504&amp;","&amp;[1]nums!AM504</f>
        <v>0,860824742268041,0,530075187969925,0,59020618556701,fail,fail,fail</v>
      </c>
    </row>
    <row r="505" spans="1:1" x14ac:dyDescent="0.25">
      <c r="A505" t="str">
        <f>[1]LastDataset!AE505&amp;","&amp;[1]LastDataset!AF505&amp;","&amp;[1]LastDataset!AG505&amp;","&amp;[1]nums!AK505&amp;","&amp;[1]nums!AL505&amp;","&amp;[1]nums!AM505</f>
        <v>0,0,0,75,satisfactory,satisfactory,satisfactory</v>
      </c>
    </row>
    <row r="506" spans="1:1" x14ac:dyDescent="0.25">
      <c r="A506" t="str">
        <f>[1]LastDataset!AE506&amp;","&amp;[1]LastDataset!AF506&amp;","&amp;[1]LastDataset!AG506&amp;","&amp;[1]nums!AK506&amp;","&amp;[1]nums!AL506&amp;","&amp;[1]nums!AM506</f>
        <v>0,721649484536082,0,0,180412371134021,satisfactory,satisfactory,satisfactory</v>
      </c>
    </row>
    <row r="507" spans="1:1" x14ac:dyDescent="0.25">
      <c r="A507" t="str">
        <f>[1]LastDataset!AE507&amp;","&amp;[1]LastDataset!AF507&amp;","&amp;[1]LastDataset!AG507&amp;","&amp;[1]nums!AK507&amp;","&amp;[1]nums!AL507&amp;","&amp;[1]nums!AM507</f>
        <v>0,721649484536082,0,12468671679198,0,930412371134021,sufficient,sufficient,sufficient</v>
      </c>
    </row>
    <row r="508" spans="1:1" x14ac:dyDescent="0.25">
      <c r="A508" t="str">
        <f>[1]LastDataset!AE508&amp;","&amp;[1]LastDataset!AF508&amp;","&amp;[1]LastDataset!AG508&amp;","&amp;[1]nums!AK508&amp;","&amp;[1]nums!AL508&amp;","&amp;[1]nums!AM508</f>
        <v>0,610824742268041,0,49937343358396,0,52770618556701,sufficient,fail,fail</v>
      </c>
    </row>
    <row r="509" spans="1:1" x14ac:dyDescent="0.25">
      <c r="A509" t="str">
        <f>[1]LastDataset!AE509&amp;","&amp;[1]LastDataset!AF509&amp;","&amp;[1]LastDataset!AG509&amp;","&amp;[1]nums!AK509&amp;","&amp;[1]nums!AL509&amp;","&amp;[1]nums!AM509</f>
        <v>0,360824742268041,0,0,46520618556701,sufficient,sufficient,fail</v>
      </c>
    </row>
    <row r="510" spans="1:1" x14ac:dyDescent="0.25">
      <c r="A510" t="str">
        <f>[1]LastDataset!AE510&amp;","&amp;[1]LastDataset!AF510&amp;","&amp;[1]LastDataset!AG510&amp;","&amp;[1]nums!AK510&amp;","&amp;[1]nums!AL510&amp;","&amp;[1]nums!AM510</f>
        <v>0,721649484536082,0,12468671679198,0,930412371134021,fail,fail,fail</v>
      </c>
    </row>
    <row r="511" spans="1:1" x14ac:dyDescent="0.25">
      <c r="A511" t="str">
        <f>[1]LastDataset!AE511&amp;","&amp;[1]LastDataset!AF511&amp;","&amp;[1]LastDataset!AG511&amp;","&amp;[1]nums!AK511&amp;","&amp;[1]nums!AL511&amp;","&amp;[1]nums!AM511</f>
        <v>0,180412371134021,0,0,0451030927835052,good,good,good</v>
      </c>
    </row>
    <row r="512" spans="1:1" x14ac:dyDescent="0.25">
      <c r="A512" t="str">
        <f>[1]LastDataset!AE512&amp;","&amp;[1]LastDataset!AF512&amp;","&amp;[1]LastDataset!AG512&amp;","&amp;[1]nums!AK512&amp;","&amp;[1]nums!AL512&amp;","&amp;[1]nums!AM512</f>
        <v>0,180412371134021,0,0,0451030927835052,good,good,good</v>
      </c>
    </row>
    <row r="513" spans="1:1" x14ac:dyDescent="0.25">
      <c r="A513" t="str">
        <f>[1]LastDataset!AE513&amp;","&amp;[1]LastDataset!AF513&amp;","&amp;[1]LastDataset!AG513&amp;","&amp;[1]nums!AK513&amp;","&amp;[1]nums!AL513&amp;","&amp;[1]nums!AM513</f>
        <v>0,721649484536082,0,0156641604010025,0,742912371134021,sufficient,fail,fail</v>
      </c>
    </row>
    <row r="514" spans="1:1" x14ac:dyDescent="0.25">
      <c r="A514" t="str">
        <f>[1]LastDataset!AE514&amp;","&amp;[1]LastDataset!AF514&amp;","&amp;[1]LastDataset!AG514&amp;","&amp;[1]nums!AK514&amp;","&amp;[1]nums!AL514&amp;","&amp;[1]nums!AM514</f>
        <v>0,180412371134021,0,140977443609023,0,795103092783505,fail,fail,fail</v>
      </c>
    </row>
    <row r="515" spans="1:1" x14ac:dyDescent="0.25">
      <c r="A515" t="str">
        <f>[1]LastDataset!AE515&amp;","&amp;[1]LastDataset!AF515&amp;","&amp;[1]LastDataset!AG515&amp;","&amp;[1]nums!AK515&amp;","&amp;[1]nums!AL515&amp;","&amp;[1]nums!AM515</f>
        <v>0,360824742268041,0,24937343358396,0,0902061855670103,fail,fail,fail</v>
      </c>
    </row>
    <row r="516" spans="1:1" x14ac:dyDescent="0.25">
      <c r="A516" t="str">
        <f>[1]LastDataset!AE516&amp;","&amp;[1]LastDataset!AF516&amp;","&amp;[1]LastDataset!AG516&amp;","&amp;[1]nums!AK516&amp;","&amp;[1]nums!AL516&amp;","&amp;[1]nums!AM516</f>
        <v>0,360824742268041,0,405388471177945,0,46520618556701,fail,fail,fail</v>
      </c>
    </row>
    <row r="517" spans="1:1" x14ac:dyDescent="0.25">
      <c r="A517" t="str">
        <f>[1]LastDataset!AE517&amp;","&amp;[1]LastDataset!AF517&amp;","&amp;[1]LastDataset!AG517&amp;","&amp;[1]nums!AK517&amp;","&amp;[1]nums!AL517&amp;","&amp;[1]nums!AM517</f>
        <v>0,721649484536082,0,49937343358396,0,555412371134021,fail,fail,fail</v>
      </c>
    </row>
    <row r="518" spans="1:1" x14ac:dyDescent="0.25">
      <c r="A518" t="str">
        <f>[1]LastDataset!AE518&amp;","&amp;[1]LastDataset!AF518&amp;","&amp;[1]LastDataset!AG518&amp;","&amp;[1]nums!AK518&amp;","&amp;[1]nums!AL518&amp;","&amp;[1]nums!AM518</f>
        <v>0,430412371134021,0,24937343358396,0,295103092783505,satisfactory,good,good</v>
      </c>
    </row>
    <row r="519" spans="1:1" x14ac:dyDescent="0.25">
      <c r="A519" t="str">
        <f>[1]LastDataset!AE519&amp;","&amp;[1]LastDataset!AF519&amp;","&amp;[1]LastDataset!AG519&amp;","&amp;[1]nums!AK519&amp;","&amp;[1]nums!AL519&amp;","&amp;[1]nums!AM519</f>
        <v>0,721649484536082,0,37406015037594,0,367912371134021,satisfactory,satisfactory,good</v>
      </c>
    </row>
    <row r="520" spans="1:1" x14ac:dyDescent="0.25">
      <c r="A520" t="str">
        <f>[1]LastDataset!AE520&amp;","&amp;[1]LastDataset!AF520&amp;","&amp;[1]LastDataset!AG520&amp;","&amp;[1]nums!AK520&amp;","&amp;[1]nums!AL520&amp;","&amp;[1]nums!AM520</f>
        <v>0,180412371134021,0,37468671679198,0,0451030927835052,fail,fail,fail</v>
      </c>
    </row>
    <row r="521" spans="1:1" x14ac:dyDescent="0.25">
      <c r="A521" t="str">
        <f>[1]LastDataset!AE521&amp;","&amp;[1]LastDataset!AF521&amp;","&amp;[1]LastDataset!AG521&amp;","&amp;[1]nums!AK521&amp;","&amp;[1]nums!AL521&amp;","&amp;[1]nums!AM521</f>
        <v>0,0,0,1875,fail,fail,fail</v>
      </c>
    </row>
    <row r="522" spans="1:1" x14ac:dyDescent="0.25">
      <c r="A522" t="str">
        <f>[1]LastDataset!AE522&amp;","&amp;[1]LastDataset!AF522&amp;","&amp;[1]LastDataset!AG522&amp;","&amp;[1]nums!AK522&amp;","&amp;[1]nums!AL522&amp;","&amp;[1]nums!AM522</f>
        <v>0,180412371134021,0,343358395989975,0,795103092783505,fail,fail,fail</v>
      </c>
    </row>
    <row r="523" spans="1:1" x14ac:dyDescent="0.25">
      <c r="A523" t="str">
        <f>[1]LastDataset!AE523&amp;","&amp;[1]LastDataset!AF523&amp;","&amp;[1]LastDataset!AG523&amp;","&amp;[1]nums!AK523&amp;","&amp;[1]nums!AL523&amp;","&amp;[1]nums!AM523</f>
        <v>0,360824742268041,0,0,27770618556701,fail,fail,fail</v>
      </c>
    </row>
    <row r="524" spans="1:1" x14ac:dyDescent="0.25">
      <c r="A524" t="str">
        <f>[1]LastDataset!AE524&amp;","&amp;[1]LastDataset!AF524&amp;","&amp;[1]LastDataset!AG524&amp;","&amp;[1]nums!AK524&amp;","&amp;[1]nums!AL524&amp;","&amp;[1]nums!AM524</f>
        <v>0,541237113402062,0,18734335839599,0,510309278350515,fail,fail,fail</v>
      </c>
    </row>
    <row r="525" spans="1:1" x14ac:dyDescent="0.25">
      <c r="A525" t="str">
        <f>[1]LastDataset!AE525&amp;","&amp;[1]LastDataset!AF525&amp;","&amp;[1]LastDataset!AG525&amp;","&amp;[1]nums!AK525&amp;","&amp;[1]nums!AL525&amp;","&amp;[1]nums!AM525</f>
        <v>1,0,530075187969925,1,fail,fail,fail</v>
      </c>
    </row>
    <row r="526" spans="1:1" x14ac:dyDescent="0.25">
      <c r="A526" t="str">
        <f>[1]LastDataset!AE526&amp;","&amp;[1]LastDataset!AF526&amp;","&amp;[1]LastDataset!AG526&amp;","&amp;[1]nums!AK526&amp;","&amp;[1]nums!AL526&amp;","&amp;[1]nums!AM526</f>
        <v>0,0,031328320802005,0,1875,fail,fail,fail</v>
      </c>
    </row>
    <row r="527" spans="1:1" x14ac:dyDescent="0.25">
      <c r="A527" t="str">
        <f>[1]LastDataset!AE527&amp;","&amp;[1]LastDataset!AF527&amp;","&amp;[1]LastDataset!AG527&amp;","&amp;[1]nums!AK527&amp;","&amp;[1]nums!AL527&amp;","&amp;[1]nums!AM527</f>
        <v>0,360824742268041,0,12468671679198,0,84020618556701,good,satisfactory,good</v>
      </c>
    </row>
    <row r="528" spans="1:1" x14ac:dyDescent="0.25">
      <c r="A528" t="str">
        <f>[1]LastDataset!AE528&amp;","&amp;[1]LastDataset!AF528&amp;","&amp;[1]LastDataset!AG528&amp;","&amp;[1]nums!AK528&amp;","&amp;[1]nums!AL528&amp;","&amp;[1]nums!AM528</f>
        <v>0,360824742268041,0,140350877192982,0,84020618556701,satisfactory,satisfactory,satisfactory</v>
      </c>
    </row>
    <row r="529" spans="1:1" x14ac:dyDescent="0.25">
      <c r="A529" t="str">
        <f>[1]LastDataset!AE529&amp;","&amp;[1]LastDataset!AF529&amp;","&amp;[1]LastDataset!AG529&amp;","&amp;[1]nums!AK529&amp;","&amp;[1]nums!AL529&amp;","&amp;[1]nums!AM529</f>
        <v>0,430412371134021,0,12468671679198,0,482603092783505,fail,fail,fail</v>
      </c>
    </row>
    <row r="530" spans="1:1" x14ac:dyDescent="0.25">
      <c r="A530" t="str">
        <f>[1]LastDataset!AE530&amp;","&amp;[1]LastDataset!AF530&amp;","&amp;[1]LastDataset!AG530&amp;","&amp;[1]nums!AK530&amp;","&amp;[1]nums!AL530&amp;","&amp;[1]nums!AM530</f>
        <v>0,360824742268041,0,203007518796992,0,84020618556701,fail,fail,fail</v>
      </c>
    </row>
    <row r="531" spans="1:1" x14ac:dyDescent="0.25">
      <c r="A531" t="str">
        <f>[1]LastDataset!AE531&amp;","&amp;[1]LastDataset!AF531&amp;","&amp;[1]LastDataset!AG531&amp;","&amp;[1]nums!AK531&amp;","&amp;[1]nums!AL531&amp;","&amp;[1]nums!AM531</f>
        <v>0,360824742268041,0,140350877192982,0,84020618556701,sufficient,sufficient,sufficient</v>
      </c>
    </row>
    <row r="532" spans="1:1" x14ac:dyDescent="0.25">
      <c r="A532" t="str">
        <f>[1]LastDataset!AE532&amp;","&amp;[1]LastDataset!AF532&amp;","&amp;[1]LastDataset!AG532&amp;","&amp;[1]nums!AK532&amp;","&amp;[1]nums!AL532&amp;","&amp;[1]nums!AM532</f>
        <v>0,819587628865979,0,62406015037594,0,579896907216495,fail,fail,fail</v>
      </c>
    </row>
    <row r="533" spans="1:1" x14ac:dyDescent="0.25">
      <c r="A533" t="str">
        <f>[1]LastDataset!AE533&amp;","&amp;[1]LastDataset!AF533&amp;","&amp;[1]LastDataset!AG533&amp;","&amp;[1]nums!AK533&amp;","&amp;[1]nums!AL533&amp;","&amp;[1]nums!AM533</f>
        <v>0,5,0,24937343358396,0,125,fail,fail,fail</v>
      </c>
    </row>
    <row r="534" spans="1:1" x14ac:dyDescent="0.25">
      <c r="A534" t="str">
        <f>[1]LastDataset!AE534&amp;","&amp;[1]LastDataset!AF534&amp;","&amp;[1]LastDataset!AG534&amp;","&amp;[1]nums!AK534&amp;","&amp;[1]nums!AL534&amp;","&amp;[1]nums!AM534</f>
        <v>0,180412371134021,0,405388471177945,0,795103092783505,fail,fail,fail</v>
      </c>
    </row>
    <row r="535" spans="1:1" x14ac:dyDescent="0.25">
      <c r="A535" t="str">
        <f>[1]LastDataset!AE535&amp;","&amp;[1]LastDataset!AF535&amp;","&amp;[1]LastDataset!AG535&amp;","&amp;[1]nums!AK535&amp;","&amp;[1]nums!AL535&amp;","&amp;[1]nums!AM535</f>
        <v>0,180412371134021,0,0,420103092783505,satisfactory,good,good</v>
      </c>
    </row>
    <row r="536" spans="1:1" x14ac:dyDescent="0.25">
      <c r="A536" t="str">
        <f>[1]LastDataset!AE536&amp;","&amp;[1]LastDataset!AF536&amp;","&amp;[1]LastDataset!AG536&amp;","&amp;[1]nums!AK536&amp;","&amp;[1]nums!AL536&amp;","&amp;[1]nums!AM536</f>
        <v>0,25,0,49874686716792,0,8125,sufficient,satisfactory,satisfactory</v>
      </c>
    </row>
    <row r="537" spans="1:1" x14ac:dyDescent="0.25">
      <c r="A537" t="str">
        <f>[1]LastDataset!AE537&amp;","&amp;[1]LastDataset!AF537&amp;","&amp;[1]LastDataset!AG537&amp;","&amp;[1]nums!AK537&amp;","&amp;[1]nums!AL537&amp;","&amp;[1]nums!AM537</f>
        <v>0,721649484536082,0,421679197994987,0,930412371134021,fail,sufficient,fail</v>
      </c>
    </row>
    <row r="538" spans="1:1" x14ac:dyDescent="0.25">
      <c r="A538" t="str">
        <f>[1]LastDataset!AE538&amp;","&amp;[1]LastDataset!AF538&amp;","&amp;[1]LastDataset!AG538&amp;","&amp;[1]nums!AK538&amp;","&amp;[1]nums!AL538&amp;","&amp;[1]nums!AM538</f>
        <v>0,791237113402062,0,37468671679198,0,947809278350515,satisfactory,satisfactory,satisfactory</v>
      </c>
    </row>
    <row r="539" spans="1:1" x14ac:dyDescent="0.25">
      <c r="A539" t="str">
        <f>[1]LastDataset!AE539&amp;","&amp;[1]LastDataset!AF539&amp;","&amp;[1]LastDataset!AG539&amp;","&amp;[1]nums!AK539&amp;","&amp;[1]nums!AL539&amp;","&amp;[1]nums!AM539</f>
        <v>0,360824742268041,0,296992481203008,0,84020618556701,satisfactory,satisfactory,satisfactory</v>
      </c>
    </row>
    <row r="540" spans="1:1" x14ac:dyDescent="0.25">
      <c r="A540" t="str">
        <f>[1]LastDataset!AE540&amp;","&amp;[1]LastDataset!AF540&amp;","&amp;[1]LastDataset!AG540&amp;","&amp;[1]nums!AK540&amp;","&amp;[1]nums!AL540&amp;","&amp;[1]nums!AM540</f>
        <v>0,430412371134021,0,156015037593985,0,857603092783505,sufficient,sufficient,sufficient</v>
      </c>
    </row>
    <row r="541" spans="1:1" x14ac:dyDescent="0.25">
      <c r="A541" t="str">
        <f>[1]LastDataset!AE541&amp;","&amp;[1]LastDataset!AF541&amp;","&amp;[1]LastDataset!AG541&amp;","&amp;[1]nums!AK541&amp;","&amp;[1]nums!AL541&amp;","&amp;[1]nums!AM541</f>
        <v>0,610824742268041,0,25,0,15270618556701,fail,fail,fail</v>
      </c>
    </row>
    <row r="542" spans="1:1" x14ac:dyDescent="0.25">
      <c r="A542" t="str">
        <f>[1]LastDataset!AE542&amp;","&amp;[1]LastDataset!AF542&amp;","&amp;[1]LastDataset!AG542&amp;","&amp;[1]nums!AK542&amp;","&amp;[1]nums!AL542&amp;","&amp;[1]nums!AM542</f>
        <v>0,430412371134021,0,203007518796992,0,107603092783505,fail,sufficient,sufficient</v>
      </c>
    </row>
    <row r="543" spans="1:1" x14ac:dyDescent="0.25">
      <c r="A543" t="str">
        <f>[1]LastDataset!AE543&amp;","&amp;[1]LastDataset!AF543&amp;","&amp;[1]LastDataset!AG543&amp;","&amp;[1]nums!AK543&amp;","&amp;[1]nums!AL543&amp;","&amp;[1]nums!AM543</f>
        <v>0,360824742268041,0,0,84020618556701,sufficient,fail,sufficient</v>
      </c>
    </row>
    <row r="544" spans="1:1" x14ac:dyDescent="0.25">
      <c r="A544" t="str">
        <f>[1]LastDataset!AE544&amp;","&amp;[1]LastDataset!AF544&amp;","&amp;[1]LastDataset!AG544&amp;","&amp;[1]nums!AK544&amp;","&amp;[1]nums!AL544&amp;","&amp;[1]nums!AM544</f>
        <v>0,721649484536082,0,389724310776942,0,930412371134021,fail,sufficient,satisfactory</v>
      </c>
    </row>
    <row r="545" spans="1:1" x14ac:dyDescent="0.25">
      <c r="A545" t="str">
        <f>[1]LastDataset!AE545&amp;","&amp;[1]LastDataset!AF545&amp;","&amp;[1]LastDataset!AG545&amp;","&amp;[1]nums!AK545&amp;","&amp;[1]nums!AL545&amp;","&amp;[1]nums!AM545</f>
        <v>0,360824742268041,0,280701754385965,0,84020618556701,fail,fail,fail</v>
      </c>
    </row>
    <row r="546" spans="1:1" x14ac:dyDescent="0.25">
      <c r="A546" t="str">
        <f>[1]LastDataset!AE546&amp;","&amp;[1]LastDataset!AF546&amp;","&amp;[1]LastDataset!AG546&amp;","&amp;[1]nums!AK546&amp;","&amp;[1]nums!AL546&amp;","&amp;[1]nums!AM546</f>
        <v>0,319587628865979,0,280701754385965,0,829896907216495,satisfactory,sufficient,satisfactory</v>
      </c>
    </row>
    <row r="547" spans="1:1" x14ac:dyDescent="0.25">
      <c r="A547" t="str">
        <f>[1]LastDataset!AE547&amp;","&amp;[1]LastDataset!AF547&amp;","&amp;[1]LastDataset!AG547&amp;","&amp;[1]nums!AK547&amp;","&amp;[1]nums!AL547&amp;","&amp;[1]nums!AM547</f>
        <v>0,680412371134021,0,49937343358396,0,920103092783505,fail,fail,fail</v>
      </c>
    </row>
    <row r="548" spans="1:1" x14ac:dyDescent="0.25">
      <c r="A548" t="str">
        <f>[1]LastDataset!AE548&amp;","&amp;[1]LastDataset!AF548&amp;","&amp;[1]LastDataset!AG548&amp;","&amp;[1]nums!AK548&amp;","&amp;[1]nums!AL548&amp;","&amp;[1]nums!AM548</f>
        <v>0,721649484536082,0,0,930412371134021,satisfactory,good,good</v>
      </c>
    </row>
    <row r="549" spans="1:1" x14ac:dyDescent="0.25">
      <c r="A549" t="str">
        <f>[1]LastDataset!AE549&amp;","&amp;[1]LastDataset!AF549&amp;","&amp;[1]LastDataset!AG549&amp;","&amp;[1]nums!AK549&amp;","&amp;[1]nums!AL549&amp;","&amp;[1]nums!AM549</f>
        <v>0,25,0,0,25,fail,sufficient,sufficient</v>
      </c>
    </row>
    <row r="550" spans="1:1" x14ac:dyDescent="0.25">
      <c r="A550" t="str">
        <f>[1]LastDataset!AE550&amp;","&amp;[1]LastDataset!AF550&amp;","&amp;[1]LastDataset!AG550&amp;","&amp;[1]nums!AK550&amp;","&amp;[1]nums!AL550&amp;","&amp;[1]nums!AM550</f>
        <v>0,721649484536082,0,156015037593985,0,555412371134021,sufficient,fail,sufficient</v>
      </c>
    </row>
    <row r="551" spans="1:1" x14ac:dyDescent="0.25">
      <c r="A551" t="str">
        <f>[1]LastDataset!AE551&amp;","&amp;[1]LastDataset!AF551&amp;","&amp;[1]LastDataset!AG551&amp;","&amp;[1]nums!AK551&amp;","&amp;[1]nums!AL551&amp;","&amp;[1]nums!AM551</f>
        <v>0,430412371134021,0,24937343358396,0,857603092783505,good,good,good</v>
      </c>
    </row>
    <row r="552" spans="1:1" x14ac:dyDescent="0.25">
      <c r="A552" t="str">
        <f>[1]LastDataset!AE552&amp;","&amp;[1]LastDataset!AF552&amp;","&amp;[1]LastDataset!AG552&amp;","&amp;[1]nums!AK552&amp;","&amp;[1]nums!AL552&amp;","&amp;[1]nums!AM552</f>
        <v>0,25,0,12468671679198,0,8125,satisfactory,satisfactory,satisfactory</v>
      </c>
    </row>
    <row r="553" spans="1:1" x14ac:dyDescent="0.25">
      <c r="A553" t="str">
        <f>[1]LastDataset!AE553&amp;","&amp;[1]LastDataset!AF553&amp;","&amp;[1]LastDataset!AG553&amp;","&amp;[1]nums!AK553&amp;","&amp;[1]nums!AL553&amp;","&amp;[1]nums!AM553</f>
        <v>0,25,0,12468671679198,0,0625,satisfactory,satisfactory,satisfactory</v>
      </c>
    </row>
    <row r="554" spans="1:1" x14ac:dyDescent="0.25">
      <c r="A554" t="str">
        <f>[1]LastDataset!AE554&amp;","&amp;[1]LastDataset!AF554&amp;","&amp;[1]LastDataset!AG554&amp;","&amp;[1]nums!AK554&amp;","&amp;[1]nums!AL554&amp;","&amp;[1]nums!AM554</f>
        <v>0,5,0,405388471177945,0,6875,fail,fail,fail</v>
      </c>
    </row>
    <row r="555" spans="1:1" x14ac:dyDescent="0.25">
      <c r="A555" t="str">
        <f>[1]LastDataset!AE555&amp;","&amp;[1]LastDataset!AF555&amp;","&amp;[1]LastDataset!AG555&amp;","&amp;[1]nums!AK555&amp;","&amp;[1]nums!AL555&amp;","&amp;[1]nums!AM555</f>
        <v>0,180412371134021,0,06265664160401,0,795103092783505,sufficient,sufficient,satisfactory</v>
      </c>
    </row>
    <row r="556" spans="1:1" x14ac:dyDescent="0.25">
      <c r="A556" t="str">
        <f>[1]LastDataset!AE556&amp;","&amp;[1]LastDataset!AF556&amp;","&amp;[1]LastDataset!AG556&amp;","&amp;[1]nums!AK556&amp;","&amp;[1]nums!AL556&amp;","&amp;[1]nums!AM556</f>
        <v>0,791237113402062,0,171679197994987,0,760309278350515,fail,sufficient,fail</v>
      </c>
    </row>
    <row r="557" spans="1:1" x14ac:dyDescent="0.25">
      <c r="A557" t="str">
        <f>[1]LastDataset!AE557&amp;","&amp;[1]LastDataset!AF557&amp;","&amp;[1]LastDataset!AG557&amp;","&amp;[1]nums!AK557&amp;","&amp;[1]nums!AL557&amp;","&amp;[1]nums!AM557</f>
        <v>0,541237113402062,0,0783208020050125,0,510309278350515,satisfactory,satisfactory,satisfactory</v>
      </c>
    </row>
    <row r="558" spans="1:1" x14ac:dyDescent="0.25">
      <c r="A558" t="str">
        <f>[1]LastDataset!AE558&amp;","&amp;[1]LastDataset!AF558&amp;","&amp;[1]LastDataset!AG558&amp;","&amp;[1]nums!AK558&amp;","&amp;[1]nums!AL558&amp;","&amp;[1]nums!AM558</f>
        <v>0,610824742268041,0,43671679197995,0,90270618556701,fail,fail,sufficient</v>
      </c>
    </row>
    <row r="559" spans="1:1" x14ac:dyDescent="0.25">
      <c r="A559" t="str">
        <f>[1]LastDataset!AE559&amp;","&amp;[1]LastDataset!AF559&amp;","&amp;[1]LastDataset!AG559&amp;","&amp;[1]nums!AK559&amp;","&amp;[1]nums!AL559&amp;","&amp;[1]nums!AM559</f>
        <v>0,541237113402062,0,031328320802005,0,885309278350515,fail,fail,fail</v>
      </c>
    </row>
    <row r="560" spans="1:1" x14ac:dyDescent="0.25">
      <c r="A560" t="str">
        <f>[1]LastDataset!AE560&amp;","&amp;[1]LastDataset!AF560&amp;","&amp;[1]LastDataset!AG560&amp;","&amp;[1]nums!AK560&amp;","&amp;[1]nums!AL560&amp;","&amp;[1]nums!AM560</f>
        <v>0,860824742268041,0,49874686716792,0,96520618556701,fail,satisfactory,fail</v>
      </c>
    </row>
    <row r="561" spans="1:1" x14ac:dyDescent="0.25">
      <c r="A561" t="str">
        <f>[1]LastDataset!AE561&amp;","&amp;[1]LastDataset!AF561&amp;","&amp;[1]LastDataset!AG561&amp;","&amp;[1]nums!AK561&amp;","&amp;[1]nums!AL561&amp;","&amp;[1]nums!AM561</f>
        <v>0,180412371134021,0,0,607603092783505,satisfactory,satisfactory,satisfactory</v>
      </c>
    </row>
    <row r="562" spans="1:1" x14ac:dyDescent="0.25">
      <c r="A562" t="str">
        <f>[1]LastDataset!AE562&amp;","&amp;[1]LastDataset!AF562&amp;","&amp;[1]LastDataset!AG562&amp;","&amp;[1]nums!AK562&amp;","&amp;[1]nums!AL562&amp;","&amp;[1]nums!AM562</f>
        <v>0,721649484536082,0,24937343358396,0,367912371134021,fail,fail,fail</v>
      </c>
    </row>
    <row r="563" spans="1:1" x14ac:dyDescent="0.25">
      <c r="A563" t="str">
        <f>[1]LastDataset!AE563&amp;","&amp;[1]LastDataset!AF563&amp;","&amp;[1]LastDataset!AG563&amp;","&amp;[1]nums!AK563&amp;","&amp;[1]nums!AL563&amp;","&amp;[1]nums!AM563</f>
        <v>0,360824742268041,0,468045112781955,0,84020618556701,fail,fail,fail</v>
      </c>
    </row>
    <row r="564" spans="1:1" x14ac:dyDescent="0.25">
      <c r="A564" t="str">
        <f>[1]LastDataset!AE564&amp;","&amp;[1]LastDataset!AF564&amp;","&amp;[1]LastDataset!AG564&amp;","&amp;[1]nums!AK564&amp;","&amp;[1]nums!AL564&amp;","&amp;[1]nums!AM564</f>
        <v>0,360824742268041,0,0,0902061855670103,sufficient,satisfactory,satisfactory</v>
      </c>
    </row>
    <row r="565" spans="1:1" x14ac:dyDescent="0.25">
      <c r="A565" t="str">
        <f>[1]LastDataset!AE565&amp;","&amp;[1]LastDataset!AF565&amp;","&amp;[1]LastDataset!AG565&amp;","&amp;[1]nums!AK565&amp;","&amp;[1]nums!AL565&amp;","&amp;[1]nums!AM565</f>
        <v>0,0695876288659794,0,24937343358396,0,767396907216495,fail,fail,fail</v>
      </c>
    </row>
    <row r="566" spans="1:1" x14ac:dyDescent="0.25">
      <c r="A566" t="str">
        <f>[1]LastDataset!AE566&amp;","&amp;[1]LastDataset!AF566&amp;","&amp;[1]LastDataset!AG566&amp;","&amp;[1]nums!AK566&amp;","&amp;[1]nums!AL566&amp;","&amp;[1]nums!AM566</f>
        <v>0,791237113402062,0,280701754385965,0,947809278350515,sufficient,fail,fail</v>
      </c>
    </row>
    <row r="567" spans="1:1" x14ac:dyDescent="0.25">
      <c r="A567" t="str">
        <f>[1]LastDataset!AE567&amp;","&amp;[1]LastDataset!AF567&amp;","&amp;[1]LastDataset!AG567&amp;","&amp;[1]nums!AK567&amp;","&amp;[1]nums!AL567&amp;","&amp;[1]nums!AM567</f>
        <v>0,791237113402062,0,37406015037594,0,947809278350515,fail,fail,fail</v>
      </c>
    </row>
    <row r="568" spans="1:1" x14ac:dyDescent="0.25">
      <c r="A568" t="str">
        <f>[1]LastDataset!AE568&amp;","&amp;[1]LastDataset!AF568&amp;","&amp;[1]LastDataset!AG568&amp;","&amp;[1]nums!AK568&amp;","&amp;[1]nums!AL568&amp;","&amp;[1]nums!AM568</f>
        <v>0,430412371134021,0,280701754385965,0,857603092783505,fail,fail,fail</v>
      </c>
    </row>
    <row r="569" spans="1:1" x14ac:dyDescent="0.25">
      <c r="A569" t="str">
        <f>[1]LastDataset!AE569&amp;","&amp;[1]LastDataset!AF569&amp;","&amp;[1]LastDataset!AG569&amp;","&amp;[1]nums!AK569&amp;","&amp;[1]nums!AL569&amp;","&amp;[1]nums!AM569</f>
        <v>0,0695876288659794,0,12468671679198,0,767396907216495,fail,fail,fail</v>
      </c>
    </row>
    <row r="570" spans="1:1" x14ac:dyDescent="0.25">
      <c r="A570" t="str">
        <f>[1]LastDataset!AE570&amp;","&amp;[1]LastDataset!AF570&amp;","&amp;[1]LastDataset!AG570&amp;","&amp;[1]nums!AK570&amp;","&amp;[1]nums!AL570&amp;","&amp;[1]nums!AM570</f>
        <v>0,0,06265664160401,0,375,fail,sufficient,fail</v>
      </c>
    </row>
    <row r="571" spans="1:1" x14ac:dyDescent="0.25">
      <c r="A571" t="str">
        <f>[1]LastDataset!AE571&amp;","&amp;[1]LastDataset!AF571&amp;","&amp;[1]LastDataset!AG571&amp;","&amp;[1]nums!AK571&amp;","&amp;[1]nums!AL571&amp;","&amp;[1]nums!AM571</f>
        <v>0,721649484536082,0,390350877192982,0,555412371134021,fail,fail,fail</v>
      </c>
    </row>
    <row r="572" spans="1:1" x14ac:dyDescent="0.25">
      <c r="A572" t="str">
        <f>[1]LastDataset!AE572&amp;","&amp;[1]LastDataset!AF572&amp;","&amp;[1]LastDataset!AG572&amp;","&amp;[1]nums!AK572&amp;","&amp;[1]nums!AL572&amp;","&amp;[1]nums!AM572</f>
        <v>0,430412371134021,0,468045112781955,0,670103092783505,fail,fail,fail</v>
      </c>
    </row>
    <row r="573" spans="1:1" x14ac:dyDescent="0.25">
      <c r="A573" t="str">
        <f>[1]LastDataset!AE573&amp;","&amp;[1]LastDataset!AF573&amp;","&amp;[1]LastDataset!AG573&amp;","&amp;[1]nums!AK573&amp;","&amp;[1]nums!AL573&amp;","&amp;[1]nums!AM573</f>
        <v>0,360824742268041,0,31203007518797,0,84020618556701,fail,fail,fail</v>
      </c>
    </row>
    <row r="574" spans="1:1" x14ac:dyDescent="0.25">
      <c r="A574" t="str">
        <f>[1]LastDataset!AE574&amp;","&amp;[1]LastDataset!AF574&amp;","&amp;[1]LastDataset!AG574&amp;","&amp;[1]nums!AK574&amp;","&amp;[1]nums!AL574&amp;","&amp;[1]nums!AM574</f>
        <v>0,721649484536082,0,12531328320802,0,180412371134021,fail,fail,fail</v>
      </c>
    </row>
    <row r="575" spans="1:1" x14ac:dyDescent="0.25">
      <c r="A575" t="str">
        <f>[1]LastDataset!AE575&amp;","&amp;[1]LastDataset!AF575&amp;","&amp;[1]LastDataset!AG575&amp;","&amp;[1]nums!AK575&amp;","&amp;[1]nums!AL575&amp;","&amp;[1]nums!AM575</f>
        <v>0,180412371134021,0,265664160401002,0,795103092783505,fail,fail,fail</v>
      </c>
    </row>
    <row r="576" spans="1:1" x14ac:dyDescent="0.25">
      <c r="A576" t="str">
        <f>[1]LastDataset!AE576&amp;","&amp;[1]LastDataset!AF576&amp;","&amp;[1]LastDataset!AG576&amp;","&amp;[1]nums!AK576&amp;","&amp;[1]nums!AL576&amp;","&amp;[1]nums!AM576</f>
        <v>0,430412371134021,0,56203007518797,0,670103092783505,fail,sufficient,fail</v>
      </c>
    </row>
    <row r="577" spans="1:1" x14ac:dyDescent="0.25">
      <c r="A577" t="str">
        <f>[1]LastDataset!AE577&amp;","&amp;[1]LastDataset!AF577&amp;","&amp;[1]LastDataset!AG577&amp;","&amp;[1]nums!AK577&amp;","&amp;[1]nums!AL577&amp;","&amp;[1]nums!AM577</f>
        <v>0,680412371134021,0,49937343358396,0,357603092783505,fail,sufficient,fail</v>
      </c>
    </row>
    <row r="578" spans="1:1" x14ac:dyDescent="0.25">
      <c r="A578" t="str">
        <f>[1]LastDataset!AE578&amp;","&amp;[1]LastDataset!AF578&amp;","&amp;[1]LastDataset!AG578&amp;","&amp;[1]nums!AK578&amp;","&amp;[1]nums!AL578&amp;","&amp;[1]nums!AM578</f>
        <v>1,0,62406015037594,1,fail,fail,sufficient</v>
      </c>
    </row>
    <row r="579" spans="1:1" x14ac:dyDescent="0.25">
      <c r="A579" t="str">
        <f>[1]LastDataset!AE579&amp;","&amp;[1]LastDataset!AF579&amp;","&amp;[1]LastDataset!AG579&amp;","&amp;[1]nums!AK579&amp;","&amp;[1]nums!AL579&amp;","&amp;[1]nums!AM579</f>
        <v>0,680412371134021,0,37468671679198,0,357603092783505,fail,fail,sufficient</v>
      </c>
    </row>
    <row r="580" spans="1:1" x14ac:dyDescent="0.25">
      <c r="A580" t="str">
        <f>[1]LastDataset!AE580&amp;","&amp;[1]LastDataset!AF580&amp;","&amp;[1]LastDataset!AG580&amp;","&amp;[1]nums!AK580&amp;","&amp;[1]nums!AL580&amp;","&amp;[1]nums!AM580</f>
        <v>0,610824742268041,0,31203007518797,0,52770618556701,fail,fail,fail</v>
      </c>
    </row>
    <row r="581" spans="1:1" x14ac:dyDescent="0.25">
      <c r="A581" t="str">
        <f>[1]LastDataset!AE581&amp;","&amp;[1]LastDataset!AF581&amp;","&amp;[1]LastDataset!AG581&amp;","&amp;[1]nums!AK581&amp;","&amp;[1]nums!AL581&amp;","&amp;[1]nums!AM581</f>
        <v>0,430412371134021,0,24937343358396,0,482603092783505,fail,fail,fail</v>
      </c>
    </row>
    <row r="582" spans="1:1" x14ac:dyDescent="0.25">
      <c r="A582" t="str">
        <f>[1]LastDataset!AE582&amp;","&amp;[1]LastDataset!AF582&amp;","&amp;[1]LastDataset!AG582&amp;","&amp;[1]nums!AK582&amp;","&amp;[1]nums!AL582&amp;","&amp;[1]nums!AM582</f>
        <v>0,680412371134021,0,31203007518797,0,920103092783505,fail,fail,fail</v>
      </c>
    </row>
    <row r="583" spans="1:1" x14ac:dyDescent="0.25">
      <c r="A583" t="str">
        <f>[1]LastDataset!AE583&amp;","&amp;[1]LastDataset!AF583&amp;","&amp;[1]LastDataset!AG583&amp;","&amp;[1]nums!AK583&amp;","&amp;[1]nums!AL583&amp;","&amp;[1]nums!AM583</f>
        <v>0,360824742268041,0,031328320802005,0,84020618556701,fail,fail,fail</v>
      </c>
    </row>
    <row r="584" spans="1:1" x14ac:dyDescent="0.25">
      <c r="A584" t="str">
        <f>[1]LastDataset!AE584&amp;","&amp;[1]LastDataset!AF584&amp;","&amp;[1]LastDataset!AG584&amp;","&amp;[1]nums!AK584&amp;","&amp;[1]nums!AL584&amp;","&amp;[1]nums!AM584</f>
        <v>0,541237113402062,0,0,885309278350515,fail,fail,fail</v>
      </c>
    </row>
    <row r="585" spans="1:1" x14ac:dyDescent="0.25">
      <c r="A585" t="str">
        <f>[1]LastDataset!AE585&amp;","&amp;[1]LastDataset!AF585&amp;","&amp;[1]LastDataset!AG585&amp;","&amp;[1]nums!AK585&amp;","&amp;[1]nums!AL585&amp;","&amp;[1]nums!AM585</f>
        <v>0,721649484536082,0,0,555412371134021,fail,fail,fail</v>
      </c>
    </row>
    <row r="586" spans="1:1" x14ac:dyDescent="0.25">
      <c r="A586" t="str">
        <f>[1]LastDataset!AE586&amp;","&amp;[1]LastDataset!AF586&amp;","&amp;[1]LastDataset!AG586&amp;","&amp;[1]nums!AK586&amp;","&amp;[1]nums!AL586&amp;","&amp;[1]nums!AM586</f>
        <v>0,360824742268041,0,0,84020618556701,fail,sufficient,sufficient</v>
      </c>
    </row>
    <row r="587" spans="1:1" x14ac:dyDescent="0.25">
      <c r="A587" t="str">
        <f>[1]LastDataset!AE587&amp;","&amp;[1]LastDataset!AF587&amp;","&amp;[1]LastDataset!AG587&amp;","&amp;[1]nums!AK587&amp;","&amp;[1]nums!AL587&amp;","&amp;[1]nums!AM587</f>
        <v>0,430412371134021,0,203007518796992,0,482603092783505,fail,fail,fail</v>
      </c>
    </row>
    <row r="588" spans="1:1" x14ac:dyDescent="0.25">
      <c r="A588" t="str">
        <f>[1]LastDataset!AE588&amp;","&amp;[1]LastDataset!AF588&amp;","&amp;[1]LastDataset!AG588&amp;","&amp;[1]nums!AK588&amp;","&amp;[1]nums!AL588&amp;","&amp;[1]nums!AM588</f>
        <v>0,721649484536082,0,24937343358396,0,930412371134021,fail,fail,fail</v>
      </c>
    </row>
    <row r="589" spans="1:1" x14ac:dyDescent="0.25">
      <c r="A589" t="str">
        <f>[1]LastDataset!AE589&amp;","&amp;[1]LastDataset!AF589&amp;","&amp;[1]LastDataset!AG589&amp;","&amp;[1]nums!AK589&amp;","&amp;[1]nums!AL589&amp;","&amp;[1]nums!AM589</f>
        <v>0,360824742268041,0,171679197994987,0,65270618556701,fail,fail,fail</v>
      </c>
    </row>
    <row r="590" spans="1:1" x14ac:dyDescent="0.25">
      <c r="A590" t="str">
        <f>[1]LastDataset!AE590&amp;","&amp;[1]LastDataset!AF590&amp;","&amp;[1]LastDataset!AG590&amp;","&amp;[1]nums!AK590&amp;","&amp;[1]nums!AL590&amp;","&amp;[1]nums!AM590</f>
        <v>0,180412371134021,0,0,795103092783505,fail,fail,fail</v>
      </c>
    </row>
    <row r="591" spans="1:1" x14ac:dyDescent="0.25">
      <c r="A591" t="str">
        <f>[1]LastDataset!AE591&amp;","&amp;[1]LastDataset!AF591&amp;","&amp;[1]LastDataset!AG591&amp;","&amp;[1]nums!AK591&amp;","&amp;[1]nums!AL591&amp;","&amp;[1]nums!AM591</f>
        <v>0,0,0,375,fail,fail,fail</v>
      </c>
    </row>
    <row r="592" spans="1:1" x14ac:dyDescent="0.25">
      <c r="A592" t="str">
        <f>[1]LastDataset!AE592&amp;","&amp;[1]LastDataset!AF592&amp;","&amp;[1]LastDataset!AG592&amp;","&amp;[1]nums!AK592&amp;","&amp;[1]nums!AL592&amp;","&amp;[1]nums!AM592</f>
        <v>0,610824742268041,0,171679197994987,0,90270618556701,fail,fail,fail</v>
      </c>
    </row>
    <row r="593" spans="1:1" x14ac:dyDescent="0.25">
      <c r="A593" t="str">
        <f>[1]LastDataset!AE593&amp;","&amp;[1]LastDataset!AF593&amp;","&amp;[1]LastDataset!AG593&amp;","&amp;[1]nums!AK593&amp;","&amp;[1]nums!AL593&amp;","&amp;[1]nums!AM593</f>
        <v>0,721649484536082,0,031328320802005,0,180412371134021,satisfactory,satisfactory,satisfactory</v>
      </c>
    </row>
    <row r="594" spans="1:1" x14ac:dyDescent="0.25">
      <c r="A594" t="str">
        <f>[1]LastDataset!AE594&amp;","&amp;[1]LastDataset!AF594&amp;","&amp;[1]LastDataset!AG594&amp;","&amp;[1]nums!AK594&amp;","&amp;[1]nums!AL594&amp;","&amp;[1]nums!AM594</f>
        <v>0,360824742268041,0,0,65270618556701,sufficient,satisfactory,satisfactory</v>
      </c>
    </row>
    <row r="595" spans="1:1" x14ac:dyDescent="0.25">
      <c r="A595" t="str">
        <f>[1]LastDataset!AE595&amp;","&amp;[1]LastDataset!AF595&amp;","&amp;[1]LastDataset!AG595&amp;","&amp;[1]nums!AK595&amp;","&amp;[1]nums!AL595&amp;","&amp;[1]nums!AM595</f>
        <v>0,360824742268041,0,12468671679198,0,65270618556701,satisfactory,satisfactory,satisfactory</v>
      </c>
    </row>
    <row r="596" spans="1:1" x14ac:dyDescent="0.25">
      <c r="A596" t="str">
        <f>[1]LastDataset!AE596&amp;","&amp;[1]LastDataset!AF596&amp;","&amp;[1]LastDataset!AG596&amp;","&amp;[1]nums!AK596&amp;","&amp;[1]nums!AL596&amp;","&amp;[1]nums!AM596</f>
        <v>0,721649484536082,0,12468671679198,0,180412371134021,good,good,good</v>
      </c>
    </row>
    <row r="597" spans="1:1" x14ac:dyDescent="0.25">
      <c r="A597" t="str">
        <f>[1]LastDataset!AE597&amp;","&amp;[1]LastDataset!AF597&amp;","&amp;[1]LastDataset!AG597&amp;","&amp;[1]nums!AK597&amp;","&amp;[1]nums!AL597&amp;","&amp;[1]nums!AM597</f>
        <v>0,721649484536082,0,0469924812030075,0,930412371134021,good,good,good</v>
      </c>
    </row>
    <row r="598" spans="1:1" x14ac:dyDescent="0.25">
      <c r="A598" t="str">
        <f>[1]LastDataset!AE598&amp;","&amp;[1]LastDataset!AF598&amp;","&amp;[1]LastDataset!AG598&amp;","&amp;[1]nums!AK598&amp;","&amp;[1]nums!AL598&amp;","&amp;[1]nums!AM598</f>
        <v>0,360824742268041,0,12468671679198,0,65270618556701,good,good,good</v>
      </c>
    </row>
    <row r="599" spans="1:1" x14ac:dyDescent="0.25">
      <c r="A599" t="str">
        <f>[1]LastDataset!AE599&amp;","&amp;[1]LastDataset!AF599&amp;","&amp;[1]LastDataset!AG599&amp;","&amp;[1]nums!AK599&amp;","&amp;[1]nums!AL599&amp;","&amp;[1]nums!AM599</f>
        <v>0,360824742268041,0,0,65270618556701,fail,fail,fail</v>
      </c>
    </row>
    <row r="600" spans="1:1" x14ac:dyDescent="0.25">
      <c r="A600" t="str">
        <f>[1]LastDataset!AE600&amp;","&amp;[1]LastDataset!AF600&amp;","&amp;[1]LastDataset!AG600&amp;","&amp;[1]nums!AK600&amp;","&amp;[1]nums!AL600&amp;","&amp;[1]nums!AM600</f>
        <v>0,819587628865979,0,62406015037594,0,204896907216495,fail,sufficient,sufficient</v>
      </c>
    </row>
    <row r="601" spans="1:1" x14ac:dyDescent="0.25">
      <c r="A601" t="str">
        <f>[1]LastDataset!AE601&amp;","&amp;[1]LastDataset!AF601&amp;","&amp;[1]LastDataset!AG601&amp;","&amp;[1]nums!AK601&amp;","&amp;[1]nums!AL601&amp;","&amp;[1]nums!AM601</f>
        <v>0,721649484536082,0,0783208020050125,0,180412371134021,satisfactory,satisfactory,satisfactory</v>
      </c>
    </row>
    <row r="602" spans="1:1" x14ac:dyDescent="0.25">
      <c r="A602" t="str">
        <f>[1]LastDataset!AE602&amp;","&amp;[1]LastDataset!AF602&amp;","&amp;[1]LastDataset!AG602&amp;","&amp;[1]nums!AK602&amp;","&amp;[1]nums!AL602&amp;","&amp;[1]nums!AM602</f>
        <v>0,5,0,43671679197995,0,6875,satisfactory,satisfactory,satisfactory</v>
      </c>
    </row>
    <row r="603" spans="1:1" x14ac:dyDescent="0.25">
      <c r="A603" t="str">
        <f>[1]LastDataset!AE603&amp;","&amp;[1]LastDataset!AF603&amp;","&amp;[1]LastDataset!AG603&amp;","&amp;[1]nums!AK603&amp;","&amp;[1]nums!AL603&amp;","&amp;[1]nums!AM603</f>
        <v>0,0,06265664160401,0,1875,fail,fail,fail</v>
      </c>
    </row>
    <row r="604" spans="1:1" x14ac:dyDescent="0.25">
      <c r="A604" t="str">
        <f>[1]LastDataset!AE604&amp;","&amp;[1]LastDataset!AF604&amp;","&amp;[1]LastDataset!AG604&amp;","&amp;[1]nums!AK604&amp;","&amp;[1]nums!AL604&amp;","&amp;[1]nums!AM604</f>
        <v>0,721649484536082,0,37406015037594,0,555412371134021,sufficient,satisfactory,satisfactory</v>
      </c>
    </row>
    <row r="605" spans="1:1" x14ac:dyDescent="0.25">
      <c r="A605" t="str">
        <f>[1]LastDataset!AE605&amp;","&amp;[1]LastDataset!AF605&amp;","&amp;[1]LastDataset!AG605&amp;","&amp;[1]nums!AK605&amp;","&amp;[1]nums!AL605&amp;","&amp;[1]nums!AM605</f>
        <v>0,0,0,75,fail,fail,fail</v>
      </c>
    </row>
    <row r="606" spans="1:1" x14ac:dyDescent="0.25">
      <c r="A606" t="str">
        <f>[1]LastDataset!AE606&amp;","&amp;[1]LastDataset!AF606&amp;","&amp;[1]LastDataset!AG606&amp;","&amp;[1]nums!AK606&amp;","&amp;[1]nums!AL606&amp;","&amp;[1]nums!AM606</f>
        <v>0,180412371134021,0,156015037593985,0,232603092783505,fail,fail,fail</v>
      </c>
    </row>
    <row r="607" spans="1:1" x14ac:dyDescent="0.25">
      <c r="A607" t="str">
        <f>[1]LastDataset!AE607&amp;","&amp;[1]LastDataset!AF607&amp;","&amp;[1]LastDataset!AG607&amp;","&amp;[1]nums!AK607&amp;","&amp;[1]nums!AL607&amp;","&amp;[1]nums!AM607</f>
        <v>0,791237113402062,0,24937343358396,0,385309278350515,fail,fail,fail</v>
      </c>
    </row>
    <row r="608" spans="1:1" x14ac:dyDescent="0.25">
      <c r="A608" t="str">
        <f>[1]LastDataset!AE608&amp;","&amp;[1]LastDataset!AF608&amp;","&amp;[1]LastDataset!AG608&amp;","&amp;[1]nums!AK608&amp;","&amp;[1]nums!AL608&amp;","&amp;[1]nums!AM608</f>
        <v>0,5,0,0,875,good,good,good</v>
      </c>
    </row>
    <row r="609" spans="1:1" x14ac:dyDescent="0.25">
      <c r="A609" t="str">
        <f>[1]LastDataset!AE609&amp;","&amp;[1]LastDataset!AF609&amp;","&amp;[1]LastDataset!AG609&amp;","&amp;[1]nums!AK609&amp;","&amp;[1]nums!AL609&amp;","&amp;[1]nums!AM609</f>
        <v>0,360824742268041,0,203007518796992,0,27770618556701,sufficient,sufficient,satisfactory</v>
      </c>
    </row>
    <row r="610" spans="1:1" x14ac:dyDescent="0.25">
      <c r="A610" t="str">
        <f>[1]LastDataset!AE610&amp;","&amp;[1]LastDataset!AF610&amp;","&amp;[1]LastDataset!AG610&amp;","&amp;[1]nums!AK610&amp;","&amp;[1]nums!AL610&amp;","&amp;[1]nums!AM610</f>
        <v>0,360824742268041,0,156015037593985,0,46520618556701,fail,fail,sufficient</v>
      </c>
    </row>
    <row r="611" spans="1:1" x14ac:dyDescent="0.25">
      <c r="A611" t="str">
        <f>[1]LastDataset!AE611&amp;","&amp;[1]LastDataset!AF611&amp;","&amp;[1]LastDataset!AG611&amp;","&amp;[1]nums!AK611&amp;","&amp;[1]nums!AL611&amp;","&amp;[1]nums!AM611</f>
        <v>0,0,0,5625,sufficient,sufficient,satisfactory</v>
      </c>
    </row>
    <row r="612" spans="1:1" x14ac:dyDescent="0.25">
      <c r="A612" t="str">
        <f>[1]LastDataset!AE612&amp;","&amp;[1]LastDataset!AF612&amp;","&amp;[1]LastDataset!AG612&amp;","&amp;[1]nums!AK612&amp;","&amp;[1]nums!AL612&amp;","&amp;[1]nums!AM612</f>
        <v>0,541237113402062,0,37406015037594,0,135309278350515,fail,fail,fail</v>
      </c>
    </row>
    <row r="613" spans="1:1" x14ac:dyDescent="0.25">
      <c r="A613" t="str">
        <f>[1]LastDataset!AE613&amp;","&amp;[1]LastDataset!AF613&amp;","&amp;[1]LastDataset!AG613&amp;","&amp;[1]nums!AK613&amp;","&amp;[1]nums!AL613&amp;","&amp;[1]nums!AM613</f>
        <v>0,0,0783208020050125,0,5625,satisfactory,satisfactory,good</v>
      </c>
    </row>
    <row r="614" spans="1:1" x14ac:dyDescent="0.25">
      <c r="A614" t="str">
        <f>[1]LastDataset!AE614&amp;","&amp;[1]LastDataset!AF614&amp;","&amp;[1]LastDataset!AG614&amp;","&amp;[1]nums!AK614&amp;","&amp;[1]nums!AL614&amp;","&amp;[1]nums!AM614</f>
        <v>0,721649484536082,0,31203007518797,0,367912371134021,fail,sufficient,sufficient</v>
      </c>
    </row>
    <row r="615" spans="1:1" x14ac:dyDescent="0.25">
      <c r="A615" t="str">
        <f>[1]LastDataset!AE615&amp;","&amp;[1]LastDataset!AF615&amp;","&amp;[1]LastDataset!AG615&amp;","&amp;[1]nums!AK615&amp;","&amp;[1]nums!AL615&amp;","&amp;[1]nums!AM615</f>
        <v>0,541237113402062,0,0,885309278350515,fail,fail,fail</v>
      </c>
    </row>
    <row r="616" spans="1:1" x14ac:dyDescent="0.25">
      <c r="A616" t="str">
        <f>[1]LastDataset!AE616&amp;","&amp;[1]LastDataset!AF616&amp;","&amp;[1]LastDataset!AG616&amp;","&amp;[1]nums!AK616&amp;","&amp;[1]nums!AL616&amp;","&amp;[1]nums!AM616</f>
        <v>0,360824742268041,0,156015037593985,0,84020618556701,satisfactory,satisfactory,satisfactory</v>
      </c>
    </row>
    <row r="617" spans="1:1" x14ac:dyDescent="0.25">
      <c r="A617" t="str">
        <f>[1]LastDataset!AE617&amp;","&amp;[1]LastDataset!AF617&amp;","&amp;[1]LastDataset!AG617&amp;","&amp;[1]nums!AK617&amp;","&amp;[1]nums!AL617&amp;","&amp;[1]nums!AM617</f>
        <v>0,360824742268041,0,12468671679198,0,84020618556701,good,satisfactory,good</v>
      </c>
    </row>
    <row r="618" spans="1:1" x14ac:dyDescent="0.25">
      <c r="A618" t="str">
        <f>[1]LastDataset!AE618&amp;","&amp;[1]LastDataset!AF618&amp;","&amp;[1]LastDataset!AG618&amp;","&amp;[1]nums!AK618&amp;","&amp;[1]nums!AL618&amp;","&amp;[1]nums!AM618</f>
        <v>0,180412371134021,0,156015037593985,0,420103092783505,satisfactory,satisfactory,satisfactory</v>
      </c>
    </row>
    <row r="619" spans="1:1" x14ac:dyDescent="0.25">
      <c r="A619" t="str">
        <f>[1]LastDataset!AE619&amp;","&amp;[1]LastDataset!AF619&amp;","&amp;[1]LastDataset!AG619&amp;","&amp;[1]nums!AK619&amp;","&amp;[1]nums!AL619&amp;","&amp;[1]nums!AM619</f>
        <v>0,180412371134021,0,0,607603092783505,V.good,good,good</v>
      </c>
    </row>
    <row r="620" spans="1:1" x14ac:dyDescent="0.25">
      <c r="A620" t="str">
        <f>[1]LastDataset!AE620&amp;","&amp;[1]LastDataset!AF620&amp;","&amp;[1]LastDataset!AG620&amp;","&amp;[1]nums!AK620&amp;","&amp;[1]nums!AL620&amp;","&amp;[1]nums!AM620</f>
        <v>0,541237113402062,0,37406015037594,0,885309278350515,good,good,good</v>
      </c>
    </row>
    <row r="621" spans="1:1" x14ac:dyDescent="0.25">
      <c r="A621" t="str">
        <f>[1]LastDataset!AE621&amp;","&amp;[1]LastDataset!AF621&amp;","&amp;[1]LastDataset!AG621&amp;","&amp;[1]nums!AK621&amp;","&amp;[1]nums!AL621&amp;","&amp;[1]nums!AM621</f>
        <v>0,180412371134021,0,343358395989975,0,420103092783505,satisfactory,satisfactory,satisfactory</v>
      </c>
    </row>
    <row r="622" spans="1:1" x14ac:dyDescent="0.25">
      <c r="A622" t="str">
        <f>[1]LastDataset!AE622&amp;","&amp;[1]LastDataset!AF622&amp;","&amp;[1]LastDataset!AG622&amp;","&amp;[1]nums!AK622&amp;","&amp;[1]nums!AL622&amp;","&amp;[1]nums!AM622</f>
        <v>0,541237113402062,0,06265664160401,0,135309278350515,good,satisfactory,good</v>
      </c>
    </row>
    <row r="623" spans="1:1" x14ac:dyDescent="0.25">
      <c r="A623" t="str">
        <f>[1]LastDataset!AE623&amp;","&amp;[1]LastDataset!AF623&amp;","&amp;[1]LastDataset!AG623&amp;","&amp;[1]nums!AK623&amp;","&amp;[1]nums!AL623&amp;","&amp;[1]nums!AM623</f>
        <v>0,180412371134021,0,12468671679198,0,420103092783505,satisfactory,satisfactory,satisfactory</v>
      </c>
    </row>
    <row r="624" spans="1:1" x14ac:dyDescent="0.25">
      <c r="A624" t="str">
        <f>[1]LastDataset!AE624&amp;","&amp;[1]LastDataset!AF624&amp;","&amp;[1]LastDataset!AG624&amp;","&amp;[1]nums!AK624&amp;","&amp;[1]nums!AL624&amp;","&amp;[1]nums!AM624</f>
        <v>0,610824742268041,0,37406015037594,0,52770618556701,fail,fail,fail</v>
      </c>
    </row>
    <row r="625" spans="1:1" x14ac:dyDescent="0.25">
      <c r="A625" t="str">
        <f>[1]LastDataset!AE625&amp;","&amp;[1]LastDataset!AF625&amp;","&amp;[1]LastDataset!AG625&amp;","&amp;[1]nums!AK625&amp;","&amp;[1]nums!AL625&amp;","&amp;[1]nums!AM625</f>
        <v>0,25,0,12468671679198,0,8125,good,good,good</v>
      </c>
    </row>
    <row r="626" spans="1:1" x14ac:dyDescent="0.25">
      <c r="A626" t="str">
        <f>[1]LastDataset!AE626&amp;","&amp;[1]LastDataset!AF626&amp;","&amp;[1]LastDataset!AG626&amp;","&amp;[1]nums!AK626&amp;","&amp;[1]nums!AL626&amp;","&amp;[1]nums!AM626</f>
        <v>0,0,12468671679198,0,fail,fail,fail</v>
      </c>
    </row>
    <row r="627" spans="1:1" x14ac:dyDescent="0.25">
      <c r="A627" t="str">
        <f>[1]LastDataset!AE627&amp;","&amp;[1]LastDataset!AF627&amp;","&amp;[1]LastDataset!AG627&amp;","&amp;[1]nums!AK627&amp;","&amp;[1]nums!AL627&amp;","&amp;[1]nums!AM627</f>
        <v>0,360824742268041,0,12468671679198,0,65270618556701,fail,fail,fail</v>
      </c>
    </row>
    <row r="628" spans="1:1" x14ac:dyDescent="0.25">
      <c r="A628" t="str">
        <f>[1]LastDataset!AE628&amp;","&amp;[1]LastDataset!AF628&amp;","&amp;[1]LastDataset!AG628&amp;","&amp;[1]nums!AK628&amp;","&amp;[1]nums!AL628&amp;","&amp;[1]nums!AM628</f>
        <v>0,389175257731959,0,12468671679198,0,84729381443299,fail,fail,fail</v>
      </c>
    </row>
    <row r="629" spans="1:1" x14ac:dyDescent="0.25">
      <c r="A629" t="str">
        <f>[1]LastDataset!AE629&amp;","&amp;[1]LastDataset!AF629&amp;","&amp;[1]LastDataset!AG629&amp;","&amp;[1]nums!AK629&amp;","&amp;[1]nums!AL629&amp;","&amp;[1]nums!AM629</f>
        <v>0,430412371134021,0,296365914786967,0,482603092783505,fail,fail,fail</v>
      </c>
    </row>
    <row r="630" spans="1:1" x14ac:dyDescent="0.25">
      <c r="A630" t="str">
        <f>[1]LastDataset!AE630&amp;","&amp;[1]LastDataset!AF630&amp;","&amp;[1]LastDataset!AG630&amp;","&amp;[1]nums!AK630&amp;","&amp;[1]nums!AL630&amp;","&amp;[1]nums!AM630</f>
        <v>0,360824742268041,0,12531328320802,0,46520618556701,fail,sufficient,satisfactory</v>
      </c>
    </row>
    <row r="631" spans="1:1" x14ac:dyDescent="0.25">
      <c r="A631" t="str">
        <f>[1]LastDataset!AE631&amp;","&amp;[1]LastDataset!AF631&amp;","&amp;[1]LastDataset!AG631&amp;","&amp;[1]nums!AK631&amp;","&amp;[1]nums!AL631&amp;","&amp;[1]nums!AM631</f>
        <v>0,721649484536082,0,31203007518797,0,180412371134021,fail,fail,fail</v>
      </c>
    </row>
    <row r="632" spans="1:1" x14ac:dyDescent="0.25">
      <c r="A632" t="str">
        <f>[1]LastDataset!AE632&amp;","&amp;[1]LastDataset!AF632&amp;","&amp;[1]LastDataset!AG632&amp;","&amp;[1]nums!AK632&amp;","&amp;[1]nums!AL632&amp;","&amp;[1]nums!AM632</f>
        <v>0,541237113402062,0,0,135309278350515,good,good,good</v>
      </c>
    </row>
    <row r="633" spans="1:1" x14ac:dyDescent="0.25">
      <c r="A633" t="str">
        <f>[1]LastDataset!AE633&amp;","&amp;[1]LastDataset!AF633&amp;","&amp;[1]LastDataset!AG633&amp;","&amp;[1]nums!AK633&amp;","&amp;[1]nums!AL633&amp;","&amp;[1]nums!AM633</f>
        <v>0,180412371134021,0,18734335839599,0,607603092783505,fail,sufficient,satisfactory</v>
      </c>
    </row>
    <row r="634" spans="1:1" x14ac:dyDescent="0.25">
      <c r="A634" t="str">
        <f>[1]LastDataset!AE634&amp;","&amp;[1]LastDataset!AF634&amp;","&amp;[1]LastDataset!AG634&amp;","&amp;[1]nums!AK634&amp;","&amp;[1]nums!AL634&amp;","&amp;[1]nums!AM634</f>
        <v>0,360824742268041,0,06265664160401,0,46520618556701,fail,fail,fail</v>
      </c>
    </row>
    <row r="635" spans="1:1" x14ac:dyDescent="0.25">
      <c r="A635" t="str">
        <f>[1]LastDataset!AE635&amp;","&amp;[1]LastDataset!AF635&amp;","&amp;[1]LastDataset!AG635&amp;","&amp;[1]nums!AK635&amp;","&amp;[1]nums!AL635&amp;","&amp;[1]nums!AM635</f>
        <v>0,5,0,389724310776942,0,3125,satisfactory,satisfactory,satisfactory</v>
      </c>
    </row>
    <row r="636" spans="1:1" x14ac:dyDescent="0.25">
      <c r="A636" t="str">
        <f>[1]LastDataset!AE636&amp;","&amp;[1]LastDataset!AF636&amp;","&amp;[1]LastDataset!AG636&amp;","&amp;[1]nums!AK636&amp;","&amp;[1]nums!AL636&amp;","&amp;[1]nums!AM636</f>
        <v>0,360824742268041,0,140350877192982,0,0902061855670103,good,good,good</v>
      </c>
    </row>
    <row r="637" spans="1:1" x14ac:dyDescent="0.25">
      <c r="A637" t="str">
        <f>[1]LastDataset!AE637&amp;","&amp;[1]LastDataset!AF637&amp;","&amp;[1]LastDataset!AG637&amp;","&amp;[1]nums!AK637&amp;","&amp;[1]nums!AL637&amp;","&amp;[1]nums!AM637</f>
        <v>0,610824742268041,0,406015037593985,0,15270618556701,fail,fail,fail</v>
      </c>
    </row>
    <row r="638" spans="1:1" x14ac:dyDescent="0.25">
      <c r="A638" t="str">
        <f>[1]LastDataset!AE638&amp;","&amp;[1]LastDataset!AF638&amp;","&amp;[1]LastDataset!AG638&amp;","&amp;[1]nums!AK638&amp;","&amp;[1]nums!AL638&amp;","&amp;[1]nums!AM638</f>
        <v>0,541237113402062,0,43671679197995,0,322809278350515,good,good,V.good</v>
      </c>
    </row>
    <row r="639" spans="1:1" x14ac:dyDescent="0.25">
      <c r="A639" t="str">
        <f>[1]LastDataset!AE639&amp;","&amp;[1]LastDataset!AF639&amp;","&amp;[1]LastDataset!AG639&amp;","&amp;[1]nums!AK639&amp;","&amp;[1]nums!AL639&amp;","&amp;[1]nums!AM639</f>
        <v>0,360824742268041,0,24937343358396,0,84020618556701,fail,fail,fail</v>
      </c>
    </row>
    <row r="640" spans="1:1" x14ac:dyDescent="0.25">
      <c r="A640" t="str">
        <f>[1]LastDataset!AE640&amp;","&amp;[1]LastDataset!AF640&amp;","&amp;[1]LastDataset!AG640&amp;","&amp;[1]nums!AK640&amp;","&amp;[1]nums!AL640&amp;","&amp;[1]nums!AM640</f>
        <v>0,360824742268041,0,06265664160401,0,46520618556701,satisfactory,good,good</v>
      </c>
    </row>
    <row r="641" spans="1:1" x14ac:dyDescent="0.25">
      <c r="A641" t="str">
        <f>[1]LastDataset!AE641&amp;","&amp;[1]LastDataset!AF641&amp;","&amp;[1]LastDataset!AG641&amp;","&amp;[1]nums!AK641&amp;","&amp;[1]nums!AL641&amp;","&amp;[1]nums!AM641</f>
        <v>0,180412371134021,0,24937343358396,0,795103092783505,fail,fail,fail</v>
      </c>
    </row>
    <row r="642" spans="1:1" x14ac:dyDescent="0.25">
      <c r="A642" t="str">
        <f>[1]LastDataset!AE642&amp;","&amp;[1]LastDataset!AF642&amp;","&amp;[1]LastDataset!AG642&amp;","&amp;[1]nums!AK642&amp;","&amp;[1]nums!AL642&amp;","&amp;[1]nums!AM642</f>
        <v>0,569587628865979,0,24937343358396,0,517396907216495,fail,fail,fail</v>
      </c>
    </row>
    <row r="643" spans="1:1" x14ac:dyDescent="0.25">
      <c r="A643" t="str">
        <f>[1]LastDataset!AE643&amp;","&amp;[1]LastDataset!AF643&amp;","&amp;[1]LastDataset!AG643&amp;","&amp;[1]nums!AK643&amp;","&amp;[1]nums!AL643&amp;","&amp;[1]nums!AM643</f>
        <v>0,360824742268041,0,24937343358396,0,65270618556701,satisfactory,good,good</v>
      </c>
    </row>
    <row r="644" spans="1:1" x14ac:dyDescent="0.25">
      <c r="A644" t="str">
        <f>[1]LastDataset!AE644&amp;","&amp;[1]LastDataset!AF644&amp;","&amp;[1]LastDataset!AG644&amp;","&amp;[1]nums!AK644&amp;","&amp;[1]nums!AL644&amp;","&amp;[1]nums!AM644</f>
        <v>0,541237113402062,0,0,135309278350515,fail,fail,sufficient</v>
      </c>
    </row>
    <row r="645" spans="1:1" x14ac:dyDescent="0.25">
      <c r="A645" t="str">
        <f>[1]LastDataset!AE645&amp;","&amp;[1]LastDataset!AF645&amp;","&amp;[1]LastDataset!AG645&amp;","&amp;[1]nums!AK645&amp;","&amp;[1]nums!AL645&amp;","&amp;[1]nums!AM645</f>
        <v>0,430412371134021,0,18734335839599,0,857603092783505,fail,fail,fail</v>
      </c>
    </row>
    <row r="646" spans="1:1" x14ac:dyDescent="0.25">
      <c r="A646" t="str">
        <f>[1]LastDataset!AE646&amp;","&amp;[1]LastDataset!AF646&amp;","&amp;[1]LastDataset!AG646&amp;","&amp;[1]nums!AK646&amp;","&amp;[1]nums!AL646&amp;","&amp;[1]nums!AM646</f>
        <v>0,180412371134021,0,18734335839599,0,795103092783505,fail,sufficient,fail</v>
      </c>
    </row>
    <row r="647" spans="1:1" x14ac:dyDescent="0.25">
      <c r="A647" t="str">
        <f>[1]LastDataset!AE647&amp;","&amp;[1]LastDataset!AF647&amp;","&amp;[1]LastDataset!AG647&amp;","&amp;[1]nums!AK647&amp;","&amp;[1]nums!AL647&amp;","&amp;[1]nums!AM647</f>
        <v>0,541237113402062,0,06265664160401,0,135309278350515,good,good,good</v>
      </c>
    </row>
    <row r="648" spans="1:1" x14ac:dyDescent="0.25">
      <c r="A648" t="str">
        <f>[1]LastDataset!AE648&amp;","&amp;[1]LastDataset!AF648&amp;","&amp;[1]LastDataset!AG648&amp;","&amp;[1]nums!AK648&amp;","&amp;[1]nums!AL648&amp;","&amp;[1]nums!AM648</f>
        <v>0,0,093984962406015,0,75,sufficient,satisfactory,fail</v>
      </c>
    </row>
    <row r="649" spans="1:1" x14ac:dyDescent="0.25">
      <c r="A649" t="str">
        <f>[1]LastDataset!AE649&amp;","&amp;[1]LastDataset!AF649&amp;","&amp;[1]LastDataset!AG649&amp;","&amp;[1]nums!AK649&amp;","&amp;[1]nums!AL649&amp;","&amp;[1]nums!AM649</f>
        <v>0,860824742268041,0,468045112781955,0,40270618556701,fail,fail,fail</v>
      </c>
    </row>
    <row r="650" spans="1:1" x14ac:dyDescent="0.25">
      <c r="A650" t="str">
        <f>[1]LastDataset!AE650&amp;","&amp;[1]LastDataset!AF650&amp;","&amp;[1]LastDataset!AG650&amp;","&amp;[1]nums!AK650&amp;","&amp;[1]nums!AL650&amp;","&amp;[1]nums!AM650</f>
        <v>0,139175257731959,0,43671679197995,0,78479381443299,fail,sufficient,sufficient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2021-01-09T19:54:43Z</dcterms:created>
  <dcterms:modified xsi:type="dcterms:W3CDTF">2021-01-09T19:55:03Z</dcterms:modified>
</cp:coreProperties>
</file>