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roject Status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<sst xmlns="http://schemas.openxmlformats.org/spreadsheetml/2006/main" count="35" uniqueCount="31">
  <si>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e P r o j e c t s    S t a t u s    R e p o r t</t>
  </si>
  <si>
    <t xml:space="preserve">Student Details</t>
  </si>
  <si>
    <t xml:space="preserve">Name</t>
  </si>
  <si>
    <t xml:space="preserve">ADAM OPEYEMI OBASANJO</t>
  </si>
  <si>
    <t xml:space="preserve">Enrollment No.</t>
  </si>
  <si>
    <t xml:space="preserve">Student1617844</t>
  </si>
  <si>
    <t xml:space="preserve">Curriculum</t>
  </si>
  <si>
    <t xml:space="preserve">Advanced Diploma in Software Engineering</t>
  </si>
  <si>
    <t xml:space="preserve">Semester</t>
  </si>
  <si>
    <t xml:space="preserve">Semester 2</t>
  </si>
  <si>
    <t xml:space="preserve">Centre Name</t>
  </si>
  <si>
    <t xml:space="preserve">ACE-Ibadan-2</t>
  </si>
  <si>
    <t xml:space="preserve">Eprojects Details</t>
  </si>
  <si>
    <t xml:space="preserve">Eproject Title</t>
  </si>
  <si>
    <t xml:space="preserve">Java_Console-based-Calculator</t>
  </si>
  <si>
    <t xml:space="preserve">Duration of the projects </t>
  </si>
  <si>
    <t xml:space="preserve">29 days</t>
  </si>
  <si>
    <t xml:space="preserve">Start Date (DD/MMM/YYYY)</t>
  </si>
  <si>
    <t xml:space="preserve">End Date (DD/MMM/YYYY)</t>
  </si>
  <si>
    <t xml:space="preserve">Projects Status / Mentoring</t>
  </si>
  <si>
    <t xml:space="preserve">1st Status</t>
  </si>
  <si>
    <t xml:space="preserve">Sent Date (DD/MMM/YYYY)</t>
  </si>
  <si>
    <t xml:space="preserve">Snapshot</t>
  </si>
  <si>
    <t xml:space="preserve">Description / Review Document</t>
  </si>
  <si>
    <t xml:space="preserve">Remarks</t>
  </si>
  <si>
    <t xml:space="preserve">2nd and Final Status</t>
  </si>
  <si>
    <t xml:space="preserve">Students comment </t>
  </si>
  <si>
    <t xml:space="preserve">How our (eprojects team) suggestion helped you</t>
  </si>
  <si>
    <t xml:space="preserve">We haven't sought any help from them so far.</t>
  </si>
  <si>
    <t xml:space="preserve">Feedback / Remarks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</si>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</sst>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\-yyyy"/>
  </numFmts>
  <fonts count="9">
    <font>
      <sz val="10"/>
      <name val="Courier Ne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4"/>
      <name val="SimSun"/>
      <family val="0"/>
      <charset val="1"/>
    </font>
    <font>
      <b val="true"/>
      <sz val="1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i val="true"/>
      <sz val="1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2.75" zeroHeight="false" outlineLevelRow="0" outlineLevelCol="0"/>
  <cols>
    <col collapsed="false" customWidth="true" hidden="false" outlineLevel="0" max="1" min="1" style="1" width="2.12"/>
    <col collapsed="false" customWidth="true" hidden="false" outlineLevel="0" max="2" min="2" style="1" width="20.37"/>
    <col collapsed="false" customWidth="true" hidden="false" outlineLevel="0" max="3" min="3" style="1" width="46.87"/>
    <col collapsed="false" customWidth="true" hidden="false" outlineLevel="0" max="4" min="4" style="2" width="43.62"/>
    <col collapsed="false" customWidth="false" hidden="false" outlineLevel="0" max="257" min="5" style="1" width="8.99"/>
  </cols>
  <sheetData>
    <row r="1" customFormat="false" ht="13.5" hidden="false" customHeight="true" outlineLevel="0" collapsed="false"/>
    <row r="2" customFormat="false" ht="13.5" hidden="false" customHeight="true" outlineLevel="0" collapsed="false">
      <c r="B2" s="3" t="s">
        <v>0</v>
      </c>
      <c r="C2" s="3"/>
      <c r="D2" s="3"/>
    </row>
    <row r="3" customFormat="false" ht="18.75" hidden="false" customHeight="true" outlineLevel="0" collapsed="false">
      <c r="B3" s="3"/>
      <c r="C3" s="3"/>
      <c r="D3" s="3"/>
    </row>
    <row r="4" customFormat="false" ht="13.5" hidden="false" customHeight="true" outlineLevel="0" collapsed="false">
      <c r="B4" s="3"/>
      <c r="C4" s="3"/>
      <c r="D4" s="3"/>
    </row>
    <row r="5" s="4" customFormat="true" ht="12.75" hidden="false" customHeight="true" outlineLevel="0" collapsed="false">
      <c r="B5" s="5" t="s">
        <v>1</v>
      </c>
      <c r="C5" s="6" t="s">
        <v>2</v>
      </c>
      <c r="D5" s="7" t="s">
        <v>3</v>
      </c>
    </row>
    <row r="6" s="4" customFormat="true" ht="12.75" hidden="false" customHeight="true" outlineLevel="0" collapsed="false">
      <c r="B6" s="5"/>
      <c r="C6" s="8" t="s">
        <v>4</v>
      </c>
      <c r="D6" s="9" t="s">
        <v>5</v>
      </c>
    </row>
    <row r="7" s="4" customFormat="true" ht="12.75" hidden="false" customHeight="true" outlineLevel="0" collapsed="false">
      <c r="B7" s="5"/>
      <c r="C7" s="10" t="s">
        <v>6</v>
      </c>
      <c r="D7" s="11" t="s">
        <v>7</v>
      </c>
    </row>
    <row r="8" s="4" customFormat="true" ht="12.75" hidden="false" customHeight="true" outlineLevel="0" collapsed="false">
      <c r="B8" s="5"/>
      <c r="C8" s="10" t="s">
        <v>8</v>
      </c>
      <c r="D8" s="11" t="s">
        <v>9</v>
      </c>
    </row>
    <row r="9" s="4" customFormat="true" ht="13.5" hidden="false" customHeight="true" outlineLevel="0" collapsed="false">
      <c r="B9" s="5"/>
      <c r="C9" s="12" t="s">
        <v>10</v>
      </c>
      <c r="D9" s="13" t="s">
        <v>11</v>
      </c>
    </row>
    <row r="10" s="4" customFormat="true" ht="13.5" hidden="false" customHeight="true" outlineLevel="0" collapsed="false">
      <c r="B10" s="14"/>
      <c r="C10" s="15"/>
      <c r="D10" s="16"/>
    </row>
    <row r="11" s="4" customFormat="true" ht="12.75" hidden="false" customHeight="true" outlineLevel="0" collapsed="false">
      <c r="B11" s="5" t="s">
        <v>12</v>
      </c>
      <c r="C11" s="17" t="s">
        <v>13</v>
      </c>
      <c r="D11" s="18" t="s">
        <v>14</v>
      </c>
    </row>
    <row r="12" s="4" customFormat="true" ht="12.75" hidden="false" customHeight="true" outlineLevel="0" collapsed="false">
      <c r="B12" s="5"/>
      <c r="C12" s="8" t="s">
        <v>15</v>
      </c>
      <c r="D12" s="19" t="s">
        <v>16</v>
      </c>
    </row>
    <row r="13" s="4" customFormat="true" ht="12.75" hidden="false" customHeight="true" outlineLevel="0" collapsed="false">
      <c r="B13" s="5"/>
      <c r="C13" s="20" t="s">
        <v>17</v>
      </c>
      <c r="D13" s="21" t="n">
        <v>46191</v>
      </c>
    </row>
    <row r="14" s="4" customFormat="true" ht="13.5" hidden="false" customHeight="true" outlineLevel="0" collapsed="false">
      <c r="B14" s="5"/>
      <c r="C14" s="22" t="s">
        <v>18</v>
      </c>
      <c r="D14" s="21" t="n">
        <v>46220</v>
      </c>
    </row>
    <row r="15" customFormat="false" ht="13.5" hidden="false" customHeight="true" outlineLevel="0" collapsed="false">
      <c r="B15" s="23"/>
      <c r="D15" s="24"/>
    </row>
    <row r="16" customFormat="false" ht="12.75" hidden="false" customHeight="true" outlineLevel="0" collapsed="false">
      <c r="B16" s="25" t="s">
        <v>19</v>
      </c>
      <c r="C16" s="26" t="s">
        <v>20</v>
      </c>
      <c r="D16" s="27"/>
    </row>
    <row r="17" customFormat="false" ht="12.75" hidden="false" customHeight="true" outlineLevel="0" collapsed="false">
      <c r="B17" s="25"/>
      <c r="C17" s="28" t="s">
        <v>21</v>
      </c>
      <c r="D17" s="21"/>
    </row>
    <row r="18" customFormat="false" ht="12.75" hidden="false" customHeight="true" outlineLevel="0" collapsed="false">
      <c r="B18" s="25"/>
      <c r="C18" s="28" t="s">
        <v>22</v>
      </c>
      <c r="D18" s="29"/>
    </row>
    <row r="19" customFormat="false" ht="12.75" hidden="false" customHeight="true" outlineLevel="0" collapsed="false">
      <c r="B19" s="25"/>
      <c r="C19" s="28" t="s">
        <v>23</v>
      </c>
      <c r="D19" s="29"/>
    </row>
    <row r="20" customFormat="false" ht="12.75" hidden="false" customHeight="true" outlineLevel="0" collapsed="false">
      <c r="B20" s="25"/>
      <c r="C20" s="28" t="s">
        <v>24</v>
      </c>
      <c r="D20" s="29"/>
    </row>
    <row r="21" customFormat="false" ht="12.75" hidden="false" customHeight="true" outlineLevel="0" collapsed="false">
      <c r="B21" s="25"/>
      <c r="C21" s="28"/>
      <c r="D21" s="19"/>
    </row>
    <row r="22" customFormat="false" ht="12.75" hidden="false" customHeight="true" outlineLevel="0" collapsed="false">
      <c r="B22" s="25"/>
      <c r="C22" s="30" t="s">
        <v>25</v>
      </c>
      <c r="D22" s="29"/>
    </row>
    <row r="23" customFormat="false" ht="12.75" hidden="false" customHeight="true" outlineLevel="0" collapsed="false">
      <c r="B23" s="25"/>
      <c r="C23" s="28" t="s">
        <v>21</v>
      </c>
      <c r="D23" s="21"/>
    </row>
    <row r="24" customFormat="false" ht="12.75" hidden="false" customHeight="true" outlineLevel="0" collapsed="false">
      <c r="B24" s="25"/>
      <c r="C24" s="28" t="s">
        <v>22</v>
      </c>
      <c r="D24" s="29"/>
    </row>
    <row r="25" customFormat="false" ht="12.75" hidden="false" customHeight="true" outlineLevel="0" collapsed="false">
      <c r="B25" s="25"/>
      <c r="C25" s="28" t="s">
        <v>23</v>
      </c>
      <c r="D25" s="29"/>
    </row>
    <row r="26" customFormat="false" ht="13.5" hidden="false" customHeight="true" outlineLevel="0" collapsed="false">
      <c r="B26" s="25"/>
      <c r="C26" s="31" t="s">
        <v>24</v>
      </c>
      <c r="D26" s="32"/>
    </row>
    <row r="27" customFormat="false" ht="13.5" hidden="false" customHeight="true" outlineLevel="0" collapsed="false">
      <c r="B27" s="23"/>
      <c r="D27" s="24"/>
    </row>
    <row r="28" s="4" customFormat="true" ht="57.75" hidden="false" customHeight="true" outlineLevel="0" collapsed="false">
      <c r="B28" s="5" t="s">
        <v>26</v>
      </c>
      <c r="C28" s="33" t="s">
        <v>27</v>
      </c>
      <c r="D28" s="27" t="s">
        <v>28</v>
      </c>
    </row>
    <row r="29" customFormat="false" ht="65.25" hidden="false" customHeight="true" outlineLevel="0" collapsed="false">
      <c r="B29" s="5"/>
      <c r="C29" s="34" t="s">
        <v>29</v>
      </c>
      <c r="D29" s="32" t="s">
        <v>30</v>
      </c>
    </row>
    <row r="36" customFormat="false" ht="12.75" hidden="false" customHeight="true" outlineLevel="0" collapsed="false">
      <c r="B36" s="35"/>
      <c r="C36" s="35"/>
      <c r="D36" s="36"/>
    </row>
    <row r="41" customFormat="false" ht="12.75" hidden="false" customHeight="true" outlineLevel="0" collapsed="false">
      <c r="D41" s="37"/>
    </row>
    <row r="42" customFormat="false" ht="12.75" hidden="false" customHeight="true" outlineLevel="0" collapsed="false">
      <c r="D42" s="38"/>
    </row>
    <row r="43" customFormat="false" ht="12.75" hidden="false" customHeight="true" outlineLevel="0" collapsed="false">
      <c r="D43" s="38"/>
    </row>
    <row r="44" customFormat="false" ht="12.75" hidden="false" customHeight="true" outlineLevel="0" collapsed="false">
      <c r="D44" s="38"/>
    </row>
    <row r="45" customFormat="false" ht="12.75" hidden="false" customHeight="true" outlineLevel="0" collapsed="false">
      <c r="D45" s="38"/>
    </row>
    <row r="48" customFormat="false" ht="12.75" hidden="false" customHeight="true" outlineLevel="0" collapsed="false">
      <c r="B48" s="35"/>
      <c r="C48" s="35"/>
      <c r="D48" s="36"/>
    </row>
    <row r="53" customFormat="false" ht="12.75" hidden="false" customHeight="true" outlineLevel="0" collapsed="false">
      <c r="B53" s="35"/>
      <c r="C53" s="35"/>
      <c r="D53" s="36"/>
    </row>
    <row r="58" customFormat="false" ht="12.75" hidden="false" customHeight="true" outlineLevel="0" collapsed="false">
      <c r="D58" s="36"/>
    </row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</sheetData>
  <mergeCells count="7">
    <mergeCell ref="B2:D4"/>
    <mergeCell ref="B5:B9"/>
    <mergeCell ref="B11:B14"/>
    <mergeCell ref="B16:B26"/>
    <mergeCell ref="B28:B29"/>
    <mergeCell ref="D42:D43"/>
    <mergeCell ref="D44:D45"/>
  </mergeCells>
  <dataValidations count="14">
    <dataValidation allowBlank="false" error="Select the Value from Drop Down List" errorStyle="stop" errorTitle="Wrong Value" operator="between" prompt="Select the Value from Drop Down List" promptTitle="Select a Value" showDropDown="false" showErrorMessage="false" showInputMessage="false" sqref="D16" type="none">
      <formula1>0</formula1>
      <formula2>0</formula2>
    </dataValidation>
    <dataValidation allowBlank="true" errorStyle="stop" operator="between" prompt="Enter your Name" showDropDown="false" showErrorMessage="true" showInputMessage="true" sqref="D5" type="none">
      <formula1>0</formula1>
      <formula2>0</formula2>
    </dataValidation>
    <dataValidation allowBlank="true" errorStyle="stop" operator="between" prompt="Enter your Roll Number&#10;&#10;Example: 06.001/200609/0010" showDropDown="false" showErrorMessage="true" showInputMessage="true" sqref="D6" type="none">
      <formula1>0</formula1>
      <formula2>0</formula2>
    </dataValidation>
    <dataValidation allowBlank="true" errorStyle="stop" operator="between" prompt="Enter Curriculum Code&#10;&#10;Example : 0510" showDropDown="false" showErrorMessage="true" showInputMessage="true" sqref="D7" type="none">
      <formula1>0</formula1>
      <formula2>0</formula2>
    </dataValidation>
    <dataValidation allowBlank="true" errorStyle="stop" operator="between" prompt="Enter the Semester for which the eProject is assigned" showDropDown="false" showErrorMessage="true" showInputMessage="true" sqref="D8" type="none">
      <formula1>0</formula1>
      <formula2>0</formula2>
    </dataValidation>
    <dataValidation allowBlank="true" errorStyle="stop" operator="between" prompt="Enter the Centre Name" showDropDown="false" showErrorMessage="true" showInputMessage="true" sqref="D9" type="none">
      <formula1>0</formula1>
      <formula2>0</formula2>
    </dataValidation>
    <dataValidation allowBlank="true" errorStyle="stop" operator="between" prompt="Enter the eProject Title which has been alloted to you" showDropDown="false" showErrorMessage="true" showInputMessage="true" sqref="D11" type="none">
      <formula1>0</formula1>
      <formula2>0</formula2>
    </dataValidation>
    <dataValidation allowBlank="true" errorStyle="stop" operator="between" prompt="Enter the Start Date in DD/MMM/YYYY format.&#10;This date is available in the eProject Specification email.&#10;&#10;Example: 05-May-2006" showDropDown="false" showErrorMessage="true" showInputMessage="true" sqref="D13" type="none">
      <formula1>0</formula1>
      <formula2>0</formula2>
    </dataValidation>
    <dataValidation allowBlank="true" errorStyle="stop" operator="between" prompt="Enter the End Date in DD/MMM/YYYY format.&#10;This date is available in the eProject Specification email.&#10;&#10;Example: 05-May-2006" showDropDown="false" showErrorMessage="true" showInputMessage="true" sqref="D14" type="none">
      <formula1>0</formula1>
      <formula2>0</formula2>
    </dataValidation>
    <dataValidation allowBlank="true" errorStyle="stop" operator="between" prompt="Enter the Date in DD/MMM/YYYY format on which the 1st status has been sent to eProjects Team.&#10;&#10;Example: 05-May-2006" showDropDown="false" showErrorMessage="true" showInputMessage="true" sqref="D17" type="none">
      <formula1>0</formula1>
      <formula2>0</formula2>
    </dataValidation>
    <dataValidation allowBlank="false" error="Select the Value from Drop Down List" errorStyle="stop" errorTitle="Wrong Value" operator="between" prompt="Select the Value from Drop Down List accordingly.&#10;&#10;Example: If you have attached the Snapshot of your project then select &quot;Yes&quot; else select &quot;No&quot;" showDropDown="false" showErrorMessage="true" showInputMessage="true" sqref="D18 D24" type="list">
      <formula1>"Yes,No"</formula1>
      <formula2>0</formula2>
    </dataValidation>
    <dataValidation allowBlank="true" errorStyle="stop" operator="between" prompt="Enter the Date in DD/MMM/YYYY format on which the Final status has been sent to eProjects Team.&#10;&#10;Example: 05-May-2006" showDropDown="false" showErrorMessage="true" showInputMessage="true" sqref="D23" type="none">
      <formula1>0</formula1>
      <formula2>0</formula2>
    </dataValidation>
    <dataValidation allowBlank="false" error="Select the Value from Drop Down List" errorStyle="stop" errorTitle="Wrong Value" operator="between" prompt="Select the Value from Drop Down List accordingly.&#10;&#10;Example: If you have attached the Description / Review document of your project then select &quot;Yes&quot; else select &quot;No&quot;" showDropDown="false" showErrorMessage="true" showInputMessage="true" sqref="D19 D25" type="list">
      <formula1>"Yes,No"</formula1>
      <formula2>0</formula2>
    </dataValidation>
    <dataValidation allowBlank="false" error="Select the Value from Drop Down List" errorStyle="stop" errorTitle="Wrong Value" operator="between" prompt="Select the Value from Drop Down List accordingly.&#10;&#10;Example: If you have attached the Description / Review document of your project then select &quot;Yes&quot; else select &quot;No&quot;" showDropDown="false" showErrorMessage="false" showInputMessage="false" sqref="D20 D26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  <dc:description/>
  <dc:language>en-US</dc:language>
  <cp:lastModifiedBy>ASHISH SAXENA</cp:lastModifiedBy>
  <dcterms:modified xsi:type="dcterms:W3CDTF">2026-07-17T15:04:29Z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r8>-141809403</vt:r8>
  </property>
  <property fmtid="{D5CDD505-2E9C-101B-9397-08002B2CF9AE}" pid="3" name="_AuthorEmail">
    <vt:lpwstr>eProjects@aptech.ac.in</vt:lpwstr>
  </property>
  <property fmtid="{D5CDD505-2E9C-101B-9397-08002B2CF9AE}" pid="4" name="_AuthorEmailDisplayName">
    <vt:lpwstr>Ashish Saxena</vt:lpwstr>
  </property>
  <property fmtid="{D5CDD505-2E9C-101B-9397-08002B2CF9AE}" pid="5" name="_EmailSubject">
    <vt:lpwstr>Welcome mail and eProject Specification - Dreamweaver (Dreamweaver - ASKME_MOBILE) </vt:lpwstr>
  </property>
  <property fmtid="{D5CDD505-2E9C-101B-9397-08002B2CF9AE}" pid="6" name="_PreviousAdHocReviewCycleID">
    <vt:r8>433060428</vt:r8>
  </property>
</Properties>
</file>