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8\Desktop\"/>
    </mc:Choice>
  </mc:AlternateContent>
  <xr:revisionPtr revIDLastSave="0" documentId="8_{5BB3914C-E60A-4C1F-90E8-25394085EE6F}" xr6:coauthVersionLast="47" xr6:coauthVersionMax="47" xr10:uidLastSave="{00000000-0000-0000-0000-000000000000}"/>
  <bookViews>
    <workbookView xWindow="-120" yWindow="-120" windowWidth="20730" windowHeight="11310" activeTab="1" xr2:uid="{810B916D-8AC5-B94F-AAD8-02E834047D22}"/>
  </bookViews>
  <sheets>
    <sheet name="Inputs" sheetId="3" r:id="rId1"/>
    <sheet name="Dashboard" sheetId="1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<sst xmlns="http://schemas.openxmlformats.org/spreadsheetml/2006/main" count="74" uniqueCount="55">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</sst>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9-4220-BE94-9709E25B8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431648"/>
        <c:axId val="1436426368"/>
      </c:radarChart>
      <c:catAx>
        <c:axId val="143643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26368"/>
        <c:crosses val="autoZero"/>
        <c:auto val="1"/>
        <c:lblAlgn val="ctr"/>
        <c:lblOffset val="100"/>
        <c:noMultiLvlLbl val="0"/>
      </c:catAx>
      <c:valAx>
        <c:axId val="14364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3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72186312531826"/>
          <c:y val="0.10561017710624011"/>
          <c:w val="0.8072754338543503"/>
          <c:h val="0.894389822893759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C3-4186-8472-C1994D137D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C3-4186-8472-C1994D137D4D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C3-4186-8472-C1994D137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5556534375313"/>
          <c:y val="0.14081403261729766"/>
          <c:w val="0.69216250892983011"/>
          <c:h val="0.8063807051512157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A2-404C-9250-4AD8F5ED9D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A2-404C-9250-4AD8F5ED9DD6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A2-404C-9250-4AD8F5ED9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84094046799748E-2"/>
          <c:y val="8.4583657812004262E-2"/>
          <c:w val="0.77216191899011133"/>
          <c:h val="0.84853047215251942"/>
        </c:manualLayout>
      </c:layout>
      <c:doughnutChart>
        <c:varyColors val="1"/>
        <c:ser>
          <c:idx val="0"/>
          <c:order val="0"/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B3-491E-B87B-67B224C1677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B3-491E-B87B-67B224C1677A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B3-491E-B87B-67B224C16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423745684484039E-2"/>
          <c:y val="3.8342196754201537E-2"/>
          <c:w val="0.85540328060179793"/>
          <c:h val="0.71583515411358922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0-4E19-AEFC-A35607425168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2023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0-4E19-AEFC-A35607425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30161408"/>
        <c:axId val="1430159488"/>
      </c:lineChart>
      <c:catAx>
        <c:axId val="14301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59488"/>
        <c:crosses val="autoZero"/>
        <c:auto val="1"/>
        <c:lblAlgn val="ctr"/>
        <c:lblOffset val="100"/>
        <c:noMultiLvlLbl val="0"/>
      </c:catAx>
      <c:valAx>
        <c:axId val="143015948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E8F61A26-D1E4-44DE-800F-B440B596F354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zHprb9w4tu1fafTnqzQfEh+DmQEOJVXZrvLbcR5fBMd2REqUKJF6//qznaR7Ek/P9BzcBs4xEARV
kork4ubea62tvz4uf3m0zw/+p6WxbfjL4/K3n/UwdH/55ZfwqJ+bh/CmMY/eBfd5ePPoml/c58/m
8fmXJ/8wm7b8hSAc//KoH/zwvPz897/Cr5XP7ugeHwbj2uvx2a83z2G0Q/g313730k+PbmyHl8dL
+KW//fxfvnxuB9M+/PzTy//Derd2z3/7+Ye7fv7pl9e/9U/j/mRhasP4BM9GNH4jJYulwEh++eM/
/2RdW/56ncF1xolIMENf/uivg188NPAD/9Gcvszo4enJP4fw07f/f3j0hyX8cMUEl35FIXUvE/6v
my8r/OVHlP/+11dfwJpfffPdRrwG6I8uvd6H/HF8eHL+VyD+hF3AbyiVnDEpvoKM8I+7wOUbyuCy
JOTrDXD9awh83YX/YEa/vwe/PfhqB377/jX+efq/j3/qrGs+mT/xGMRvXqIfMwnR/X30c/JGIiEw
jb9tDPsR9/9kJr8P/D+efIX8Py68hj69/N+HXvmHzdhfQfgzIh9B6L/8IfIj9Al98zXW+bfEA9e/
D/k/nsnvA//rc69g//Xr16Cr/wP55urZj78u/k+AnL0RkEkg18Tfkk38I/I8eYPiRCSEJV9LAlz/
Hvk/ms7v4/71qVeof/3yNeZX+f+BQHfWTH9miokwf4MSBtAn3yqt/BH2l0orMSHsdaD/8Ux+H3H1
64OvQP/t+9e4q/8DCSbVxj7/Gm9/QrBT/IYzTCkn/Gswv0KdQ+nFgnNMX6f2P5rI74P+bf6vIP/2
7WvA0+OfEej/muj8xvyyh+Eh/0IZv+M6//7ql+UBkX316LdM8Ls78zVJnD797WdA9MvKvrK0l5/4
lxnkt9ufH8IAhJSJNyzB8oVwijjhiALVmZ+/XBKwV0QA3SaSyjihGE5K6/yg4TH0BlH5ZY85FGsu
EkhawY1frmHxhiYIY8EoRyKWDP9G06+cXUvX/gbFt88/tWNz5Uw7hL/9TLn4+afu630vk2WUCShX
nCBBYA6YxBBS3ePDDWgBuB3/v2FMSpSszZTXUVRwmyM6uvVcxzMlt6SC018qEkVVcyiWtp+fgmxw
/Tj7RZNWhRiL5ixeg629KpJ2QRdjXLOuTC2RiUzHxstYZ1jjqDztDZtIpZKVl1EufDKzJ71FsVnU
ROPgJ4W2cqGK6HV6FxVObmnZ6tlneu229QLXm6ujAzeRHXSKTaClUYVfcKGqpurK3Uj8OqN0ZsHy
pzkgI+6ld64/b7CxdcgcdmNyM3tXyfs5bupEKlm2ff3QtJ1ePzeJa8R7scaMtop2XYO0iksWh09B
tN52qqs61yM1zaGqr2faLba5WqoRLfReENOhJZdYR917V7WRftSGN2RWMtKiHxS3umje4hnV1U2p
ywqfL6JzjqVxaXzCz7eg+XgRV/Vc3Bakqyev3DSI+rR2kWilClUX7JKheR3K90mE4vVtaWfK3rU6
xo07X+fedp9dmIb2arQFDrd4pOWa8nJpyFvXkKUpL21JNqYzZA2rarVpTahPCZPLeomQb31QHcNy
Poq43vxHZnCBpEpquVTv16Guxp3sTIveJszS5INZtGvqTBfO80PVayMvtrqLw37d8BQr3fO4PV3F
HMbPmNfU3cSzccmBrSvhl6MX2m4qQknZh52F6bHzSlRF4RWpt8QxNbTLltzUxlCzq9seLVxFEX1u
mehEUDoq5+KdWdZKdmoc/FQeBxm09gp3ApN9Yoau6nfJ6Ezd78tiSfCh9UMRfWh1ufp8i7tEH6t6
MSTbZBDj+ZRIatO26erRKtFaQjLbVuS6i/qFqLpuo06JoTVjbihxQ2rapdT3SBd82dUjruJGNYV3
5HyLG9udDV6Y9ZQNUTNkUvB4zXopZ6cQm8r1rNxoa9IgNa2OcGqT5C4aJ41Pkrgf5UNopmDeCdIt
89uqnDuW9Zs2ydVU1kPCzqqum8dFUUqW8bjFUzef49IuyGM1alPiM2QqKg6iGdEKZ5nPJJ2KakgO
5bYZf7qwztpTR20UXcYk4rVWtkoimiI0sCltqqRPcrfirlCj4O2a4jpZ6gKin83l5Yznje9CjOL4
cpjWuD7SxWp9BeExkEtatZh/7OuF2FNbDPVwts2IxI/CDZruacXr4rTtK9uoeFmjPqiKiTG+Friz
DAKya6vkOPfcJ28rWw/4pHfGL6ecb4CQ9xpVFw2puiUNLdckE73jJPVSevKRJB2mV6GD9VyLpibF
TdHhlX+isk/CgWheRecLTLo5hs1F1c6XddWlmxwGfTZBLNlVNWVUTJerw1N1ZlYyzVejEWWk+n7b
5g+bXzzjql9Hzt9j3zdzStaiDXu/tnHIm1CEulJxJzZ0P6Pe1enc8Q3voiop6LmJ5dqcl2LSPUnX
zQ1rqdgUS3+/AKIPfDaBnLm5mWqRtwJ1m4GoHqq1SXnMVkgsgpFuvxEGZ16hmfZKsLiUo6opaWU2
M1fVH4TzuHhic9Emz+tM40qfDySuhuLIysW2Ogt6Qay+itnifTQos3nuxywaXbBdGuGOd6ca9Wze
9bUMyQ2Xw2yy0AyJrtSqkdSfia+hFCjKtonCCtjkoQYQrguWelaarVHbtNVoZ3owk867wDt0g6tR
oKPvGlbnzMyQO4FbbgNWEx5dn0AeGjG4JrxoWV0qIThkFlVzGblmB2Ujarc06RlvjpvdAn0ZKOLi
ouuKhr5NmsWLy2LBjbjwMYtZp1hCY33XDCuTUwqnd+zPrDWmEOci5p2/nat+CuG8naBk+Nz2sgzh
xBuoAefctKO7arZmnX2Ou0Uwp8iwts3HQjQ6OimiietbYU1SORVRMW8HOSc8DFZVYazokkEwNhbv
y46syZbJlq5Dn/p5SnQ2xLbm6HruCm+pmrdGu8z0Y0VIOi9bqS8hdcPylPHbFn2AXKhFvsiul/ky
JluRdkvcupN18k3zbJfOrkYlfTSikHIbU12q0Ji23lTbsw7ApaKKNkCjnWaWQBmGvEeVn6ultWoJ
XRX2Jq5O9FwGplpLl2pSTSSHkqXVZGe0Kr0iw4yaZWi3fTUOpHyLRuR4BntW1yILgfTJAXAr+Ts7
S68jFZVdJ0aYQVdacRp3dRg/bo7FQqcm0VMH9SPMFur70LGbWouVnEQ8rtbTYm0FffBVNG9pP+B6
PlK7jPOdb0a9Zo1dYyAfQIj6Ml2KauruTdLOcIRWHWFcZEajOn6G4mumO8gbiGUOnmm9EkvD0bA3
TvejyxzTddijlW+C7xMyrgHnUeX41OxrPjKfQgkfz/FcF6s9XYdqplGmy9Lqx6ECNtJlZbEuLslX
lgwxUyMl64CULXhbPRFg6/yI+25DWCWMVeWQIzltlcth3h6Trz7UV4L5O6wNv5Cy70ibEBKEF40x
BfrHBEdA938gbXoG+uQkynXNr7CbbmhTQrQSjfayGLYUV9ycVVjugKGciqhLu4KFHa5DqYqKT1ls
PTnpXMyzGZfToavXE2O7q8XzUX3HhX9nqi8zeTVTlgiOAQCJMYqBAH8/U8kGH8dRj3JTonDAoi0z
jgv7ISptAvGVNOX1vx8QuPkPA0oEfJ0KSYDNgjylr/isDqQFDlgt+bRgeYr9rDsI46gt03hs5L7p
tuHCFB2ctX8/7quFSiQTIoFESyEopvDpx4WSMZm6sQxRlgSL87Fd/VUv8HaFFrLk0TbZ/9k6/2m8
VyGwLZ2MRDJEWTRocsPWbYVUHNpKSb3aYxcGvOvGFZ38/6wSo1er7F3ke6aZzwcRzA5bqHHDksQ7
tOhV4bJuv7oh/zLSX+3myyoh2EkMO0oRQwyE0Pfh09igWxBPfV5R7a8bY1qRRYWML12vo6u+KptY
LY47/Qcn7GUd34Xtt3ET+F8AL4jJq3E7rOPQ2jLkrduadNJLdbOOuD92shf7fw8pBlv2h7FAddGE
v9hYgoj4i3f4/RrJSsPY1oXP6TbWqRnDKUYo42t4XtlyR/2YJhtw+bbJormeUqanT07UwJhWbr8u
+5uovvq6wq/68NF1qzel/tbJ+e3j389/bQ99aTr84/uXXtA/Pl12z+3t4J+fh/OH7vWdL+P9disM
9238F+n8w4d/UvH/Qqd/bTn9i4v/mYhncD5+ayb9k4b/rUPwD9X/8sA3FQ8eIoYYlBwkcow5uI2/
qXiJ37yceZDxCNpOKH659E3F4zdxQiARSMYQZCRI1v8Q8WBKYnjqxbeUcYwkFv8TEf9jNUgg30mM
GIODkkCOlTH68ZB0fB3AV+h4VjRLcTZMia9TkJ3rw7QWoEw6qPWnldUhVrIuGcm9N9H9d3B9i5vv
fYQfXYQk4SSORYKSmCeABP/iMnznIkjbiQiIJUxhkVs2DEjc6Lhyh77lq4rwZ1RWRYoj0f9RPqKv
aiEMnVAogpAnJGE0YQn4KN8fn0E0PXfNWOYL0IbThA4xUqgeapn7ZWxvt9VuTwmGY+uWqsoc75JL
KEkOzs/sEpIiM1sELuM23SEzLSbtwSPwijrZ3jeoWNd06orwLnhS5Szq7JMYe6iSenwRn9BrmUrl
l0YWSkraVmnlKf3EhrK+a2NbPJqwJXtOB3Ijer69rdoSpKgrTJsu1PFaSRf8lVnL+V1dNuaMjjy8
80WPdzMX4EBYPLvHqJsLrUYTx17FPfTe0mHwulfDXOpJJbjyOY+69lbIbmZAC6l9ipcO2PRU4u1Q
RhiIYzUXFwFE0ac4RHW+Blo9gJSO35IqWW+GjtLDGouhVlXv5c1K4/otQ0Wb9yVF+y5m+HQyZnnn
+jo+roVwlwHH3X4sdJkz2ovP/brItCgAAIVawDmVc1tcDiAD3uuuac89yKvjXLcua2tc7QQW3fUQ
SxerKGjfqiaAM1RtfLgezNLGJxwS4hG3M593G4yO0tFrcVu6BUEBL/CgigWhp95Sjw5x0oV8Icju
SqntdUGCBxdKj59CkjTHeKzb065t+DmP6v7gooK+He2ygtvBw7qbqU4yWL+hGeuE09fRTEKawIFr
h1Ou+y2kI4lDV5+3o8dbhmod2vnCDrhYPtQU9A4Q8XUZQGaRgrIHxllJ35MywbHMLR842jVGFvNp
S3Wv0wa76Ek7tLUKuOeIM9qZ8lHisfuIIhRNCnyteVVdx5LnYdz6Bz+xuEr9khQXzi/mntp42ZQX
W58B140hDuUkTxjETUa8K3cDCvhQWIdyb+f6xIINcAK6iZxHTRedbSBXTm25lbkmcXmmO68zUfj6
jsUkPGDdlqoLkT/j2Jt90o/NybTSMi8SMp0VjI3Xcuq4mkCjvy9Ggg+aS9OoMgrFLtmS6prySPlp
fYyTiK2nC07Qx0SEkDZL35GUT8AUlJxpnS5GwjJHU/MPIwl4V/JJHBZeujPWR4JmfWnqLGLRtGuJ
JfuqFuFkjJdhZ1ZwqKi1BLYvARbOujbHNmLZZmTzETiC25uBlWBTDuttqEhbKxMNnVFidv1pM85d
ti3bsONmtVmhHTtFIDPuqsXNV2YBOGxtivumLgi4Wo6mvpv9sSWir5X243Y3zrL7tESlAFOPx1ar
lSNeZ+NG18M6lhDgqENAxdawNjsO6f+kn5NqV6+kubENxJkaO8zVAMrnLZowfe/XII59LbpPoeZF
UNsQaRD5puOHzXt8NwW4QY1ucndjKfC+4Wx8S9lQHbkn/MzC4bhxEwo3gwHnTNHSrldz68BN2np+
obUMYMbGYrmNYaOPzdTXRx02MG0ZhgCOy655caWG224dwqUluMi5NtuZ0W20qU7XbFJj0QWnHGi8
j6D47eX0MjqbhM1GPg3ZTLBOC1CSmTYLPombKH4311X5oa/DdN5GaE1UO1R9TuZxPtt61nzwE/dS
9TSZp2OhKTugom9OYGunvWsHMIyBt+ygbd6kY11HpcJjaw8zj/ACHLPoJhWQC7VConA3dS09UjJZ
0Idko/SokWiPuomSO1tU5ensovbJjx5KohR0OzrYmBsXmuq+qNsxK1th66wuwF1SvOvbTzZpZtjr
wvGd3/x82m9LfEQGJUdHzRLUoMvk0xRv5m5OVqg5oKbPwa8PVz4e8Fk11W5VU7tF4FhN66GZlvJY
T2x6W4EvuGsDZonqybaegfFdVKoXxt4hC7dCHWrpXsYNexdX5RWJa5w1ZTJkk22G25HPaEfAZT2Y
OZoHWH+EqFobMpyAgRynFDfNmaPRMpwID6avCrKFAoCHke64XfpdPZMGbKNV88ui6ZAa2zKOlCWj
pCerEPOkIh/xj4L0xS1egvk0bi7pFbYJPgNZP98PuF0ucfACfIRpGGYFKbK7YEFMq7It54+JAEO8
8pVZzsUYOboHL7ExKQbPIquKwHcLbMytCSK+KtgcXURs1NdWFDqkLmAwgoqCXbZJDCe21yLQw9BF
0V7ObDrXuuwBDGJOtwTq/NwKmdJ4xLuirUKKwX8IUIl1B04ocikba3chzcJ3UIX1DQiL6YzO3KWz
XLp8Sdj0LFs83q44qfKpWliq69XknPVY8X52V77g9G6qXHldDk3IWUnqy74p63sT+epU6h7tWQtR
1CzzllcmhOtJDM3dhJY1Z2u7Ztu0whne8NC9IwSbh02zVc0zG31Wm375JIY1Sj1Y5LUSUWTAM6kl
UdbPOF9mdL6E6Ngm9oE14rJklZr79ipGUQ7WpELEgPF2M8UoDZPIZ3kSS7ITVXvQCYWNKNUARaj+
GNYOaBfJ4gRDNVvS3pyh8bxzl1tM0na44dUOdfekHtMpOtLqEtHTNj7KcLWQe2TvCMrDcjWzDK1P
dX+7oB0zWTse2vKs41oVzZiW0Ukcf+jo2zI8911qB6PK9bIYr2J7FrU3rECK42OChyxKCLhLyX5m
n1z10PPTSn8amy2dw3I6giMaGMox6zJbFnmdXIXk81jtG7dPWigkRDloyPB625UxMIjLmQ5pT9l+
iFpVgbQny0nbCPVS5rNWchBskJku5kCvIxOnpq9yTe014muqbXUw6KIuP9YFzSq/ZbwZUksjFQ+X
m4WjXTTgLadldRbKKXctydByVhGci9hAssIptLvfxd4Dvu+JfWuJU5ahLMQns7wYqwR2pE6TGrL7
Mqo1AZjm6HEr2l51+FlT6HOt9Bks2QxiTo1rkZfketafivoO0vcEFA5+TuQ0anc8Su5lRNU4T4di
wFfmxYq0JYTd+06zXV2P53Tw50vL03GtFK4a8JvzcexgDTGkqHM017eNMJlmmyKwWR4179ZiTQm2
xzVCh8b7C/ApbmQLy57DdSURHMD5EjLIoQ4F1PhtUQGQHnu19uOxc1zVzcfGhLum8e8qIdUUt/sY
DfDYva8CJKPFH0vQqYv+bLf+oh2goQekji/VHqELUkRqq+mtleNeVlZB10Atm8uS2OerrPYEkSxy
/a5rPlX+qmzuMfADCxZDO34CNpoL9jTW5Xni8pAAiR/m05Ksz3F9taJL7SpQyxIOL1NgbJ2NxaKq
Eik9zwphdlok2wDu5EXp7N72UELasPOOZvE07HC1XNN5V0CwmzMMlTbR5tSU0Lyp9B1uSp5WcBqp
6a/WjqbQ2rtA26GJpmyLml1rwFZMkqwrov1ik/k8htJkS5rHoX7UfbMbo2FXVtWpBxh7K1SxVWAp
U2XkFZZhX8iQBtynC37Pu+vQyj1qijRZWCZcoqARmVcIpa7u09jzi21Eii7ixeI+DOMIJPFBgvio
aZW+9MdAHaXjdOlQmdZmuoIpq6h/Z6onjp4WY/d404BKv5vForbFXk1QJewy77elyDfZXdJu0iqA
rUr0pY79Al22eG+W7rzxQ07KaZ8sAfqVtaLQzjJ2VBQaWhRs4QJIOzjUJZjDCJxjJqaTObqFZqwK
NUqBCJxAYzcP7R0QKGhcuGx2J9EwnHC0t/Wi/KZPXAGWpd/2FEqb2WLAXGa8wADyWa2fN3wxSHcC
rrPRn0dzz/lZo2s1wm6SQ1cdyxK8vfp9s94H+5bOxS6wXLaQIz+YId65KspBPbYqRjeynDMBDSI1
oBFO0nrkEdrZ1mdzSe4G3uwIlqpcDiSeVTQBxEWfN25KW7ak/iWFIKtofy/nawLxpiubNrTKS3/d
T9BzuF8Mz2wic3gHVUEfJptje9QEGlkeEmAdUjKVaWHj3QzEH9RGHiYP/e7In69N7XcSgXFPFrHr
GLQ4Zav6cFX6NrMwkQo/l+Ul4yZznVVjk+xWkFpAL9PVfgZLUwl08OgdFteycSoZ23SeIFqfoPVS
jA8J3TF3PpcH6IcoLPa8anYMGu5dlRfEwKLLDE0nGkNDHeWSvBcNGJYgay3oQYd3C78CDnsyNu8n
muPirFju20nnuL1ezMfenbY1sIfeZE2fm/F9u0SqdpOaq8teHmp5UkKSAGFeJ4eqChekz0RlLp24
rNgdtFeOPbpB9oODZgPSh7K9XSkoihm6WkO9L4HD1HxOl1BmGyc5DRDUxZDP2igPSdlhqIgJLMRD
68gUipMmN3KAGITXBkD4jJNi1YeW41RG8K+C4G7KlJUX1roDG0y2Ll3aDGPKO6eGvgdvjaeFueX6
rrQ3HN9YBN7Ic6j6LIACSACexbRwjOfUyQse3UcDlHzsDxrfzdBaiVp02eunmT4DW0ltkMptkEGG
O4xq1ZZv++mzb458gtk7qVAPbxXIuzExhwFSFqfvrb8vyLir5Dmi0VkMrGfqk3Ru4EUCTXbNJtKh
pKed205isFulv15jnTPoSsXjtOtMkpNI5LJ8bJvDIpPTAgyGxd7Z8Xms5hwbc9uY4wLHdulMKkK7
D2U4m2YJ+D72pUiXec0jj9JEzmlYnnQ3g/x62DwkeX2MyQVqEjWvjw06KYtRuaZVS1GqdrbpiB42
kGMdpAiHOHTzZJqYLY+Tt9YnSsYibWS9p4VPBdEqEld9P2clxrvQkn0LxLdhUrWGKOHiqyacUaj5
9XxaQOcEutqKzVUu+PMiM4Pfo1mcWciJjpwusU3dRvNCfDY+Us69Hbr3sXiei0/QTk1BjCvoX2d2
OwczrF/E2wl/hJfl0xkd5ullH+mJqeDVguYuce+otop1a5ZUTE3O7XElsw6khVnGrABdMT+N7POQ
XG4hKFI8LA2EC7/pyeeueA9eTbryfk2b5nocIRB5eUnsmvOuhlyXqGim6VSKM23uK/HJU5mFkaSY
ixT3BtCLUzyNsNHtS8rZRYCZ7QvIrsXRL59Lk+ym6E43qzLAsuLoKXYfi+qmma5rsIGbiCngOCeC
+Dzeogzhbdf6pyU+qTTe91uSYXoS9R/6yKhqeTsM2x4a0DkLQF5Hti/oYbIg7/hujNGJAyLaJI+I
f4zNcVugr+hXtcgyrzFwJZiOTsflnLQkBwK139AHnjwKD6pWyqyABEIgLRnNcjfe2O0+CtGixqrL
mAc+ugQ2q2qU8JpG1eCdBGut7G8qePdE+YZdv0iwHpRRz64a6NHHLNot5ZJt5Z0NbUYEuui3Kas6
ns7UZZhEb2m9QEDYnLgPPDx7219b26uNNmkV+dMNaEsjT5kAUGO9K8uj9jeBHhvwtezwqSNl2sTz
SVXdSFumfFt3NebvFvuxTETWbrfJSC4nOfw3BWe23SwOBOEn4hw2sdyyGa9x4uw3nCSeH9AGSICA
p5/y5cwkmQSj7uqqr5UN4FlG2Bx0jotOeEkVdDl3tzyO8WKG9CD5pyW2cy3RYsz7NDzFrVPYdpD3
iOf6uxy8j6ZTn2u/n/DoJRnTTcepq8WZ2lPWWaeluS1TnYgmN+ur14EPOYqOJ/G2QLrLpEbToZNJ
Roce63Y+1+1teuS/UxifSPxHqiVb/K2Yqjgx/SUWz9ZGStJt+4Zeld77NQipISy4a7+D5bnMY1d0
xLkMvLs6CwiKIHwz1E8cRMGeqBJ70hD7U+KqpXBWN6mFyiJZFbypdyKaMjBIz1DzRe2ixrfjEfFs
HvdRgsnmeyFL0QLHzWa7fQ9Y9ecMHyvGxocWHv8WeTDyHm7VzkRW5rst3sc5/HbYvu3Mj4hHMBDb
DsZi0m/Bea3GPd2cY2cIVH5b7SYlClgEpRUEJyn9xNjomTzMhnYOMnfcDvCmDkMz7+P6CpqpICw6
eaRL3ba7cNU91DhUd/QqO73jAS0jxzl4XZVxf90bYWc8XgtLd6XtnEI94z83aRjNiWeZhPRTyhua
KX/LOFqlVr8Dq/DpsrL2zhHml9m+qA2fEcOptlRqG5GEqKa91IdBs7yaIdCcrSQNzwg58RWWFxRw
50MKs/jIxQsk59LFB+6H+eSjhXHbjtGSpyF1prqgCPCTDm3IxNuWbNPX2N8DC8NK3AkYkKPN0mqN
s9HFCFOrILU7v9wojqJ7tZw/Pe70NhQblfk6D4VcA9TcBeUH0X7TpQx9xUdDdwVJmRfuBoK5G1YU
6LnCxmCggEB1wZy3Ybuz6JavDjryND2h+V0E6bNq9Iomxve5wX7052zy2AmGxYdfb4hAKy9tHOdk
r8v76vzncx6nzAe1EvfTOYyGC7zMNAy+PY4TINBC5ggsRH2fOrMDifAyRwGqAj6GZSp6+hHwiKS1
oa8T5BvKof4Ruh8Tb7X+2zBSxviAKhW+zQKDI5JtnhCJcryG0UfdNa/WdlfhO10HGFJPrUN3Zgxz
t/oTyn5znTlKuOj8dPIrJ4eO/EF4Q54iGeCzHMKlZOv2j1rBK7GaZNRflo8kJfjjGBLd1eXpoCYC
OWafhI53vAufe74ksWZFzbw9s4/kMWv18bXBK1ot+DPUSHSiTXVcZfsKY3MXayeJ2xBOFaeY47vC
KJpuwv0i0vs10sFvNma+HgGVwSISDTnEDrNLy/lGvni1oCOWrd3rYClsNba5cfH8m+3KwItxoB1d
HSdrS0He9Idqpp9B3375I0RbWwGDA5bFSJet6IQOkJSkbnUaMzsZ2lJP3r0dBzzvesTrtYFSmfJm
M2fSWwq2/b2FbCJjfJC6u9OuzTv2HYQLXqKgHGo7k6q6+MtwVkinjLlq6T1TaygH77Sg4Knjshi4
q5inVr8IIpGyIbiM9W80idwd7pPvnoJwTt1OJ3405ZREpW1+FrLlElpxQ+FGU3luoKNDQG1yOHQj
2jONEhiZ+6Ge7qLqyxUjkruoI63aczsEZc+bQ7RGp3jpFFT82B9kN0F/zFObqm5jCTfBnpu2gGAp
wH8c2GDPe3BCSczJgYUWTVdrK1ToPGEdrQZsiPm3a7xmF0bmJGm4R51JXDLn0l+PEQKHwqqDz8aW
5TjCFUqWsIWfI5sRL7WQv3bgOjdPxAJ+h38Y2Gx6WK7DkPVjvUJjqScvZN3dWUYvbZv4xxUjvWxr
x+8TjLOSRv6YWgLZRcDGe0cstFwE5joY98IVXgrWsTdvrgy8gvQzjpnwfDiaqAa2t047t24tfHvT
vE0zfcOhnv9bSNuBMAMXe3qwpqBTaXeTdRVfJ2ZFXy7ru529UTKCrgh/hsp9n4KhCHvxVK12UU0O
TklcQbrOq7W3eggXj89dm8Db0ymA5Mvqc4k/napbHczekw4JPYLfrFI7Hq4u6M6kpn6cOrK7NT5p
HsdlyMKtvai6+oJhhsPt28zb1YqOiXDCnxkUDhwLmloR2GCLwZ8ZGbhcbw07eD2Nf/LcsEoDX76u
g8yNP6Lrse3YyEAWKJ/yZdXMT1q6HIhnnlgQHXU7+TlD8PML2gKGU80O7Ry+B7PEaal7jYwqmm+8
jr03U0OZuM2k02qY41RTtFpguUkLz6R3uT61nK+7ibbwNLrlBPTx5i3qW4rtrrc5SDc6liyszzXt
ntoQEBMdh2d/m1Y4cY1J481mGWn8Ou0Dul95I8CF0vVz7ilJAKN2iWIVw9lGvjsHFBNf3AfFwtF8
GAYNoBp+FgHtTj1UsirYCuqo4GgWhVlvBThn8/llIM2ZoXMqYMjCDz5MF1zE2uQL9feKul+Ox6NC
1Oilgw5Robxoz+PqLZDaLnuM8pbk/81gnGEwImJRQAFTO1jfJsslebO6Y7ZMGLGVPs5Bi9Ll5OEU
Xvqov9q+xfO1t9qURj3ALWtEf1gWZ2fMtGVsVHc2Ro9Hqeasp+I+DvZbFIKYWOqhz3o8fUHrsIwG
f9x1sf85yO4UN/jiuOVh0dftc9hEZ45S1NqwYkZWH/0Q6YLVci+bJDXHSQNBbVZq3yJFl6OIbNC6
anb32yr6JyvoTTpiysyAOolsk10HF/rx6jBEwrDOdVljEkR04SR1PziIccBQInrS6+Yl1F3bLh+w
lVcw32mzqJdw9TqRrJ49JPYsxz9v2mQO4gukOCbBhdP7YlwAf8Dw/HcSVxz+nuOGz11j4iEdurn9
Vg/QDiLDd3m2qC1aCy8QGq5XUMOCduYAU5rw6X/KXghMjYYPt9BEvjwBbfRK3zjxs6OA5WH2BWUM
CjAy0Q+IQ6uF0orrMOeTDGAPw+F/0mqbMlkjAafeLL9cUfl3y4+2stv6rnBhVttFqGYHVdPGFJRt
aIFwucbRP+kuwvmdA689RvTR9R7BIf2eifARmSMWK5foMVMb4zsZUSEGyMrj2TxBKSEROzKfT5Bk
wzsY/MPqkmyQ7OYQZfC+ByPItRgHoWK3dZ7+BdLPnJUUggX7bVjyhaGptVJefCVPGGwvFluuLJhO
Fhl+etNfSY0cYumOyNNYYqYmR6AMXnAp8DH/o477OrUYjcah/oz4QuDC2TWmbpgRIp6/avz9s8U/
Zrt+vKwFcXXu2/cGeVNAmqMv3AcT2exH7Dskje2KwsYOQ4JSG2cB/OwutDBwClajGsoDAP9rVwtM
MF5OapWslSmceT5G6z+HiJJZzpVRDyOYDw8gGN/pRMxpHty19OLoD4D3Tzs2H25fo4FomADKPSI+
SvwF8qvVXyPzf5ZxOiyaXaQ1TT+Mtvxar/HiJFE4uxgfxJxIzElMLZ/EDZXKdRjhp1lErXi7x6ik
cIwP1jq7iXE7ki4rOXrrWrSb5LD/kZq1nXNbdW+BVpV/3dqBKoYRJINwe+yDxEVUT0+IwIZkmUb/
EqNMXQYxuEDr/a2/UdgP8IxpbB10HJ23QZWLz/5FVBV+bLmFVbUnm+rgBh+kK5xhCrKpgnThJEBR
h0kFKHrKUSz4k4X9FETr605F7nc4DpnlhTmA3V2I+Ki3I2inBr/lZP/GoQFuXIkvyKorjUJAdMxZ
9+EQXUZ/Ad79H1XwkrrJy4zqT1LFF7+bL+Pa7H2s4Gah3c+Z0E5WVYjDWXWJDd7rcQ1vg0WftGmK
xe2/I2zbXIVDCds3lUL0YusfK7AHCo+9b4pA1jdQu++1qmSybvWcdZXqkT3rKdG8Xh7ftH17dNUE
HyZcS9pMH5L1ZTOZbs8JU3klKpII6iGxjtmTNc9FDQr2yYrEUriBn9kRrGkEQkEWVz79slsNUz2A
n+8fvbh54OxMPTWV2d494U535fW2mzT9lGOg33eRd15CRxdxuGT1HJbV6CPy5m+ARwuxbEfjPjvT
cwUjzbPsF1MvcOW8PFT0CsexHMLoZg/Tw52WtV3KTaONT8dFol9xp4a/Y80P9Y9IpyDGJ7cG6085
A1aArgfOZQG6mxnk1XmEfopliJsFriElxAG6wWpMpNZPJKfwjUX180zkS98OOKf+UkxOhaRmKoLF
yXXj5bPLESWh2ZnpabS6b4yUqL9i3yAdlsu3C2tsw3CjArifE92DQX/25RtKY2pod6ln8CoNaeO9
Tasy9iW2gVr2pPrh2Ppz6i/BPl6iHRTns4TNuPI5M2I5tbZ1eIxQZlapFVToYvBQqHrSVQzjqnvX
S1s0yIKFOnKF9GJ0X6amPy4CAHfcV8d24Ymtx8LW20kvPkrsUgYzh8ohX1MFcLs/EQFjYbCwvuFn
xJkzN0bI1G6J7bvZit0o0+2s4NuO2CeqcUEDZEX2kobszTB98RFyy7exO4qpgwiOCtqzZKUrmJpS
Yn4mY5RhSyGyv2ict9sHV1+j+4rceNiSih9i9Gqz7mvjAgwpJ+hivwcFErB0FDTV/pw4Io0ogjn1
28k1QaSXDjJrxfLEurcZpU7E//kB2TFMebFVgdTYGw0SBhMqfVgf8ffcu4UN5ePFT1F4Cf3TpHbN
9OK4ewu5J4qGAfC6RFnsHZFhxfDrGvU5RF9qe57rIR1n+F9zn6/Np47zkaidB5EBnC2Jhrs7zDiu
z5399iBYbaMxZpOD36mDhWet9AR5dIu316gdMoTbaGp7NkIgqh8/fiVGph68k5GR1GlwWAX0Ktc5
a9JB3Ij3ZnuY6Koshj3DbyQ8BNN5WPbRtCZ6uAaxk9WmTTgyegxXXCyp5TtpJ8NEeQ10Kk7UTbdV
2o0qse18Yh/GfRo7U3DvMAtEJxFmHPpZMSvj451DDnjI+2197tvSghsvkDt0Ch9mJct1+4ntKwKa
nbVgit7XMOSi5hAg8/P/dfE+hoWu53+h3oEkLCWIGQdPBcscA/QkTxmcEAEq1RiZ97Byogut58cP
z6J6z3gamSHzLVha8MygsPDhdubeLSDPoq+G/s4BJD0SYc5Ogh9roAeuRBAwvNbzDWZ0wiNY3Qjb
sCWWTljBksbJWpBHoZjgy+g8RA424i+Bm5CI4dwNX2rBWY2trIfP67Vwi+C+zZgGH4OC5KcxwOvI
vt05OmAvIq/XJdMPHxtbhatXquDSknfPKgeKeBrpL5YcDXvVwbvHLhy8WPAerTu54RWDjFkkBm88
OpH2sUn8TSV6av8NsPRHHPex2Rv2KdffDUXE6WRKBuw6HaZ41wU/rRUcAtvBMSgdM2Wu99b4xymA
f9DYiTVdmRUX8IZhn7KENRQ99anx2A9Vu1jlfSDeyXCG6CkcYaeS8bydbfjMFFq5YNpDGXCSwRrz
Zvx1Bvxlmwtv0UtFoArOz9XK9lP0HsXeFTBEZd8AEqQ08A8x+errV693nm03JSDy+8296HnOHRHC
Vv+zO2wehbKkNt2NYeq5Q+KBfXMBQmZyXM4kgA5qVhRVyWFZd/N8tgf3MG5z3gQPO1bvPSh08I9n
TDTZ2piSGwTKC0rHsHXH2R8PvpFmL9Rwc60mJag4Q/c45ApP5hvCKV69fYO9oAhppct27or5P/yj
ZihhNVorJKGm6NtDxgycnMbReUwj7HDAAHmokyIOoLmQ6a9MXcXQHTiKqJHTrnctJAprjqOcb47K
sWqZaSIwlf4+rG9Hf0So4kqf63BfR3Zpuh8Ykgc/OrioZAwaySVX3u5kA7zE/gmXb8fImxdiT4W4
hXrwX6re+W1YONWaWZDwjviK8XICM0uxpJ818bhzojVTDE4BHq6Kw1RwvJn8jeiPOF6uPcoCHs4T
A4vlTjTDCmeqkS/oHjmE3+WhUUgX17SCi1xZyH84uU7rr9Is65YqabDQ5LQeIm0EhIu+NP0Twgxl
rmP4TPhX5ItcDjrjESaoW7fCjUORxQZU4ixxIgAmdkYWsCuyWkhc7+EkvXtyR8wj78Z+ZlWUYBpN
LH/PNNBG38OvkSvvBwsX6bCCzjRoivafnkqLfQXbaUFyJm84iWKc952o8dl9TOx9DLAOpK20bs8j
oqQKdvdg0jD+na3f+HG+kUl3H5aMCmJN2UafDYLvhbyFS+6vIvE8etXDt+OKtIlJgThn8HYLjPDR
a3J72TIdvvj1lAyyaNR+AHcjedF1NSzMb+N8DFxdKKpshUqwXjcBfMz6tg2CBee1se6e+od9tUS3
u3ADobQWfA5KucCYcFVWD13Wd9NBS4RE0QF0R2aHd1LvMRwi5t8NiNM7RKAjqD9v2KkJsWF8adrC
Hl4GON5k+WtBwKgPycPcWpBHq3u1RUcF+5aEYwYiBwNZ0lmFpDDCe2TvG8KXVzjAoAKbLES9cxo8
guo88ygLkb32GMidgO3nSV7X1oNn5qcKTLM/fQ1IGAKLHKR9dPBLVeQlaJC6I+T9JxtQEqJ09Qdj
z5VzaUaYWONvZH9YMNmqLb4KAc9K1FUpAnMQGLI7W396hl0rCM6lrlIOeQAIjadt5+KkhSXuJbgF
kXEQ2kIrIrvr2ItsaLEiAoq4tTOryUxlZcxDlb8peYm890aLRKlCzte5PQgHe4XDl97eQu+Fk/eR
/wJf8Juz86i64/fCl0vN/mgoAAh9BYMEvZJhiS6zsc8TYLxBhzbs1I27uYI76SRmeTMS9I5odquh
eJ5P8Ya1Bpaq6dIPboKN51ev1glY0wMbJQCHPWiFdA7TBg1a5S0+C+2CD3eHUsQEgcWF0Wvn/21e
kxCREs9D6iPSrfHS2sbi8qMzdzmhKlkiN3toil6DJo9g3BoU9bu03+fxKoLLPD3N1p9gAPj+w35o
2qunOYxye/7e/HPXv0Tbi0HOCyfYRwAF3z2lf5ju0iBaSxiamKhQmXjSE5SeMdscBznzcxAeKsz5
BEfm6KsWJvt8DXwwSpENEu8CoeDQEw93kVNIPqRUnHt2WILn2QWOtTGMM8XE7mH/NtgHrK/3wFFk
r97F+s2tqXDdZxgfAVI8PWChmmZTBwezulvDmdlhopuDrqxbr47dFONdc5NNll3PiugxRKNVacJL
rGem6/SjXZEs7fixIT8Q3on0QHfiJ+Ut6cyqrBnibIEpoWmHknesWrHDGmbkWrn2HjTGmDgQzDq2
d9tYH7vQxjtAi2prczd4fWBCzk47YHOxiiAgZHmNfVw7W+GgiQYe5awPDdBEQq4RPS/BXWuOrmql
jRS5mFxMiAoS4R67S7GAT5r7PVBcqNvbAPd8auDPOywFLohn6IG9e/G9dz+ERRUUbnQB2o8y0A4I
hb1dDxrHRM1utDEqf7RxvaftnKrqGCK0kP0BNmxa+09yWTM0HcwhkKDDQUG02o1MZ4ODrBmE+mtQ
j+hnFbakL6y9DJBocyBLt15Sn+y8lmOtr0EugmY5XjRc1iDeT9ahdj8qXgzRqcW3K/s7Jjqb3LcB
09X2DR2uAEVGb6iwFENmsNynppjjumzqwzj58BJvYbgHmgPeM3WB9qjtK2RjuoBvtroc6x2FiM4u
AvYaFxb4LkPEvST1UAZ0SEOgzjjapd8vMI1uVoARs8o6e0jb/nPiJBVV9RQo95N1580W+eh4xTTE
B9IGhe3mo/q2BlRcQ45kxk+xwEGSihgQG2C/QScj2pu3dJRgOpSSR2wFFI2ry8aCvODTDxXLcdCb
3Em7m1LZslz4dj7CYyWgDgN4Sdzz9nZk7kMFsmOl1Y435pn3gAy3wAGGXcWZbCnugvC7LyN9F5rU
YE8ZNnBOY2KgBfUbqRp8QdzsB7VWVeYrAVXRDn+RHfppvGwvQjRAGpp/1HcuSyC7ZzBvVrnJ6ISr
Nl4CAftEVBq7IHjfXVnYAZcPVu9lk9Z5lQHaVvdimOPt2y0oYyypEoeXLc4Abl/I9IabLNb4BNc1
0qhvLSirQKYRsi1cO7FDvIAStWjwVoAnF3HAMnqKoAzhoNktJszGSh7kGCW2OHJurcngVEUoHQ4J
Fv8XKr3DXR9Fxcez8vGQ9XBpO17ChNprnJO28z9IFLwQjrOjxTV2IM1idUacnK+kvlQa5OXQ6xR3
eqDBbz2mLW/NJhK+ihZ10sVTB/UCxir+z9PdYbQNSs32PTLz4syWgCE5JVv0u1VtOiJWjnAKPfwB
WMRt0P7IvBMSbfppZF9EgOjsU4rPoZomMJ8bqDM3mWYP6d9+bIp1OayGZ2Krd6YJMr/zf2wqgDK1
+RgcfVdh2IRsCcHCptjBYApLlH6KCqNoSX2ZRXOVweDjbsFtLPjA+d6Q1icLEprHIoJ+3eCGmwVZ
GVOwL7G5MP5DZ0RAYy3XzsXOg0L1R0oZfQODn0HloWutI0G8n/b9VWHZptstiHDpEbOAhYXyxsnd
WaQDKnJ3cLZTrb8BOdrrBTwKiX6ITJv6nx4Owry3I+rpRZPzDLnWnM22B6s5sNceFue6i2c4wnrY
cThMwCvU9MTHz0oXbHwETQVcsFEeGg59/iJRvuqXaS7d6n0G2Ciegups3wU4tfXZuNjqT0xQttFJ
62MDgCZExadpHWWoL5o8RzHAoegnWhNInhrJCkjUbT2BC0GytwUHmAuVKGr+3EK+DkfN9uv8Ypvf
YbjUNIUexFAY/3ErawH8B2wACHjvHXDG7GX2nvHKIjZ13ddwwm4tLDuczLHLXCfrv/GverabxocU
ZfQb92ZI72A34I13DBNwMCiQbnipIfRfVbx3YaVNmQf1qj6s+eZNP574m5rL1uEHYNAZ841mfuNk
6z9DXp34bZt3WwCBino/uXCj9gGopzj+5/pl15XSu2FEFwJDVCFCko9oD/WXdi+9+E9pmGhfMgb6
a1up6wOq2cvqZwKUS+/Y++D+bX2ueJXbLWBRc7WAKnK4nT+e3DHszeNXmu0tIUA8SVdjEv2He0XA
KAMKWNLYI0kLts7zXnyMts7gIux0oB5z10OrzqkB3wJubpW4ruTPFzg0/OwQUK6nimb6HTBWvIAs
+Onmwh91EowlnBO3u6y03Kw94fhezFcLOnCCm2mSeTzGk5OudQGGFzMpQ0AH7EPeMUIZu88cVXKr
aObcHj42KEh+a+AbGAxmXYaYwWbfYZjG48V0bjaLb+o9wOXnqC4d+zyYhPX3prVQsEod3fFnufTZ
olnP90G3j4dvT18m+2LrjHD8r2iu+2vYn1vLz9zgGy5NNH5iE6MDJ2bBqD4rNFRkBljna1AKpIYp
cAR5MG8RkLwTwH8YM9b0FMhnNAzkMQB1vShMh/hcQYD/hxjj6CFynWQe4VqZzY5hOL8ODYJT6Ipo
2/viMFGUTPcbPgS2IbawBEayPbp0/0yczHERG5RD8GTBDvaqgwhxZ0T8poMvD76BIocFewwTYJkX
XCYRKYA6KqkxlZiTKz5rlL41OkQIns1xs7838rqNTxQUB0w5Vo5ix4FmYhshGfmZxzfuAdKAmsM/
wyOh7plRGDEqCwE3ggeZyljD7XMKHuCOmQJxrM1PDjtA5YTVSQDI6+ipgjMTJdLJmmUnq389stEe
BDxQ1Dj4myPg4RjRq69uFTtVq3Tkaf8YEduMjp9d/0WB023VyZl/LeMDszkxEE1k/hJOjr2XEOtz
j1ITp8H6b6uLRp4lcmPvTjGmLP2+s6OMY/85KrBXU7VjAvMzdYdne701K17tFteqwvF12X849ovC
qsTdhzBv1OsCOnTkM1YBjgz2cvvVIvqFPaD59xDmyCTlY1jNycmWMOzeu6jH1gL2keDrsDjxQOc9
rjABmf3Yjhn6XbBgw6D0qxJAhyNzBZofZpFqP/v5KfzuzJmOL1P1FLIgUf2xDXZgbxmaR6duzMsp
ItowCcUZeFtn8gcoqArHAw1z6fUZ614ZYy6GkXI0/ya8NcN5xvDJsGQY6TDv178V9wdEKL7C6jKF
C5z8qXRHKJOzxs4O53mjv31OMtgvBCsl9oo6hXOJlvAR0wOyFjKfhI9zGeyIf8Us7GN7ddtFQEcM
0DSy7wieiHPGZUMLjFRM0iH5aKCP1r4kFKgxGGczXtn6WwEr0lWXsGkqzBLv2LBkjcAFQVYHALG7
6shkgyDPKjIfGwyynnL0AazcgiOaRxjXMzJQSRi+OATM7OVR5T8FY9OmFfHKiA+HkPKdWaYcl9Nk
npKHNYYHht2aP+zgHDnpz7FoMjIdsbZi+jtFlgx44YBdV1ArgIlesdhWarj/PqL4Du+cN5Q8sPYs
DnF10SZyLaaiqatXDXLKdYDtoZE7uEtrmVQpsA1s4x6WQUOvIibvWxv2vUrnyUkQi7+7HvmvEm5C
11NDUhcsTQy4a6LOjdMG10fVAbJbuLnUZCNHf5ywGhAfXBj7PYEBUQfFSCSSkY8wwv0kqH8M1TsK
2DkMzQHBYyGls5NselnpV2V/Avh6onBaGAh8Q3tIFl3Kxj4HMK0dvveMAZAA7717sSudsQiZGG6E
qUwKLQtO/tOudvV2sGzUYXdBvnCpgzWTXpTXGvEJbmCp0s37D2Mg0+KIez4ygXMeEJ7V9rct7psd
5QTm4goOd7FeTWuSdtoA+21HhdM0hUBCKdvZFhZdAvrbCLbz+2Nt/20Qj7gIGP3Gzvq2ugbCSkKb
ALcMwbAeDO5mg3e4d8P/Ztq/YT+soIzgbhVwyqOdeebLVU6+wTazDBBG5KAMM08rUh8u0+Z2Ze8D
6bGRKnGvvRFq/rDEWm4+pLUN2zEeeGa5oPPqYcQMA5Ardl96P3qJlv5DR/qwEJXIyT7resvmsE09
eTIabJ7vnQaAPTF2H5jZ/c/ZeezGjqRt+ooCoDfbZHonKZWyG0JHR2LQexO8+nmIWcxUzY9uYDZd
harTKqVhxBevecKOoj0V5a2q8mCq7W1No1Sri2trpj8THlLSMZyO2q7kbCr0m11l2zg81/VTXN1y
nTy9KrF2igcp+3VKqGh2vqTXB3P8abXOOS3GIKVwQMl8VxeKEsN8yDmN+JAeBn/YhOkytGp7s5oD
L/R3E5mKNDVP2dhw8Mmo8urn1PDZ6KOlCb3qLfBc9VIQQfjTiQpz9qc5uMP/C+Y5vJoDJ7NMT/6I
eCB+ne/4Aw+p/dpKe9+3OIbduCGXQSJUruhjrqrxzrfLrX4IGToo1B4HGr1JiWFpV7+/eca3Xoak
Azha+zI8KMkDZMO4MVwGvCgg9B3S/423lgmHo+DzLqdVlfWBxvQ8udQmpG78AT50qGsaHI27UgUO
FzJlQa0CT7vz76EbRO694DMnV7+jmHjKZPHkpC37IsmnmjpoJtcT45Axfoz9RmmHuapgN+08D6fB
9bfKiwIRMqFVTAPJVcG7Ebm7y3i9EcQhfBirOSl7P7HgWZwJUws9QcO+mBLkNRyYFA9kJM0V4RnR
EG4Tba9pOKwIOpX3btXho8yzPfV64rsIsnq3tXpcIWe4hktU3tfWvo8LSktriLRXAHaBh6aUhl+i
vpXZq9s3WyMsAfJYa7Plm181G8OuNzWnNWmZH0XhPhs+ntfIKhe5X07MWbtk0o8sNMd0N7I0p0Tr
5ZBvxjrapVq8y4S8WCZWScLhOa3la6VZx+WY6mQX07ibM+ozW4dlYKiFw6utPuK5W8dovBbC0xCT
0T8XY3LoB/gEC9CgDru9SQrflc60suNx4/BRJmm1Hhhiu16HP/bixfw7BxxbWnEYQHUYw/QA+WJP
ghyhAym7pPegavNxLM13zUKIIJyzm7phn0lWFooP0LuoPn4aSh4rFkWXCQIZnwk22rtSW0+FfY+i
cm0W/kUm8daL2zXqPh/ouKd7zUTsX7IS12IkZUT0Ixkbxb9T+Brpwen1jeK/lWcaijjuneOgQ3SB
M6itlXdoC/JjTl1SbO6z7rh7UGJHx/Un/sCwmiZkv6mnmq4HRVk9jXZIUkeQgeY3CFPOZPLDyrR3
cHEvgEKCuIkPvh49gpOygrmO3iKrfWjt/pxhX3iYY1GdX5rKOessP23MzGETnORTVTK6CC05jChH
TjhfdLN7lmiOtHl2hhPz6MidIfWHvgx3cMUCqzUOgAADMICnocL5lMwUbfyReTxi+XfY4V1Jjxfb
XOKiuYZusyR675rHA5b0qzFiWOg/fApLRAL3to7950XbCusOPtbKtqyV2z8mlCXLXF1U0hwdR77E
RXxuHMq17bhDV8OcyjZej18p6LWk8zlnR837fdOxWcY3U9W7sMnXPYV4W+1mbF7V8HyN3cajzhWO
aucOcs3+9mgX4c7qurNNu20qPqIZNpqZM9jkB80gfeHL9YAtUuDXOIm68sfPnZXedc+49qa7Kn2b
3UDb6nLatDMt2iJF5IyObnFt+mQlnXBbVPoxnltOkxbxUGvEW+ji5GCl7h8RdZdxZL6Ernm39H43
1+Jm1egpo92+GzYLhypgM9pWrO+MjL9DByOkUAEpbdXwXXX1sBZWxcRsFr99OqTbOesR5i1yEJ5X
kekh7uwWVvxjlkN1REzUj35hi2ctVfpT6y4bHdgr242ZBUxEs5IkquFeTCHmjRhwO0WsvgqTHA0H
98r8brWlo6rZr1maPcQakM4OaimlMYxGOJDkv+laZqL2g6oAWNb3zYfneNde+QOyIEOHX337pSL7
OvjEm2bt1w2FFtB1oZ6mMLjEhEogwIgdO0yjrBysoBjQaJ2ZYIwhGMy7ZPBwt8I/9lR/t56zNxPx
mDFBNbI/qsZ3VlHrvSVJekXSC2RHHdmNPyJAeBKjvHXE3QtRe0NXTzfdCEepgkImqFC6bXYezZ0b
vnZdtQmLvyaEN7NdaxTpzShaD6JZC83newcwgsgAwLuVq5LL6M40FeTn8vVVEyX10lnaCut6jFZT
QsSm8Dd58jNMxhpA4N5Xd6OqH/W0f2rrL+neU33itEEGgjKj68TPQOpW1UBBwDva9VElSDDOr27s
NdKxvtxb9mcu6mAo+7tBvFe3762uGG43cvqNZxZgmrxdtTOSgWd1knXQt8yH8wxEhhn1MY2bfVWN
m3woYQy66pf0O5LM1+jFz7l+saxjDqmzZZIrCXHOZneaBwzjLNnovgOO5Nn3qQjHm4gei/JcGnlv
fUNGuXkpm6dw2Kj6XUiLwgch7uyUGR1FkXJVaUGsjin5hJC1aAuKNBCuSXLwr59/ZfFd42FIo4NI
Fm+xvg26fMA6uhhTeDa79m2aThkHU7vLdpZebGNev7AfwpjlkZdlW+/SrTdT2+xcDTG+GO8Wg0Ef
+7gP7LfoG1KLLxSpqLY+VVPyZbB8ZPR8phTnn9GMOv7T5OM74uAkUCAVpbF5enaYsYg609TDrcTQ
27XOO+HU9TTwTVefbrRVxkvkfHn1yTaSIG3ESkMtCrPXuZjxPA76zOTFaTgMy7Xs3FeRNbvEofOM
qtm7KCDS4p+ztA0OXdTGJMD4HI3zGqFmPxXYLWF47+n8u6zXeSZOto8yTfmliqKtNhbnOXaOMeWY
ZiA9xQqmZvGQc4DQ6W0PJ8G0LI3nTLyH1hsc0QKxazZQg1FC4iDLKU27/B5U+ZcFW58qZmA+rvpL
jcV7QzBCJ5OiNR9pKT8Qs09Ri7VfacXOE6niMXCeJ3vcdBSrwBJ9den0O/kdDTHzwCFqww95DEld
b3MFMiyqwjc1OH9S9npghd0veFFYkRo7YmGmm2oxx+1kfpMGH+u16w1oH6oJlhyF3mqXAW7UmLQP
ihxF04ijP2PhCdqyA9Ogp5HEp3pHnXi1hE0L6JxpfulK61kgSkyQSSXS8TjUl64orwBtz0k4BD2j
vRIfwic/nGLlPY7aT8bqPAw/KQ32fH61UPl792Kn9lNnR+vWELz9CKEracUcqdJLa8drvZVoSt8G
6aJxZKJzZIb33OR3E+2x8OiTD9NBozTE07dmzNq6DC8Dg3+PzpMgZ6pyOrocUfzIYIMlGlTSAeXn
xI+uPT1wh81zYZr4l2i7nlOsHJALfZesa90+NyUyOkOSQm7ga2s1/ZFw0jEafNJVxbbuiCnwjMI5
PZmW9g5N6T3Czx5oXhiygjHhnkB+7EZqAa4E+ZJEu5Dhti550ol3lUBbadqOHHHKXNtFuXaABov5
iABYpSPIpAhdV9zpNb9PDqKmMeN7EaUd4FrM76WbvJV+/RQ2vKTa6V9rl10El0Hixnl3MrXXKl6O
KGYfbkO7TnYtZ9XlqHmFbUhF3U+/pzl/70OD4Wy+T34atLMzrvs2LQOV9uZFt2g6jXlzczrvdRbm
dXTraN/DJtq06fhBvWFJ5Gy9oviJwOPCwERzFIy5WUgcTY64DcCKHnRwXju9Rl0yp+pP2vvdamg4
xOtzetP86S0frdvkLPCCxtyJptn1eboxhTFdqyl/DDuKsNL0X3td8x/dwnmx0vw7TZBF8nRscZWx
+k3oa4E+vpQo36xw+kQhBv29/wP3+dq1lMe6zN2TnaRxLI+hRWePfH7iahj/MeW7FzKuZx1XqtMQ
9i2+8epU8mKIdefNcLPEFESYaCiumg3mBH+j7fbUwaGuzCxuIkNtKAO/Lz/arrhG2deIwNqp5Dj5
YsWymCeJQr8Pd7FHIxbXpBZOs2KS38dTTujJ3jUWoqGX5hQiwHrobaDIfnPYW/mYc74RHaoq3dRG
vNMr/9Q22q1AK6vk+B76xbb1v9IBQFnYUX8tD02B5Y42BTaaH8HYwt83E0CqMfydG/Uda5C780tB
12TglGbWrBcPlcHzqOwYo9BE7qVcoX+nmX5JBImgpo/3Q/uXyHKdsSgDAx/dZhsXFi4KeV8xPuiQ
dCHpCIji/nlu7xkIjZqscFMn2yEJX9M23sfSCkaaFS7fk65YsBkeJxrtJGn8FsQOYNNQvpIB4HuE
jRKpIDoN2oOOrz5WCO990PKBLAgxBx+JROLEFpLLZtOzJOeRxN6guYkclJcGrny8KrSU7zbGPbSq
1rznJSqm/lNq2RpjfWfl37Xd78qw+2z8d4gL2767ZDhD02LVhK+zA10BTTPHCzL4+w5V1DafqiQ6
5gQJ4VXTqZYPAGW3A+q3HxHXKggD2tqhhVHZx0wdsmPU+oZZjxJdrTvZkILhA6+0C1J/PYT7gXZQ
SXnUMBUeEo13n82j8gNhbmOyQAnfM123H0csKR1yd8ZbX02gtXPtiIRw8zTvoYEeZFPiSitFCtA+
sNWnlRMt3VisVbItEYZVPj5gfhKg5DeT3YOtXQw8nTn0f3wU1MLk4eR5TaDwdF3ymNBuTsv3kb13
Mk5Wnz9EGu63aZxUPFHPNXDEEYvtbqPye1TdRAt+ZOpWdY+NS3TJ692jNLy1p8K9jeyHa5BF6jSh
HSUIBpNyA+VZjDhIcBkcPbQLnyGfmfg89N7J7X716UdygilHttNiOxO7z0vIBzJi28alKIagE8lZ
M3Ga8xY1XT9SGXozYsY8y6V0zKlkuafA8G9NjDcSudSVa4wdb540KojiMDX1YZz+tvIzBGRWWsNz
y9dP69rnyNS3NX/eMa6lyaSY8Ui0w5tcfhxNv4SqiZvb62Tm1BHpD5OvPUQFmdC+CtIQ+JjfbQYf
V8JON22o73XgYx6pkqgI1yYFZlc48JTQIUW6D+ksOMj2vj5uhh7dEi9UGPpWkYewwvG58XyYDjFB
pDc3+pKEJ0X/mtJ077Rghr+aELJqeDON5QBGZS3NYDXxVfUg9LUjnxSADNszNi6qOQTwVcawL8yZ
ckK4xR3m7WU6l7fWqJnF0R+kCjqQEG29DaFUGdrPRFhBF/pGd6tVSC45Q5UwiGbMo8ESgBuJLzLH
Nxfjo26uvoj4VdUum8fjSFnHwZIpnAYT40zt8U/UtOeoHGjHmJvYzg61J99p8kWBQWJ49nwOLjF2
34h8b3OM2Jjha8ZQa2vVvgOlFc1k4Fo9MEn0SPSNCYbDnAqkMso9kfcrLO0HCv/VsY07YM+rNsY3
mFMvgsKiiXTFXXGBbukvIi4+Mr1fd00YKGUdNPHNDQI8nDonELzIxprONvER6FWQp+L1WPWkyBO1
rSVaRIQ4nCT20wyVhbY7VJmWmYXiAuSfdtxE1nRzEPPB83MKSA+jtiTSnUumFnqaX99jk/fGpvOL
RxmmDkyp7pgq7WIvDdmXJVJpkin03vJ+oqD42RUkuYS7kcM+pAc+Vr+999yMd3xeUnQtHSIizSB1
Yv2MehgtCQkU1ypeh+V+NB6XrG1LujHp6Qx/+GUZTDkzPWXl+EHzuRUDFRqAHHMV+zHHiUy3KIG+
8v/qhj+Ws5FeHPgoe4P+oXuCjBCnTOJyst/ScCAieRZ+hT/7CeZiXRskkMt0m+TxZYQmMCWv5VAT
U2Cc9jwAfIhBZJMtvqJ+EGUv0ntyexZDoocEb2oyVj6a8AQS3iOw4xTjniBxhQ4ae2whJw1wAssL
s4TGtQWOhX3qvGXZV+tcLT5BElRRdwt5CGtoGkwm6luOW9UT4oy0F8q1t7n+Lkis23UWOILCbrpT
KsF2z3h1807wlHjbNL/FHs9m5aw0T26qJn408i/kFDM7aBFDdZmdBAc05ZjESBXpvKNBp1X7ifPf
kDfHXNgQKd9PRKbZxFp289M4ioBj6MbS73YYrgZ565y9DH+K4YOmy8zBXreuLDTF/JpgGrXbIf/Q
XbSLfNV1d6d5retNGN/s8UZNY2hvybzqBC3f5oU+lm/B0iQjwU43cCbNf+tyh+Mde3u3IL2DEoVs
rap7Ll+Tgcwrog3pD8v+mltWgH3vnlGZuI1hAyJrQSfp80UzrO3UvADTi1ZDRj57CDlMIIiz6Gjs
ZDQKKqJ7TfvgWXagFQY/joZ+dHeyZxHdjPAaA11p/9gU5vMXm0VrcACB9y+muzb5fBQqEbXqIOfo
kFo7HdstYhQxtU1NoNR37jltUouwK37UehKP9GP2KZORrpJdw09THbmLD5bLfZ6+Rw1uIsCEanhj
onMSCg1M8v3VqQIT06Ttb+n0aanvUB0Gk7j3XsUvviSF3G25AGSVq9vSzJLikISXjNL/eElZA6d9
PlNtX4XRAQrV7HPk5YKSkzl+AdMw1c3030oeyOrssfjm4pZB39QePBQ4H/pufNCIcEQYoHCwsvU4
IyhMnHCqz7j3zw7RwIRsnInI4YmdRoYbBgBGEhA8SvzJ1nGe6pIUK1vZjEnfLmEssSpIXNpQn9Sh
tncL2j/DZ1fMv+VVUwCSQN44JAdfO18nuEj1bm7Rsm5u9EMlqiEMnfKEE19j2dI4OFN85Vt0FMsS
TnKye9aHW0gHlv7RwlDvN4B+Dvg7wHTGtUzfwn5Dvsadv63xUlunmSCYUaG5mEERbcNE22o9sg/K
TkcsjRw9+CdFwNWFeqvte07Y3mgdlNrbxqutn1X1nGVXi95gknMi2Kr8h3C+H7/m42PVXCPPAypy
NBXTLlM+zMb51nufk7mbXYYU45DXx8Ist2I6loTj/HdXLZxUmGrDzUQl6f/2wy/psK2JUOyRvstp
lvJRkaVcghHcS2Akz2Zrr826fRkaa+NI9zwhtpijeVziJXwfynx+bxz7oQCJgUv91ph2APHhE84r
5Yf0pLyF8tI9TjFwo5DH5wY1kFjq2jDovgM3I/iPOUxFLBDcozHIc21GaxWzjL8rSUumZwR8mhEI
I4J0TfeUocFxWQ1fJxLB6WkuljnlyfRHqqaPU3rneoxVnJL+5Ywv84RHdGXOLxa6H1eNrMHQR+MI
zewscJCK+b2r/gw6paPkuaTvmDYfcvhqxSHGO7NrjEJ7wdI8zMO78KhL6OAnqovBLAZ5lfzztNHc
dt2W56H8WxAG8mdn3cg3P6s53b8N80oZ1bUs+D7adLS9R0pCLq61lsJ9OBdsznLeT9kYZHxeynnN
i8MkKUvnh2S6d+a704unJKMNRBKitz6Lmd2dxy01om3MWCpSOFNHkzyq9eOMH2ZordHIYFylxLjP
RfcVRby5dLviob0YDqg0cekn/J+92Ti4kyBmH7keh6QXmrD3IAm7pr7FRvceGWwn3AQULScsQTdN
Q4Swu+faqjYWhrDhPZQdMYpYncxFWc7Y0L8HLlngmqCVrLhtiCtpwg/P+2ySXZw+m7CgS5Rnzb7V
pIILPglEs3WUknxB7BAnytucNTmikW5y/RdTpUFpHnu8yHw5hDPWWGG3suqcLkb/jpO5biOKG7yX
ZekHynoyCcZAxqdooY5GSpSRAoOb/TQ5N7jU4Tmb2mNqXIX41cxri/nocDrRyy3ihhtG/BOfTtOx
IKU6LrxmXH5NDeQPWe0Vlf632t+GVbRp3MepIz/Tbb3pkJkkn5It1iBp/5fIfx9bkJwVazivFDx6
YEwDSpu/lQsuryBLa3QfielyUxer4TgGDkX8rmJogcXQspI2hKYzJ1878UPl9aeB6R2Y1W5OmF2s
/qSqEj8Ncgcz1lTKlV49g746Rd2Oq01IuhAz9+mJ09ais+dnCnKXeQAVdZoA/AnZbXBYWGuXyDfJ
Cjqlm65LH2dCtSr+0nWgFz4akBdIalC+eIqoYtpGzbVc5LX7pwp8H/qiKeygtJ0N/Mwi5aeQdati
f5PS9hK4vjUpZS6BwStY916zW8aeHH1zZsm2aAnoWCXOUrPxt7b9y9AHWaqmz5k9hxIcOySdJDmq
mjXckGfZZ1tTF0fPdDaWl66tBURV62uK13uKsbh6M/xu0mMpafre2LaNuICO2tREEGQfrkNBqohM
pyUfdD0m70voqdfOWvdeIBZoyUusH0SGeZuxzKCntPafkZqe1dYbkV5KlzfMpDMN7QpnXJ+TTUnF
c+QnjW6yK+vy1Nfs58r4W9fjA1huMoeMyvH0lCsPogz1tbDm48nExjWroIV9GI0PGV8tKxIHJqNj
DOuE5Wof6t7RCs9QefcqOlC8xRfQIT12gSXUkwHmtiv8oOGDq3NOaVqUlpvQcXdOyDzn/zHS6WdO
kLJI72QlHl9suiCfZrJEcRGKm55O2CqmYxADDkNGuaiKD2OB9RCZvjiJPqbYXikEzTRqPjJOfqem
9MLr4JrFDXBscqA9Eb7ChRv+aGXtQk/VXIkNwFNcaYkeWGARH3KulWXisvhgfO4jYS0s8VMyhRqg
pA0vtKi2Tab+6qyc92IAEdBp8wXq0V/PnSG3etZhSPmmC676YlRbvP0kidOVLkTODRDCd65UzMjQ
2bGF7SvoejFYM1TkjbKJ5ZLs6WbS6UncjASZh/DuFVq+6/oFwVUkCavE2JQXVzdjzDYZBj33dBH6
D+MjVxJ1TMpgfhyNXdSn7bA18xhYX7Lwo42ibbaVYUQPGurrKoxrES5tdX8t3cjaWfQVP0RvFYRV
JhsNZkrqWyy8bVln10qvYYrDJKHOWlePUM9Puib3viR3FDmUN9JfN2FZ27Ze5wRVbgx/vLwDACu4
q+7qVdWAEVBk7d7kAnEUD4s2dhWpCEgOBwbAojMXkdlmaBPqN6M9XkIOeqpr1W3y1bSjBpnf6rbv
TyUV2weR64vTVrHlJ22tXZmdKFkAGdmIbrlUCj3m2NRZfNEdBbCBjnEBYZn3qki8aA0bqXquC5PP
yG7IExeh/cQrhvuXwpaiQuYvNutgjY/hNC2bYUniksaHna3UUGJeJv3sfCOqusPK9SxkZG5hiyxU
grTHxRrwA9ngJy7pERqE2TIqo3tio7/ytcBr/N/gtMrktFl71RsNF7muIqffl5zQdk3sa9fIcgmI
Kiu/SdF5uBlt5bP0D/bFlEJAjhxQXDOVsBX2XAnEBOu3HagbL5IDoVrpvlVoi9wt6OXJgY8humth
xYzVypw+YunD+vO11u22SvPFsIl8Ll+BEmc5Z0sa9JyGIt01puU/poi+x/98m8Q/b1+xfa5IMj0u
NdMMLvPhf/91+0oZjTVdqILbJLgOajuXORDExjQ2ZQkg9z//p/Tleoj/c9PL8t9CdXc0l7sz+BzY
qv55fYTbqdHriRRQXSzGrTW07aZ3dO/ERULUmZXd7hJ7+B0STT/klU34lcwRj2A6oYW04/xfbhEy
/nWRxvLruK5mGLbhcUMIW9A/fx1rpoQurUwniFuzDQ6dfTQW1SpP0LoqVZ+BSbNljfI26ahcveP+
Un3+oDFXcp/eePez7IQnRjo6HB3WFmKYwkdp9s32M47T77Cd4DjlzCz0CMMn6WG4Sh/owUozyOyI
XPtJ9Ky//Zd3WfsfX5fBC9K4xYfL3//1NluyKMeYq98AaZaQwnxch/yvao3TDGZkDXCIM7n4mxja
yS3sle7TmWHEQx5ecT0YvL3PCMAR1/+gBuPPk3W3JsIww01QAApLueXyr65/K81wO8JkjgfqqMAr
nO478U+OT04EYAA5nVKew+mcIsTUw7Zy3U1TnzzrAsePEMhno/ItTJaTaPBrLBJjJLUcjPLqNZz2
pYGSVbWHgdOAjYQ+9D6eIJyQ6YgN8xJhhhWxZ53i0C53rkqrjeblXMWHZr7I1ZPX37kJ7jsq68We
X5flh2wiWjosBA6nzIIRj05E4vUPKUKOThOlGTM2e8r0LpZZpjcXs6LSAbD3PEOZd2W/S+iDZuD6
M24fzLHAvXY818uJIE2cv1xog36CHDWNbz21xDGZqDDLYl9E5cWZCC5zOekqJ7gXd8ZTrWU/jDD7
KRH/7YKj/+ER87hZ1nNdvtHsh//67FVWa3JquKKCuFCzHWKjZ+hQ8x6VzDkr8M/ryJ0saB9t/xZn
KtuyUFXHsfTll5Fwkep/e8aW5eNfj7zHr2O7hmM7muH8606yIsqNps8Hd51QL6bnNGGQcVtNc1Zj
ON71mFJemTn+JS3c5NIby3kgBcvKsiDWhWeMgZW7xNxog2/bVKeuqhyuU1GkbjsVJg+W0ugJGF2q
OPIom/yRqojD2gMt4ooF+v9jBfvHy1ne/v/r7h2zNLImjZf7AsbUgy5WjHAH2TUp9G1ir35iIwUm
MN5S6B2m6bHJWxap+wJv6z8/5azR/9M763AlD+uXbbAX/fNXwT3zeg/QKQ8KalgOCQlAJ7cmwE9i
4SouHce4mOynFwvAo1yW27bfY+g+h2by0qSF2EgRPpTM3avSRhMcOZtz1eMTsLMl+aZxGOOaRSmc
nV5YdwkAP9O8bNO3Oafmcjdn5AfNATE2M27GiCOnzcCntZtPtYcnRdV3NlEyigvGgav+0DWb9Uxv
mio7D6FOGbsLIB6vcu9UORAQKIu7Vg0N5ihNcxfaGIHUGiq9uyX1j+k+ZJy7k2RfdWQgfLTP7LFx
t6T9E6QOu3uanTeucUAiwKlSznuJHuhGB0Ak59BrWK7ivbKxzXVxoVoKJhAoL8eMIsdRH2Tg43Vz
qx7zHCCdJVnr0NpW/Zo3/9EpEFLmiIIfQ9jAtbBpPwfaFHIxDSx0kxvu/JaVZrwYELE0hJpsjt9E
pN6NItqH6bgtWxyUXO7TsrvFQ3NQ0SLhhuE3P4jfXacK12c3i4bWlvFTW42+/mfs7HObyXM/pM9c
nQpc3bJupBI28wTNF7AZR2J7hARuRc9Cpa/OfBLJvvNTEYTF/Cs78Znaf/XxIPM3Hx2szdV5AevM
3bnrFeEHXg+sXJPDREMSKzaavaMlj3Zaf/omqqgf0izjxBu25yY8lNMrhx2b99J8ofJ2LZKUI1VM
51eJVyPcJOI1ye3raLiYBs5bFcJeIvstcZy795lGyCLP26Dwhopoac11wzYyQ5LZ+yYZdhPXY+os
8G3Y7uMcKMe0zh34+4JrCPrXBnAFKWIVTUBFsntMha+lXQgb2BdXhUImYQi1hDnCykHzQL6l9BRm
X2nhrWI0jjk8iv5JNpfZ/TWye6jLncXh1xlzdkJn79AWjnAdIoQ5AkEHK7auY1y/F2Yf1JzaHOfq
+jh4M5eKrObo147bTafxS4sXu+caUhAJcDaXOh4xEJOqPyTRmXUOhdjFDchUSAU1OpQNze1W0C97
0zVrF7Z/k/yd9wykBOwp/bMgDW2gCyHq3ey6eOqVfsmA08vlREveOKIn3jt3mxgyt0bgUa1KPEJw
jbvIv+XUQ6CzIeprp0S3N9NSGoA74Ovh2U4pTXPQmXQniCSBLdt5bBdhVFwG9L/e/RDO37jn6mdv
2IzOph39FUCPtd5ra2mYwdzDA4oYxrOs/Snnjxz/sI/ujbq0rDVEGVYNg/si0Yy2/cFajYx4tW1s
oYIZCnsjtBA/yU16TvS8dGJHmGWZP1+d1AtMTJbR/cqZm2XGDd0ZUjQwuGn6O+vpW8SBJo5sFg+Y
s3l6NaGOe3LchIov0mRuuGhmT+n3FmqcBAjFbBRZBNpB9q4mZ+2E+buw1TXEcEng0g89IqiK15Mi
ql6jPTH50UyC6i+M6sdK2r2VQNeOB3BzCuR95hNFab2tYfXXRDo/xTycl0NJoi720O5trjO2zeol
0cnj52j4I4HcCcempYek0h+Y0rR8I4LRUF1HLn+FKWF/jlVCdc7hzhE+20QHwtLjErj9c0iwm9Tq
dFcxGCtEA9tyXwfQSjqjgzfnJ6Cycl2MdLBSB1M547ba/7yhGNr/u1V7Gpeo+YZBet9ifvznhoL0
k1gwDV3wAWTGnRlOWnrQpP3suN6JK54hSdl7rmz67jJJ71i9OtGTnwFnAzi3soV+ZZxbW9GCwxj2
lRf9NQ0bLRVjsyjdx7HvAEZ5tyrmLVcYypal9ty9yh7RuMjj9Z8WpFzalpeJem/UA9SyXKBP1qat
4rMfVZtCLOZYzsLXfceSVn7U7yRJWEhiAXcXP8TQiQYKiKYgwKDjjbCS3yU9ymbkr82IWEXTKuJh
btpbV6qXcXjvenStPHT+FFDOx6Y+zE68xy930Ojo/c1T/C0p/PFOAE2RHFSyPVyoVzNOGHhpWmWP
WE07Y14MVPexqLqHvLtO+g/czGPqJQduxGH0Gg99yxNrMebqKt26Di33JHMQXC2IGdfBmJ6x4d7a
FlFz9neJUkSWAGB1oLtcJ9lobfqXa7FkMAx9E/D07Jggr3ns7kEjr0HJgjnhCaVwFiLotM1PCKhw
ufPV4HQ80FWCJJpgiRlEnF0NVF5LSB3bmnvcuuJ/kXZmu3EjWdd9IgIMBskgb5XzoCklWZJvCA0W
53nm03+Lrh9oK12QUPj7phtdLjOTSUbEOWfvtddx+SMo1asH3FUS0GQjjSQkgbuyLYT20xTRFvH+
fVBOOChwMjMbh4x4rOZcsldl+s/zGq77l7l2mYDr9hoCO2Ib9mCysvH0ofFe23F8B6bAidYtiSWp
DS6POwEboQ/edGdDxtAWXf6R8LYLAhQXWv44RfEbq/eOoUGulQcO9h7THa/Wt0YWEmuN2F11Kxym
4NV5TX+NmJJ7k/YkTcVKPQgxbCfC2khjw5BkMyl4Spkiy4zKpHjwG0Kz0LPGRKDZdOt49VwWwlaN
u4GtGdEfU1mjeCK54gBhbOM2yTJOabtpT1+/c3+/cYqoEEMgypHKofr+/MZNWj4hzifJscI7vson
zLet36Z3X1+FMM3zI7hrUA4YjiMl7/bZQTHNvEnlHSWB1zDK93oXkgstPspPClNgsdv/fjnXNOjV
KQ6nf1WfUdPVrUVuPBLGKL3ty6TFBwWsqyLlcJG3efvNSfjvBoZy/7zeHPn6x5E8VqmdRRrXiyXS
WQ7FoN8Cw6CfUHx3/P+3O/nnpc7uZJ70LX40SluKenkZjU1DDApxJ52Tp5ciYrz59a38Xa2dVU9/
fDfIW5+/m60xEeuEUsvCrKubKMvQtkrTasC6dQaO+R44Oxh6+RFrej3sncSHBOPaCZGLX38SZ77S
/z6JjbFEYDRyTMMQJjF7xvwr/HGXyZTUetuJySyZGJLb4UorEJkBp/BRpSh7bxneFhTtjjnJdVKB
baGcZ/pxM9avYVAy9Wiuh7Jet1TuogBMweIplbes8MM1ntgQD4ir4QoT8DrO9l7gre0Ue1e4II4E
GBuTR88+OsWAujpaTsH0WHfm2g0ZolvawdXqlSZGLI7vUXibaxS1ocFtGXcu+RK6dK9GyAYpB8IJ
QzY2i1Uosf932kWUVetAfhBEtPAa99CAq+cnXgSWWFPUR8QYGiU2ZhmHnOwbNAnrKoSeFxFTVx7t
iilwmO7jqj0qaEf2YOJmE4+hAVrDgmuhF3ga1DdvMxvVp59i7qJ93qfPnkJ6EHk8iTkNqwfCJrJj
nkc1A5R+03dUbDnGy6qm2S2NuzAz9vgU0J+N5Jdd05/Pxh+guUT8VBT6VYqO1s6YkIzws10teGpQ
VSOsW2V1D9qrBIWqr1Q9fZiU7mHxMiR3LfVXAPYwES9EWCCwIoSEoCgRIQpI32wYoSV2otz1N6G8
z3SyIBCNdH2RL9BibLWgW/po5E3YDFhc9mGV7KgWF9pUn+zcXpV8NqIMD7pAkW3mb4E+J3AG44+4
8F4kPMAgSzpkIbTLrSq4lvn0jmCFmaCOeCYyG4t7gtc+nxxyAPSR4fhImeEcMOnEsCw+Umwt4xSx
w4abxsRbrNQG1vZepPlOZ3Tel2JjJrcROGvIrSuaOKuJidTQpQxG4fOBx4P82kJOtARYfBK4aARl
HW6cDrVA1q0tGsE10E2vzK9pzyzSPD5WSboMC21V5MbJ85lwRsmxYy0Er4Lnn6S0HOifAW3CqOIA
AD9laV4vNE42JBxuq1hxKGhXujXPcrGZYwn/0UtxY3veT796y4YH6f+aM+iq0b/lVbm2GrhS/AG+
2DMNApg2SQomvn1uUdYlLTxE20cHbWmnr9eI+bn73xLx+7k0pC7poSuHRej3+fKPJSIoHR8BnAP2
NGqLa/DeKOqt2V/mmzoxp0ZyK0pJgEc01AimiuKbRvbn+PJ/Lu/qSJkABQqYp2eNbF3MeO6UZGYy
fSdUmZT+KVodYiFmg2v6yqE3/mbr+b1B/+8r/14VDaXP3TZlSklAw+dV0RQ0teKJvcccvKdMMdSp
o/p9bNud7w4rN6nWSrYrCbqwbtJ1Wgew8UGM4cckMe6S8zS0UTQo9Oeaobgjo+rHgK3865/lbBP5
/SFNRzq2UCaNd/t3qPMfv4ts6QKOfsr+X8qa064pB/I/R2OvK718t6XvbqwBj5BVORZmfk4idVLE
D19/is+/zl8f4vyoMwZ0+oTk/Eh7Id9wgVlN7LxD2+3BHnk47Yzl11f83B/754quUDZh2ezZunN2
Lkg1j9ZbTlxtEoKKKh2r+8lEhZKXTN6LibngvphI5Ogmq//mWHc25/h9aY4/nH0IHecm/tWEjcPc
mlK+rKaL8JdpjWKfWllEI8Ls3iDvOIhm0vLQ9nSDqt5IDspgFFJ2RXU/Sd++/PpGfN4vfn8apXPO
FDbHP1f/PQb54/dPFANJ2URIANsUT0xBdbzjDUbhWWXOEHxz2/++mrQcy2a8Y1rMltT8z/+4WpdX
3lhG9ZxOHndHCQluXegwc3vCVb85lIi/rsXvahkSYi25L0roZxVr25RDHydcC99cd01KoQHzbAiu
S0n0nV5O5aaLaMz2QjBBznm6fUeSzmM1A3p1V6AZaEL7Op41RZgPzcXX951g+T8XRG78fFqChK2U
cJXif36+FQlxIjALLYO+Sm+Qg4TgjS8Ur/ui9Ag6qxgqemjkMd9Gxsbz2whelMagc2XVaf6kMzv2
LyuF94UEz5NhYTUbKiQhMF+//qB/f06WbWWaPBqW7ojzHr0ThmAmWh7XaXQg7hhgtwRgrn2nueXG
blwTmXhBqSaxUj5+fWnxuQSa7xHXZsnGBMRMEJHx53s0JI7TdTGrduEk3VZT4asLF3khUyKB+tyD
BFjAu8HedJWaPQ0ni9ZM6WuQUVAqweGCLJEk5B5+/bH+Xtjnj+UKxNnK0PnP2dhisKQVqi5iufIp
Atu6Ntd06ybCGSsJ9QuaF1zEYSHzRp5aw5D0RmS4pvb9FQQ6IYNTYq+VpSH9DeOUhqJv7KfJaDdx
n5BSQC3b39VpM/3XN92ULogJ3bUNycvuni153pT6k4NygjavQ+Av+pFdps/WW2zp32x9f/9uPC6S
91wp2zClcXaDiqAaWlQgGOyx/59g5tr7JvXC569/h89HCp4OixGm4IvorOFCirkg+2MxaTSz6x2X
LxS3Y39DI1Yi2MXs4Lvuzuwq7TXOyu61rRkINNWk//j66n/tWSzius3mbv6ej7vG56v3Rhy2A77c
ZSWV2Bl93S11C2RmGVb5vhW0qBCCfnem+OtlnL+yFILVjJ9QWGfrZ9p1U8m+rJa5HWtbvrtzU/tJ
vdfzLDqG1QQPyBf5Ni80+Z8OUP/vZv9x5bObPfZzxEww0P+ze/vXVInmmJt5SUNoREFByA/G98QJ
vjmemP9yl/nCvP0GK7jrOGfljJwcp1eJi/y4QgyOXLGpEXdxlrTRJ7ZVtguTzjn6hQOBYAKbMTEn
OBZm4tww3yezmznGz1yz0seOaeLBLkPxUqihQzkbVfxygMp0p05XUTGlz7moCcfBnIdRo2W40+E2
M3qOqfoc5kN1K0t49wS0DGJWpQfbbKzqfTPSKbFamC94MYz7RMfp01KbpmYM+9mGyuPYTE57bLw3
uuES3aNZXrQlSRG1WhIOW4UHYj2PDn8xuMFhjcUNUsDXD+v863w6ip49rGcvpAb133cqjqK+hRJS
I4MsHWGzxhX1kK5hqv9PlyMxRjcNNg3WRiJWbefscm2MXMJsCzxGuoVlIKQ7etHUCT5jTTKcKjoZ
rb++ophXrz++4V+XPHsd81YRjtBH7lIE3vSazp3dIFCvMHfru8iMnQuiMLKFUTfmJhrgysWCabfM
SqLiauKfIAiU/22B+OcTWVTjlitd5bhnN6HsqyqwxsyBOFj4iKk5ZK2jKKoeS5Dvl0YeVKeibtQ3
J6zz4+U/l1XWbNxkXVTG2RvTFROTB9ehIS8sivsyQrYaVSO2cBmGFNYxzhGtRBUNItbcj7ZO4kMT
+METPCsfp1OTi2+OOmfv8O9PxC4+v8CoDoQ828XNoTTHLkSjSXRkf5kBfHmw+qQ/SIbPC97n4YQz
zDx9/UAo5+z8989lkREJbj1nfPPsidBGJ6IVEoDkj6wdUdTXfSeP9rCMtR/cI1TTF5G8NVoQ0BDh
TChojKw0WYCmJ+oAsX8CHAQmCjyxUmx5unb1yKRPolorL3KGuMYP3dh5BfLqceFWuyCstwbktaxC
8vqqCzpR46tLbArGRpGlG8i1QD8BdczEdu+i8l0Ya8jmjC2TP5nufMSN8jhggyOGwsqucjhoGEJq
/rvrdh3d7wwmWZPpa5+/iTAgqBSvWnNl1smy6ThQVBIhW39h1deoe9YyfPXw2s9OzNjgwUeiTZVK
LrC+T8ZdM9DvB7ySQVi19PUMbypm5R5CzxkgU86gZYsc1MBc871wxg83KgAu81p5QDaGbNlVCGfa
mxH5C8hSMCu3zniUHeFEE1pZ/lAyY9Hwk0WMjPLiIFAWz8GBQ7BXDFR7eOV9jUFlZoJ4wIQuAppM
DiDFFNqrt6NfByteWicEjgtzumNaX6GXSf3nYnBXZXlXqusaTGDYf9jQXHKcadL76aQFg26UCoH5
EJnqlGNh7G25baWzH7JLHLiBnK6ghrE4v0ZkogMyQ3juHvQoYqRM4DzPRcvJOrk0mMwPt9qgtkX7
w8HU71v0cvQt2Ly0dVZKYGVSO3z1FdmPTmHBPGaiHGBvmSAJLX37oFmQlOnBBXLpTMvRtTEYvgfu
TNQiFhNQTt4+BJl/UdjmhVWOELMxigD9KIzwNih/xhWOQHWVawcRb9vgp4mNQ+Wkuzs/ayjAJiq4
2lKnIDsV44h/K0N04u2K+rooqgd+kXnAmawy57Z3m4PjrivuuMNC19g3HmYx0PbMVNxfnFBoGGJF
C1ZEocDfAsau82URS05zwuxpzsEoHgVekskEgETCpMNi2uQEimEbhRV9igzc2uO1ixysHjQC4h8a
8jHIApbbCLdaUe6RoMC9G8qVD+6ozQeg6Vps0SUDcjfwG9vBoSWboan9nU3Yod1jxJTlCuPuBxMI
UhROib0hppQKB3smYcWmhtsweTbUzjQIUyO1Yot4Y0EliT+ZaOSB9yW6ZhPmebtI5R3oZN3/cOK1
FTQL2ZHuVZ/c6XnCByZoyMCfc/Slru8yOKrSepfmO0EuO5oHEDZ2IJguENlfhNgshZ8TX+Q9uXW9
NDnTRzTmiG3xW+syb3AHkT/GcX+yD3VCNxLhQF/tGMSFBOzoNSPmEiymA0PX37gsy7rHmvLYNQEz
aN4YcV1k742FVsDfVuPK9zY6FtAgIsIjxzV3Q4scVxL51fPU3p0DtfCUFfdDeZcm3WIwntuU8A70
J6PwriuYORkcM4un1cJxB37BZzRsxS+TfmMCzfUkHJ/2CY0GjPi6f9FHXOTXguxNge6GXATgWXPG
eVbfK0ApZfaUg0wUaDU0AK7kU5DKp7zrvj7NOUJiGCC2BvBmGbN1676F/BLaTB/1jVG8Vk4MeVtg
ZcEv7/FcdeRvpM9xfGO4wHJjBUS92QaMZ62KETjgJ1z30PL1FNimPPYtDQLKPuNZZW9Ymgg9gCxH
c3Tpk85UwqKbZQaIeqt+DajQN+I5YQntyotZkJ46HOi3YWMMF52OyzR4kPDkiSEPUpgqG7+5GnF8
5Arjuf4yileBk8VtL+OQcNu9GG6nDOGhwYMr9omWbKu0fLZN1NSTuQuG4ckrf+cVP4RDdZWI+9n2
jmt7BSAQpxaA9hHJvYn1DUeJ4cNuMiosZR+1wU3qSoq9dRFfWbPqU/DgorXydGcZA3Hn6/j6lbRx
KlT3AcQNCBIq2WT9wbCxiE0wTdeB9jz66kLl8WLsklXUvo8RY2gOXHswCIA+B/9QEiPXgJ12NkG2
IcEJYIgN2nqXajvTv9KmhwJbW2ieoGt7iHHqcrphLr0LWjxf5EcS4Mfgu8IiNdrBZWLgaAqJACv8
je0/R0OyJTi3bi9I6QBugHqcfKa1Zfj7sjBWhMVNmDpt86EgWyrIdg6qojoEKd1fTkBV/WSrehC3
YmEXV+2UcqoG1QP4ruxANzMiNhws29FbCtcydAfcOMi5wZ6QykdEPSFtiHEVixW2ez8kGonxAaOI
Jrr20JFreAAM/63rGgYJT9HMfUSFaXv35uzRSt6cwNia+P0SIiEigbF/IhoC62Rsgl5TJu/sya+3
BPotcvvNS4uFZdwqC+x0X60HOqWT6W6y0ZhduWxDC98FtZWzq+ESFxG7K2llulqXRMUQJN2eaqTD
ulkjUftVlg8B+Vdl8Mvw3a0zVZhKnkX6CFNE0z9Iw+vtmyZ+wu3Zty24ZnAGRFtiGfRnUziYLnSm
GhiXzrsKgp1o5hzePVucF7wzkujqO1XfM33EqXUZ8nuZOoNjt9go+Uak3EUqjCXPBw3HcEbKFFCt
4seORnRAemnIE2BDNBppsGTlY9c9SO73JF3AZ8gn0WH7H6aDsvYDcliavARMYCa0wK1go4sefETO
DWo+dhGFhyBG1ju2PXbk2wBRklef8lzeDwnqjBRYvlttUpCwlGdsvi8CZdZI2E7i3YjOu0BABIrh
quYXgVOEh5zwgfmscQxIvDNC1LchQzRMOJ0Md2R8bAGqXGh6sqtmNihZyEQHD4BJEIYjZlk1A2k8
KdhHs2QURHc7JzdUP9Scf4J0ZQ5iH0TjYrLvXdiBMx1MjlgWEVytrJToc+0x1Vt4htWCNBkeiH6V
F3ubTK7YxA9A/eRmPygcIaVhZx9Pbatz0D621psbEYegrl3oaCJ+hddQ1x3v1GEa722Fn6K50hOE
D3lzwAsB1dHBkAb2ToS7MtZevS5kre5f+rx7NwizdbBzme8Vhq8JtiwCIMe/qcRlyIYwjDssSsjN
MmRQFYElynntkT6nDLum96/P1mddiN8na1YJhs8WIxVxXmIMqq+9qgCunBmcO8Iy+ok2t38k1qFY
htLxVolqSYSjSj98feGzvtI/F6aZywLEqILmD0XgHx0fLdYmv2ZUu8xY2A92pSP09TLWlq8vw3Dn
X6pJk6anYxj0+bjg5wvltTa0Zat7y1aDhsp91cF+tAzzTa3djXm4zUgHjbPbgT0br97YAK/CbEZo
pubAHSvfoiDZeNgatQwbXXMZ4xCQiJuF9orKGnjizqmudQgMMbEbReCu2nwuixG+2u99wmZ/FXnx
wmH4KZAJS/qYLthwhAsv1HQ/5IigE+8qgixcMR8WkpbxWJmXffSLnMuVU0N/83o2Przu2qm0DpPF
9lz0zSKF8TsEeIaYCWcjUXDZoTTsRRCsnfHF7R4l5oUK/rtGyE4obyTQePjtCtdTzryy6hj+xifP
6HDttAxr+L9xES8aghUMSBx1xOdk+p/x6mTOyuH0AVMWf7mA1uSPR7rbjXcsNO2gIMildXw0JyIW
J0xAHd348Ffc3Js4aMrZf4BCak3ZnMS3unY5BI9h2R4nC+Pc7Dc0+AceAtPiOiHXs60OdMJBnZlQ
Jt2NcsHUiLdBe5pT8zQO4F6m3XO2X5rNmyJ7HUrIKiEhqsWDO2f2hEa3CRLIy7w8HbpVIARIcd+n
2jiR6n4zunhKK5Jl+q3X2otG+uiTg0MKGAJ/3ZIgVipbY5HVD0r8LJv3gmqss3lejLuMwoTsNoJ7
HmrMWVNuMcV+kjw8YsDQAz/egu3tGLe2E67S+o6ByCKor3L3gSN7Ut5Ec8kwAdu7dKAQB/vWIDQX
Gp8BXazz+st6vKrVh8ZEWuowpbeh/tTq5Uq5P8fsIzVGGBEcI5A9aY4gipQaBGZXSh3rYTgi8tAt
8VlnPmEFL1Kam47oC3LFlp2FjxrVph17qxJoB65sF3M7b/uVLaHXmPHtWIOsxJEITTvadLjS8lsQ
gAun/GkR7QkRconh4nLG+lc/q9kT6WyGbqXZBEve6SXhzVh9CW16rvqrUb1R2fYMEshJ97Stbgp0
xsGlqIp1jdoKpeOSTjzkCVb+dlMlD2qChNw1Fyoswfmw2dP7vcQttm8nYkHHj4zyti+y69Z8Gqs7
bWJbHqyV0KNL2+z2tXq2fIj42bbj2BB7SM8BY0EXpdBp0bc3QGDsQiz82QCBpBtpSAeRDjiVwW5Z
q+SyDY0N1cmaNtds4vxm+fmXfoklGbYI5ggY1c4b9aHfdaoOa2/ZzPBfQYV5o+ul/aND10o0lmuS
bUOHbVx9veqZ4t8ubP5uVwnDQIBw1l2OBiMwTQCTAB/zBU27RcXuWN6WI3u5ILA6w5Pds6YMT0nr
4tq+gX55MUBxJ9mPY4O2jkjnQ9OfUmVlNYSHJo5u9VzcmoWsV7BJD07FULV1kGJ1ubeQDdoH472F
7x6mOWbzK9ugxorujfA1wl3sob0b1B43wbIfbq22vohqHf7hne3MoYI/yjFDT13QrqFi0YkuVuaF
iXVHh64BvEQ2/Psha4Rf6bcGZ69o5A8nRbFpMJVas9pEBpSPD13Zr2NqRN9Y2Viy2U8AQV3oFfFx
r33wi6plFctHc7jpq3tfe/ZxCiUsjs6m9e9yuMYZG3z9HMtLxtjLnCwoGF+eg6cdtaMCjMOZYafN
L9wMYnOH3VB/kBC/rQPyQcrpqKzynm36Qh+rtyqNLtMM/kWS35h9Ba0X1o9U9TNeIkI2XyBJ7/Tc
Ogx1cIzpd5JPph9yjjCNuotJsMW0c9Lj9KJDKl8PJEb6YhUOBlxbsjkaXMVx/hxThSu33Xt5g125
XYqJ6migPZc7m6lu0INae6NxHqpWPGddsmsw3CtZLzr2wLHDZ2mfCrteJ0GE8vpRFc4ijBG45D/H
cYZKPtrGu+d4vEI7t7UAA+Cq7Dda/mLVP5KyPrQDCRAWScFwv8cKwGmMKpXCcKzDm0qneu7KRQA+
vQwNgjBPaTPsehMWdLPuBFyMaV9ZHPq2REhTUrCt5eMBSdhC+E8jx88iGTaJIHpa0NmFDx3iOE/i
e6vVQATAJQJl53TVAcEaTYieYr7dgBQaqH5pcBnOtcMf6M05JzlahupaJ823Ub8zYR0XL19jX7jh
Lrd/9cj26ZAkzaMaXwU/rl49REl5MfZ7nGMrVxClsQmg0TgC5EP6VnS7IscGPRE2tuNsWo7vLtag
nLQdNb2o0r7RBIgfaASjdc3n1qxDSugUtShxK5r5OMZHd3yrkQWPm0LnHSNmyuMwG8KxcdGx3Elq
dRncEtuzSCJ6CCD/+xTKGXkUObENCu46ofHzGaMOPkaP16PnF79XenqMgaAt+pCO0EVW7m0wLqLO
NrW4l+avULuanNNExezOBGvdWEBUAomi1Qco44G/a6AWxNXSCp/bCCCDf1EbR9RXHF10GruAVMzs
0S4+CvNjtMR12EsafvZ1Y/YbX1sNzNXHZDdpcD046BT6W08bjFHPK+wMmgreyu2yp5Aac+IQVhFc
ythFzqyWcpm7NWkuzf2URBsV0esJbrpS0tA4xt6h0u8LsaFKukuaY6CehxGCXbWw7RfclosUcqjR
vxlqD528HA8l/gn3Fmlcmd9WdrLwYVXyt0+Q0kHojSwjhJ9ftJW1sKMSTCEM6MShliT66EkNmzaZ
1qNJUtB0mnJ/6TgJ5Pzn0ayWTU0wCwiswAaV2XiIl0mXgC1eU0R4zzUGG6sML/D2ZPWd9mukIojl
UqRwkcPXCcLyAAAICyxv3fywNOETVJUAMQPHifJ2LK4ijpZAk80GZ9xAONojwQJbL5puNXc6Roo4
qWXVUJ4BHOi5o3OBtUmJjAy+Gb/8S0Vg/blzzPOnTwfzybaalFYvth1iGsWcK9x48cokK3vDvjFr
IfV8aUlkqV/vWv/S5cftoJRj25ZwLHkmshorDfZnOSea2Zk4kDJM+K+GGcmsYn33/3eps4HCGGv5
6PSJuxxFWy7MXLWnaBYB6lHTfnMpMVcyn8dZ6NRciURGWczt5XzD/7ihyvanyqkKbdnZwGwIZMso
RCotbWMcUSI4Ufrkt2qU3tHWNYfABl40PU38V1eFxje3+F9/3D9u8VyV/fFZDCa+o1vH7tIlLkpo
DUHSk345yeSlYYVlpIgpNoqml6/v9r8NsiwT2YdumBxpGCZ+vixzKdo/DmMjdKpQC3VkuIRUR6uh
yJKVZpbZyuzL6NCpgcJ9MqCo1wP5DtKF4J50zTeT6N9qgs+/iG5ZCIqoCtGvUxx+/jj+4IskjYgR
IehAYegwu3WFUwUMVT+9VkmorRi6IWRvexaCCleKcG4pBtP3tIgEMbcReTMambOmRtROGyjvm+Pb
/Ip9/nwmggBpMGtUCDzMs7mfEdSuV815je2oSH+TBWBRP84SckgCN16D8UmX3/xCv/U3n6/JU2qj
HUTLRiSBe/ba4zzpXaeZwywH7oTo6IFp1Gy9MZDN/aZAo0RtSk4nZMO8adChVoTc+8cusVc2jWQP
NZPpUxa09MZVxTiqM68SC9e0kTExbiO9XnY9VV3mm/TXk6XlW3snJQ6LKJmJFID0TYADnayWcIc3
28aa6lnkkeKncuPuzZ7EImzCDTLTjR3geEurda/n5ABg6eC4L0Aka/KebPMFivCK4rWHyFC3VEyA
zUO/2dHqc3uD+hvUq12SxXEfW+WipmvYCZpONGSBiETVE6xMQtrRbpKvqaeQ2gOo35RoNcmImWtv
MuOyq+ac90d97j+hhg/qcD2kT7PF3hzqRVxizZ1z2iwyGpMLVVBZR28mHgWq5KUQ0UEjaMUmTEsO
N6EbUA6OazH3M11QMbxGC6ii4IlJPokIQKPAqztv45jaOnS0Vev9kkx1hpRjQ8/1HZiBA8k5OVRJ
skOaSFsOnHGK6qcZDGsF/DD0hp02HSxKXcMiNay5RmgnVnoNdMLDPq5Qq1XsegYk2HRmn1vIstwI
ZX4Vl9vIo40q5cont2AI03cd2Kmhjjplqj5VP/JIh6RJc8WB0DzHU0lQez4FMF6+q2ps2Jub9DYr
h2tDjPxE8RyPmIKMclR3P1GPhy8Z9h2Lbr9rpscaHXmOWBqxKF9T3aS6c9ckzUvSUsln4bLqohUc
q6AF/MhvbODWatL2Sm+umr7ZuTbDaJZZlGNh9gT9ZWm0AIrTYi24VdIx1tEolgmOTQjFuDiJKBSn
pEKsPreK+ZkAJlgz2ok0sW9er78lDfPbRaOLElBZoHI+rzgB6dp64vHjOJFG48UYG9g54N6DWGKr
wBoEKLI2n5RWhh/JEET3iAvwMxp1UW8BlqFulw2sgq8/1d8tuM8b0/kwf7T8uDBzbemHDgk2bqMR
PFr0P7++yt+7uiGR1lksZrqh2+f9txG7aN52fHVBZgPnF7CVi6ypmbA1lf749bX+/kbYGVnZhWL9
dLnVn28zNB2XdhTRtVruVHcBUxma1o36Znk2/v41uQxiGFdxTMGVc3aZga6z48YTTiRcbBdFYVmb
xJy0RYIs4RL/CL63tLQPeulDhucGgMrUjU2DKWHTIpe4yAiJWXZYYUiqdKivizpZiUqDD1zDt0pq
vcH5LZodRMb8OMhK+1Gak/jmnPevm4yBc0u4SEFBDH6+V53XltCgEK2MVR9veI/LpUVXkrGdm2zz
SNrfXM8gSuGvfc0w9dl3as1bm6XOjgEAXscUwZe31GcuWzitp+AhqUhVZHFjuqvFFDPtLpmy+9Zu
SWVWTLRN69lgPFn17T7sj8S/5pF54TRA52x57XkdSSW/kukn2hiAm3Jp6WRImORChgZNZTib9DjI
dBnNO0ETI4nxB8eIwVBjdAXZD/41OUuwAvrapQDAUgVqT+WPIUtoVRaHXDcZgntwokCJ23RoaQiY
xlMQJATMRSw4HzHT3tFHDaWi64CcvZQlnF/YTThMeac+dG4mndi9eE2GHnsQM0GarPls+4iXJSWg
FwOesfojBM8yb1ZEDSyUOLRYM53koS1XMmcJJSvGHDh8PKWsTKI4SfM+w0ptWwHNzV0n6DdA/Qsp
/+uVw+x+sgi4ucO+1pTPGeW7VKeEMOrGfunjBmPsIznXZY+LswQJLBnHIzWRD3YNH8zmHouT279F
5s6xCKOGuOiuOxzrfv2U+LfhnHiQzsEvkHEagFX3HqVzWN43xXsI66aQ6dqMwR88DYLhn/k+Fj+N
QQdb0REcQpQR6zdfETRMkr/lNWOzHvApepnukKhj2QAXV8Qg51s92iv6Jf4MF8jMVZDN6FNY0Ru9
eW2wm1Yt4AhiGHXkNT0xwdYtZzeRv8jmp2ZelbDfw16DM/3Ly6elojXD1FQxvAV5RKD4iWHPprVJ
bsOZi6kCtuPt1PdXkw5cEUTrxMMxMHAL4FM3urPt529OfUv14xBfQcux4e+zJopYfjFPPXHqMYJx
4ehwoLzXsvFgeDI189qXSXwMZXxJF5QHhXaIkyL8IOK5IdLRhDyBhksE8UFO8McE56cSOi4edw1G
G66pezGk296qMZodc9JrqRUuUNzpHcM9yJG+8aPGf69o9RjNZTs3QV7IygXpaGacBnKCWeeE+QvT
jhgg78eZdxisY5d/ztmEjxYEtExdFOGYRUs0SdpmSl9Vh0okhoFLWx54rB0vZP8hh6NvvYXDnsRl
4XHS2OESXFjBtELULgNSMMHAwjjNK1S8ikkDkeZ+etQ5vNB8MdNdX4cLk5bM0EQrV3vLmifBa0zD
EFUm1wLT033og1witLiY9Qd0DRK6eParizlK3mh0I50RIxwDdgdpyai9a2LTGuCTT3ENKAIPoXU7
ivU0be3iRyyuKXMvpE1n+KDNq0t5P+iPiv52519ZIx3NZLr2/HePM6q0auJD6Ed69Y3kudUkMwwP
TRP6GIgVO1BvvIXvhUeYQK/v/Onkmy+jBtQjfEo87sLAoybB1gt5M0oM50TG6j9H/74W9WNhNzeK
kW9hTHs/+imKYlcEexqh5IGpjvFmqH8EAhOVU81oFjM+GF582eWcEnVz+sXzmtDt0xAt5SAvU+PS
gHQ+mfLkqKeWE1bv3cXeMW5ONk0fQKwiPzYh8Y9bt70f840fX4opW8T10c6Jg9Ywufs3LZISEWKW
aFhTFpyqetqZBHSaryAKm0TfVDkxA8ZxiDeq3VZwWxQNSBIZeYAa81Vv3tziVhEuGdLFJhEgBcAR
8a/E3csUcR+rDgY6o4OQdY5R/KEY7kz6X7l2Nxg5Jrm3JDyFAnK5f6nQZ4idCG6aHCBTd42kHf40
4HKDA7B9Ae1n4YbLunqvesLEfNy/l078NsZ7V1zlyZWABsqb1rmbsk45MM2yqHghuIrmXLrdPgkY
odzmBE+6/VWLGrcjy1N4l0a4dftfw7Cv1E7GL2b+Eo+XilgRqs8CArb5OPGc2f/H2Xk1V45cW/qv
KPp5oAuXMBNXihge7w/NoXtBkEUWvE/YXz8fSi2pyepbHM1DP3SwSBwDZO7ce61vkUIGVRppWzCY
KwMdnRSPKGqa7EYmJuexUCxEzRJFg1OS+2MGr1PSVhddAsh+VmzhvVobymMHLyPgUKDxjuIcBKdJ
UkG2kBjECrhi0BK3THlapofmUILWfMZFhzAMPLI/j6AFkk1js5ddR1Ovs2XnCceFSHYuRf0wQK5m
Dp/SvLX6YMFeI32cMoj6hnIetQ0z8LPpfOtQD4Vw8HRkc/0CUS1cwJzOLr2yFoLmkx8+hcp3BblK
lD4M7ikrz4LVs7qE3C7TgwqxRqsZ8y9sJnYqOUjfWndTu0djpHMOzdPOATkNcMsnWeE+Cr8z3C61
TV5CByt5UPH4U18Px5SoqnCgeh/oPK6GKJinxsaLvEWr8+E04gV241UcvhvwiqE6wwjSMwASBrZf
8My9vzaGdwZ3u1Fm15FPaK8WdfcaN58GYiVFJsrWjVQyseqFX621YIoZIzzJfBuLtRV3YHnkXmeY
NykFa7BK8eTY0+O9p8yrFKEh2rfgrUkuKRCZ4M0rPL7lc9gzkhX39E92WZncx/Cm3SkZpIVTbT34
w21UXjJKTnkdx88DzjfdHwEpEaotvCUziRFXMeKFWQGAqEJPoqnP6TCuUAqw9eoLNOoLqfO38pci
JQUsURcF65hbQcNFTFQggfbqFhUDeWyuGj4yx2FyChy8I0aOoq2CdysaohJhQYRBt9eSepfUG7Vd
kzlnuNde96aU40ar4LIjjlABsfooDWoEbHVSn+Ig4+3e9C1GVmRWav8tcY56+CIDbrXmbhS8j+il
VV/qoFiWDRRuOPSGFdx4rO7IcpBg+zMTdrrz3AUkiKp83YyDbjQxa5RlrJ+jgjbqPKcveqzInUTY
UC95/BV3BcK1EjsNkA2SPpuoXzilL3FxZzgzpUBGOyePxWaUFBHNQvI5g3dB/DHtAWuWvAblfW2/
DcoshB8qZrG+4yH3lWPpsdzMfW1JGCWMoX0oTxkyTrrhxbgGnMt+ORMJ8sFH1drrjEe8F5A6WbwH
zchjFGDydeqHBqsLWCP7BmstY3wGugR3wGC9FEgInfaSaxuXQ+2Q3SbxSRCpiXSrXtbKfYjxkQDh
5ipPz7p5Z2mMRrc8GpR+CK68eDWd6kcd1vDeKdems1FBaab9IjGfAp4R9Q6wcEfSILym/Ca0X6th
U6NWxL+pp8uBbryxJXvMZ+1l2p8jmMwXUQCpmcTOBNMy7OLHBG1yZV8PqHGxnNH+0OcleVAay0je
xVfFIOZdfW9U8zLcFASG2fqx8x6MZuWVRxR9RneOGVyM55rORwp+Wp11pOta77rxlCSIv67IufHE
O3e2QTPPQHvFUiY5ZuvZ3LIeDCslz+sWdwZGDr3G7HxQHMJaUXucCCDM77gkKu6CpbjDCs1AxblV
i4KoGgQ8pIwvzGyppUspDg6pxC5Q3AOcWGQCzMNGeUTX7FElTINklNLjOiaY3sQS+NDoa474GXq0
DmH09yBcUIHRJLmqEHE77hNNWsbfT9Lb+ulO1MTsYA9fh9EKChSLRA1gSx6qs10ceJCGYl9TJlRb
RecK86Cm+tnF9bYlYER5sggsJ+rvIYoZ/ShvXrcQ49GrntXhCdmbxdjS2DP5sfpbZFeeOLbx2mbS
Fm9rtI7jda2iw3plikit0D93461m3BnhdsqyzHZF8jySMYTu5L3hTsqDA3kV4DSr8VprnxCxDs4G
JVXRXtfR1tEUKMKz2iQqfRbJpYfcIHiMJw3HZqCYMQQ2f8KmF+hjR0BlDz63biJnrrrTyWpuk3vI
j2yTHQB5wsoEHLJjIZGt7seJyoV2d+lwUmVEx/SKb6rbDt2cnT2AEm1YSDkfXWefeHvT2OCeK8mh
ngsw03MZB+ncjEdaLzGWe+k+8HB3yNpjf8fB2GoIWJ6mtNdeuuwJGMJrH+wt7dEGYs0EkzOpc+eX
t064RE6mautiIOJhoSCYzLaqfk04OroFguVgpK+gYZjjQhZXzcWcen6LIYQdFq91nVogZpwsEa9c
p1175eYLQoRsT585hAOwoiTgzftZTBXYFkf09MQKtenOoyfHoXwA+jsbqg0R6cI5Iu0f2AlTXOfa
dHR7cAhbgvre97fquEIxXuizrrtKER3QagxdPtuLl5cLwYkqn1PxWYQTJfJaz1ahQCey92FmKtuM
wDo+k9p8YxCgtS8Kgj/pvkrjPspmbr2jFs7dpz7/QdTWExR2q6Dh6yJyHv1Gu9e8BuIkQbXkIt3b
0aVqOZCRoXNiBlWaEdpkG2XtVdvvWMdrinluClW5Rn7oWIeivOTZweAgnBw9lE5u/IbTiYd3EUEd
KqYzCPlOx1I5U/cHmJy9lZscMWJGPEPKHfR8CWlT6+js+PvIWUQITGT3wHwcHQvszCViwyCDb7e0
GmJ17FFBV1Yri1I8tAQ6DQvCvRE8+ibP/1VO+5ajNxxYpdsxquMAn1abdOL2swME72p5S/O3Tu+J
gHeGSYxfy2uLIVhMiOGCJ4DSoqN5ZvEfN0cpt04DYmoO5Deg+oOdgEyAoNI1hHDDRfq6ggwnyPTG
xZyuS+9B+NxKC3hUBWhnZnzq3tdWBhz7AssFQu8rvV0E3yrjmKsD3cNZE79VTx1nW6xHZ9RgvY08
F4PYrnfWjP8rWg+IRZNtVy/66j5L3lzo1pw1eqDKy8Ddso/ToJ2RymgN1yb4RaJWh0ck8Zozy8JH
5NBKRt96rRqb0L305Ffpe9G9kANi4e3RUMKiLaNtzIKVxofO5V6GdaTfWS6lP2j2LWjmVnnWzL0I
L2Z+y86RhuuIN8TeUVEfvxojCSvkfzTrQjnV4UmU1zQ+aCcMQOKRyFCrVbOKoshuZkFzG+I5c6xt
hNaznqX2wa62hX1wXHqV9i5LH0W81NjByLDTqHtX0lk7BIQ16qnqVxRlZrwVbOEj2nzsKHUyy4m4
ds+m9U1GrNxnRyeVBmE34mPzzjYXPdSnMH2t3PsO6Rv56SkEmaVnPrb9Leo8vb8eEvJ/1g5ke4Sc
GjB9eVVlz7Qu6m4Lp5Ev3yyPCmRzos5zyGrU3v1rku6T4UnLXorwLRyeqcSRRuXTzYuwbVsliASa
d2Qnhbn21I1Wnyx+T4jlUG3N8qEb5qr+mtI/jlAV1feon5ho59YmcnbI9KfoJm89ggKw3Ssf1hZR
SlQ1jAVal7Ll2fOfbI7o46PQbj0SLTSel3WYlIy6KPZePfRIHDuAvCjEjeHN3vTKMwnmRGnzitzi
sbZ2rXVjoxcPvqG7m3jWxiyQq0o72vqy4+MBXUmeN2N+ZSv4aXMcjbnerziKVK9VQHrRygTiiMb+
dhhPpAsSutowtyauRe1upbhJ7SUZM0iIwMEv3fylxVnlbob06IpnzGeUPtI+Vtpjbh30+qiONDBQ
3vl33OoZCGdWmQwZT5bdpGKJMpLWhKQhV+DHXOflvUGbCGk6Boxn2ilBcOwEaeT5nP4o3ZDVJMh2
UzKiNHMDOleB0JkhBc8rzqSIW4rVyL0HRHBoZ5aHfP/UqduOi9gQe1Fput0Tkry0v8Tu0mzvfbHL
7NdGvRj9zs5fOhnjKe6YHiAQXrX9yWS+oYaX3PrOekDZbrRLWyckYrhtOLLb6smyKC0eia3dih4k
ISm1GfWygwrtoit73Z2TCD5THvyOimTja5davqb+bUDlr3v3ZXqLK1zo95I4634p8lPr6leD8VTj
V0mFQZAZN2Z9ZPWHj95XM6+41M17NNwq1hrFr2+uJRnoMHXYEuruhjAmt9uZ0aEfH0fCHnJz2eik
s6JiKizCEtZSUE2QB1JzL2GaA8u60tttqd20+lMeESJN2nSEbWrpcdLN6ECSXsuIjm+kFJsWUR8d
pBoEOj5gx35jufezXc04B/JbI9+T6AZ1GCNiplVk+HkjEo91YW10dRUlG0/u+v4yxmcCqRLCg4ro
6BffzHGdksHXBK9N/11jjKeWs0LbF+VdwPAvm9USIxSSI/YCsQH3ljh7I9ylwGVQCuqrFBIUcseS
/hnFu8fp+qQKcE6zThwlpmDy0Ip9l1yjBZRMzIhZRN2hUvzq1Y2DMCZadjkKq3kfA6+nvUv/ZqmE
8azITzLcBnDsmXww/1EYRnNfcUapVyHmNo9XjDL40FrAM9BaqaQxbu3m6BvsQDAc1hZeDP/OQyjq
z63yraofI/EWpmwfc4iaWrtztKfav+5oiAyo0jnkJ80yL6/TdAm46qovvkeofGxl5aMc7crtSMZO
9MSZgUPwiKgm2NX52WnOvr/NsRipHJ3NudPOS9q52X1ulFNzaG4TgEHKsmnG8E3IM3goufGxKli7
ysEweKKgj+Ao2euxhohISiOnT6qfdKsW0PgWgUSON6z7hkQnUkueSwFCfJtWdy73Ifa26ZOS+Nkw
bKAWKrRD0zx0fn9LEDPSNUzUdySAXCUp4pT7SdBMv9C4k9aW7ZKUqJ6MsmZBQhRDkrBcOsUqCFfI
9vgifHUzEMsiaaTs5LCr9LNoljRn/GRLvlFc7NSCxOsFEeMtTeMpdeRMdq1X7ikSaNAQSsQORj9Q
rl0yTjIelFebjKVOXCtggs3ytWvR4h1kvPTLPfl1nrYMqrWZ76SxyQJWE27JrpjmoyQW47tEDY72
M3YOSBVN4paz5IKrJ24x/VjfwzynQOXcsFaUvWmWM2BbunOotDXhPm23VLMTLZqCrbJhbRr8fRNu
0voxTiv6E+GV6j9qHs64gh39QvJimq99AwrsiCbxFPrXQXuW3Rb/4jbiNXTNd5XayR9XPP8qS7Jb
nJx6TzYm0VbgDq9qHOscpYqzRwnazqNmm7ABk4kU2duSjLbeuPLFbRNLmH+4rhZT5h5tmC66TXDZ
dPRaC+egphzS39uGf/fkGLgn5SVrGtYT/6pUd6nHqsFeAxHLH+qrjLZ1BSTZDb6r2sUbj6b6GHca
vhB8g04w9xVnnofBQvMbcvhum/BWa2w2Ts4r0XtTAj7182PStMeADgUomlUkF2MM5ZG4Sruc69rB
iK+98jsFF2OQQD6hArqyygM9hTF70+ltiWJJM19TN7b8lmL29C3Wtqag5maoo7BheQ9+fVb1m148
Gvp1I32i20cy2aK5UrNMjieI7V2zzMJnn+6bhxPTaC8ebL8ufJTlIcJ7IW9jDYfVd2nfyOyQ0frT
u5feeh+c44/tjbEl+bTsLx6pBipDu2qh5nd+dUjqt9J9YWGAfbTUPDqUrK+Of6FrZIxcLIOLc6iN
O2DZY7QLh/cielW0fVSRI1JwyLFhBwi2eppBoE0pPbEOa++UF/Cj5rb+PfLWHecbAj0YNiDIfW4Z
DwTRWfOmyi1d9+I9b72XssawzI6YDxvVCo5xbq4Kue10mqwJu4fq13gjqWFCN20vvaEBMOva2n0K
hoGzT6phkFZl82qFTNbnle6mey3wQQroAG8xaTpkhaQECvWj53HGdIR9aDxQ0lcmdoKaJ1UZzobU
ORdFNYDRwNCepQDmrjKrd9wRPvW4CMeKFEODnmkX2FuzfVDrhBaLTfvRX2HbH96dUe3Xta04WKrs
k9d4tzboQ4xd9kDKTdWthEdwLcnqd7reEeTm9nNIwbQNifPTQ6nNYoZaiCZIlNXRNrXNzkVmFDZv
uafe1mgYgpizi02a3juc/lkqdfxOpFiXDkd6tjav2tZau4WqdtV15YOB0xTt2+x/ET2GRNeuYRII
uHjESYpFez3WLy7ojq/kP38il/qg/xGf5qRWGMJN1WkzYHPKFsRSmjNfcsYBV2EyJIrz/qpXXe2k
RSrSxdKpjYUmSpTYMqA/X0Zm+4XtfxIcfRQHQX5hYium+b3QPs+Km6iXmB9Ri3Bb+BFsuSh5MmF/
ztoEm3Dr29xgGRLWXRSZ1Slo6SP8erA/TdQ/vwBcSkCLDQsp/ecXEHpWAIILNHHXqVgjBqBrKmA7
Fj2NmYkcFfku6i+RJT/Pq01D6LZtQdVShf2Zl6TFbaBKG2ZRmuOBViWwSDD1ceIrs6Yh++/X7/Ef
GKvP79JxUD5CWACY9NkTRaSyIyKfm2wEkj/yeFt4Wku8zMID5GZy35UbYXWvSoLjmtOuSfL7qFWr
0R9PiNoetQnvHTZbVzbLMmNvAxUv6Od26bXvOHeOmi1Nb8TP2TyJ/lZjhQwjRuRiWeuojkwkxbj8
TToE0BbmUzaKxtC4ZYUNOhqXw5JP6qq1CQ6H06lp45XVK0h3KQ/a9eQU7KxVnd/Ss2ZfvZW2zdyE
oaJeLATe+cI6T3NVfzi1yZ0k/IZQVlpE2rWSHgxtR+biVvXWNTtxS4kQuKeeeF42oWiYVxFT/og0
7oS5Fa3iydT+VCfnMKhmfV4sevYfq2g2hreL6Dl4QzA3OGSrFEW5Sv90k0bxOoS6NgMdxJhcmSl1
soL6sjPao2toq54uuk5NGVbVLXSYS8Xo0RXKbWu0+xyO36+/55/vKqJugOBM0B9EJJ9pYS0SV1cz
bQc7VmytvJ4dtpPaa6QaYhMG7bdfX+1n+c10NRx20DpU4ng+aVUCYvLCEgfhvAlVd63040ggLzO/
hPvvK5XTz/Ib4oUmGJrhQkvkgjzFf1CXsp+3Tlg0DrR8z+GoF2FrBI5B53AKjZSjJin8epgUYlBv
4owcwRYEPYUtJhP0n/HSHfDpFrYZ3//HHwLBGeiQYPWpjmp90rrAMgE93fPC2hqHQMvdAeQhK1Ze
ZIgvxKU/f7uOwSfAQwzOisilT0ovlchnv+YcMjcDLJSFMEK6esUk/Ks4CZaW8YW86mcxK9QqXYeq
ZpmE7ajOpwu2bYl7zMCNVitJV8+VoBQHvYjU80S3fzIqz3RoXaS1S5da8ZeZY/R4vIdQ34ZJ3LKi
q5y7E7dznopQxRapiaQkKgR2xRdC6B8xSx+WN7iULN/ih6x1ckN9vD2yNsca1IXGQuTSv1YT7AZ+
mNebsLeiU9hk3byNcvDePUNOz6V/YZgVqWJ50uirJmvQjAwBDWi01N28jA1z7fZO/jiGjdjluozu
bUxtDyJMYPjneQJcxVRxJQ0dlApUJZZ2U5AnM1NNtd/1RidvlJSGbt5kogDgIZlWKg0d68QGTtXE
ZrsrimbcOXlZXIIgbw5JI1mKC1GdJaFs75DpR28OeYWDqpOVdCqNVF07iiRzDjNZcV03hct8Kcne
vKFKv9DufVKVO/hZ+U8AXgTNBpLUnZ7FPzxrtlNEujuAgbLw0iHptI1Lz8l/7YY53ofUcC6GLZNF
Cf12ZrgFPyVA5Vwalbj+9bP109aMggyRCvFTFjY0bvyPL8TIXKM1I2A6teelN8QDTPDbYbgRVmGe
XXARB6VXlLdfX/QHWfPjvTRhkfBiOvAgp7vq41URAZahZB9dyDTwjkSVK9/yDO7qImUhYDweVHRz
FMbOgEHZznTvm+EL7fjrV2F8rIt+fAkIclnEha1Zzk9Qw0QJtdpMM5fWDXpDPQiBdni9ss8tH/WN
J9yTV7qSmJK8gEWN53k2Qqret6WnX8clguGMx2xll9IGMQL/QOT9sFQirIiu6tAtrath1ZpGSSY2
xJ0gpuq0FKc7ZYFOAK1j1ru6a8EuBDHaXWkrNFQQGBjFlEY3ufb1blTuuswsnwsoivu8Lt9reFE0
/Fp/Uw3ED+hFmvynKyA8NVU1DT4WG7X/Z8+jkgpZ5wWPuW55yoGr6Bz4lJtWEi0zlLn2/3U521Gn
ytDQxadNpyhKm7PeqC1MSQial4Tbzgr7haWCk2w1ZfHFV/4nt/vEoYLbJ1h4DetTbZ7YhA1aEdMG
t+vb51JWEzRDs6tH4eTkY3Y1Wpk07/Fsh7pCa8buJT4pYizbhgZKpm+yyK2+CTdjBQQuAtzCahGG
ZGURznzUF0u+PfemsgbSibQmkKfBwM1WVSmAnJZJhIU9B22Spy5jLcVZVNn+MiDQhAkNikScrNmi
Fs0EsHT4C3YSNRlAptTAMjhy7uuke4/OQsZfFa8f9/5/rEc27h3E49QAP8l8M3Ww09ZETlqFDfOj
Osz6ZT4yms9CDIJ9QLMKAHiM0mIiAmfT/ScUSOzwgpm3IG3Q8gYBCyONLywvP6t1uR8tdmQ0uyB6
scN+XCpqywrgy/gWx88U8bUE9D6RhAbjrXP8+lrrAJFelQO6ySoVDDLQdXDwrpFxufVA157ULA/o
k9+TZsfjghAmKV/Ndmqz5lE+NYyUmhM07olk6+daeq0VRhHT2AxMnVTsnPbYr+/BjyXG7x81rhDV
QGaMVerTHa/5GimqZcuc2wubi0VOHcOxnPl4YufITKTi2l/tNuLzNYVpY2CeAhgsnmwORB8/xEja
ncZqbC36tgrp65h0P8raORaGyBZ2RtpNGbnhIh/iyp91CcHaaUNNYtTUmld9GoHKSTQjqbHeo07Q
YseIUdc1ymUs6uJ+sKz+zRNS3Te2oSztvmOeWLDsH8u0BLaNO4qRqWvDUAiT6iQH29hpstVprROW
4qggbQNmq0ty37sjG0fzRMvS5USS11vHp5NnxpG2LhW6E2msx9tBEFFijwnzImVkwGapBKBPvzKP
B7XadANHBz+t5aLUK+XZT7tsUfiVe3DjHDtag4KjVft6U/Wt/qgpqbcZ2ri+mL0f39tZH1/cwvaW
uh0WmBI8L8mPtt8mhEn40cbOE28bqFqsrV0XvvLCFlWvsjR4DkrIwbNJJxyGs1WWknWdQmktTacq
l2GH5dPjnT9U+tgewj7Vc8w0zriXnSBeSVcc2u6hlMdEJf08DG1uYs3ulHYV9ziyx7oxTAwRscpC
Moz+IfEClAvVOLHo20g8Vv03I9CrTYJlRAz0z+k4J7uh0un0dRmaX6fWK33mwcy/bwYXUoxq69Ei
KzWGq6k+eVfyHjty38DPZfMbSiReeaAe89ZV0aKkyaJzPCZBXV/h96/VnhB238CLxXTBHyMGt2W8
KyODYi0Jh6UERQG9Oe7W+FqbTakHzk2VgHfI/VE9C6cX29oZsDNLt6OD5k86CdZSkoJsZwFrJn0r
kkZ99vSIcGXFpnWV5FEHiy4QK7vvQRTRoyJUJ55iY4tRNielDolf7XwcoENWoZlpIeBf0eGw7gVZ
oBc/SdQpsHnQJZ04LZdYsE3nQSf12J5FY6CVKwXn1kMahSQy9Ln9xUr2U83HQ2hxvjJ5/FwBSfVT
zRc2Q0sYHPMQFd1ZC77IHviwlEgUBHN2EuyjhzzYGoT+vTM9876wTDu78glLW+e2193+ehn6XPxM
r8aBe+6aFD+6pn/aCcGeV0VcQYeLfT2/a6OURVxQWJjwl4ZxyxZRnioaGqeuaxhz1YmHJuXXL+HH
aerfZaBjCtNRTWHpQqNb4hjqp9NtFyki9PHiLTLPWYBx2iohK6ACViPpUoiD6vUY96t4aBBT2avc
pQOBbd2ziWb/4fzKF27IiD4B/MfcvoiwOJMXDOufyTxMC8vaFUjuU2bdjkogMb31Nj9aRMNPkBcb
3xulzubHe/qvb/3/9t/z8z9eff33/+b/v+XFQC8hkJ/+9++H8FuV1/l3+d/Tr/3rn338pb+fivfs
Vlbv7/LwUnz+lx9+kb//+/XnL/Llw/8sMhnK4bp5r4ab97pJ5I+L8Eqnf/n/+sO/vP/4K3dD8f63
375xZJLTX+Pwlv32+482b3/7bbqf/+uPf/73nx1fUn7t/1T+9FcyvKX/+Gv//JX3l1r+7TeMvn+1
yJoAWG8ZYIQhkP72l+79x49s46+c64VmGdRk4NdtTgNZXsmAX9O1v9qu48IF0kzKEw6fv/2l5jg3
/UyIv9LWY9ficSKaadrV/vnyPnxP//7e/pI1KZE2+JP+9tt05Pj3vciFzClWgBfwcWuMUwg8llEF
i0wbK9bktKIZ1oRxGe7sLkUv9IdP5ffL/vEyHwutf13mx1nkDwc+I7WNIS+zgFzrrHihXyn3Kvgm
+cWf/x/exeenecwcKYpGCxZWwDTxSVPMAR/L4AdZd+8bMNHFFxf6WFH86338AMX/4X0UPn6KMjeD
RS/0SZzsOyooPSMRZ+jTBQ0j3UDd/+vP7M+vZamfKiWRlpqCX8jfcATlYTUHxIWBYxcLK5bWg5Se
8lU3Zlr0fr4JWBk/3gQgBlIEto2/BpwhMfh40Tkgyo/GShPPCQAgC5WVcasytVxmZm6djbyQX+Uk
/Pl3Z/44LP/hIx16y7dKUNSrprSdi9cqYmYQ8frsVIPzH522/vmt4ZX8+P58Q001crD8td8Y0Tzo
SIQK06y6bn01RftZf/WNfTrg/+tC1uRg/8N7MYI06dD+V2vMtvKh7WNccS5MElAuSH9Jr13VRfmc
ovVG5TZ0qDoCVuVf3y7GdF/8/C0a+qdvMS/qUWuqod60jpN654i1w2eEqISIUCqNIHiqFBliksV1
WjOIygy9Hfc1o84ByWdHePiI4k7RgtsoHkW2rLSa2nHWDvDW6b23qR6G69SWnZtjibCY+R6yqodp
iCV+bMMl2kmNsFc76CJbTOJiPL40xdI+Kq96ve+Se2d0e9RDWesp5BwWTkQfBNFL7BaxhcyTTrY9
DyNnaNJDQdtopXFay8tzWbqTkP3XH9OfPlW6+dmeLunEaX0IGascMMQEaZBTURYl8Xmxv20brZ//
+jp/vuIZ6qdvw9DNsAprI1oMlA73uE0kJJoQasev//yfPzU0xz/eaYmnFFncpNGCiM8oWZnm2BCj
27tqtYhGW1ZfNIv+p8t8WoMUw6mzQM27TRiqwbaKIeq2ud1BJEHj/Ot38ucf1E/Bfx4kIKaYvlgL
4sA2oRmbJ9ae/otjJ3fGnz4WujVd9w/PZJTZdUaOZrHpOyMtT5nWY5OGUZbAmNyohA2V2mwsx1o7
h6Zem2eeVYXJZMYhJVCRMugTckUYhZe/xjS2OmuHmSFOmNO2Ya+jfoy9NlkmWdT7KSuXHUT6go6n
LL213drueFFDvSm+q9SZ+osfUQcmV4xuc/3OtxuYFavO1Jh7Leuml5zKaXdECOCwFYrozfO8Tj3Q
6R7DV9UdU1QAbaaQU7bg1NQpmDQi6jm5hlVQZ5jnU9kR2aVH0gz3cd9A7yC3tKk5hDZYg4ZL5OVO
M6LsDVHLoujPbPI9ixJr/WvFURAub0SaLKfZHs43elG3CiLnnAHrN615mMsqlMvYCEzKTmIDsBHS
fdf70FpmTRdaU+C0o+dH3xMx/gyAmOhKK3yOyDYqqnkUMIo0WlpbMQ2++kCYRuUdx8okqVbmjWqh
q3Y6LFKmpYDz5EMk3A6BLRW5Rzqm5inj3g3JxLWH7pIzVZ0NBCWTzF2kE6wgpGRqb2Fx0QIAomyX
kA7SqgzB0zUOjchix0rEonfT271ttGdab704yTQZumol1WpwCxSqhSccHLBJKjOS0wHWDMu06H2M
bE6eZOLayGy3R4CS+H5X70tPKgIGHN7nBhZClVnxwrX9qvnmSywmmAua0hqjrarUna4gxmWtDXct
U4EJnsfTZe7DsEM7McYQt54Gp8nSu3H0/bG87vOwGLRZwfdXRZs6MQONu4BcXRw4fCI9s03bCVNg
AwYkPVQQCn58ehSmb4v7QI84jy9iO3eD6krDhUy+4dgm0sXbEhuJvWQEHSC5JXEqU5Fgx44okf11
ZRytilbEfnNrVaWRCtJzrQjUGABSWmTMB5KRSWRGLyQgygFcFsgwr97Q7u1dDV16Tj+JQGEgHPFB
99nU091Iejc0Ur/R2owURbcfq+96lSuEVQdjYJTpObKqkLxeXVMMAMsxRAk7fWtlkpD3zEDdDr4r
TR/46nxUbLtBfth1lVzJytcxjRWOmeiT49TPA/0hhT5RKzOyw9iXMCMDntgrKXXhW8GIBKZaEcLW
im8z4hbMc5kVucJovGSHvWldX1bfEttJNW3CJboqWnI9Lod92QcV8ya3LnVCYfkwrQrbnqeIHOaz
TOxx2KWSKkrHWh0SaGP4thdXS9QOUyAS7bo8kmtVKnXpA+j3UwosXLqQqIu0BTBMTlBhMLmxbAh1
kxrXDVBnse42nVwr3jhZqXQe6IZxtBZbYLd0GSiF9hQZPhiXLWGLofFWRUMXe+cyLLkFFgAsnL5Z
5E5ms9FVZWLY+UqxBt+qNgN5H9oEwSSQ4bYy6Wk0V3098KVfGwm4zh6QDrlQaN6JL64672ac+v8u
Dq4M+QQhfrWRD8a+LmxrAj2MBrNb6resbg5qBDFeO/qdOkxkFVVXeO1eaSV4pWsCrP17poF12S+c
fHTNZNkTUB8fq7J3DGDxsVGK5HvixvoA+ioSXnBnAiHB8OaE42C1y0QXmQGPQxXMzb1YKSJrWQhp
MBuXZRwysaRvM2QNds1E7fMa3a5fIL7BxNMPlOZGZFryDqQPnOqrHkjsSFFtWuT10hEyakddiEgI
j3ZkS1TgPlUiiSEd55poAbw0U9TMjrRpCQ54iPwCdd5Aa4rFtBwUM0M/JGmlq7PGGitE1q0o0MmR
fKEDK0w67H42uYDJrRoYAxbqwSyNEHBLEXVjdsVkmtAcSu2+yt8DzKrma191eTVe8cQHDuI2v5A1
9LGkrmFq+DLi0UG53DvNs85WBEjUNaKkFiyvvh9CQyRNg3ARW6exerHJu+dveKkRB90S+HUKYpVS
qzHJpNRjkypVZn0lL3EEqT+4wp0ZKet4iFK+4bj2TePaVpJIx+KjatYEdjFsdkPUm2FDhAb6FqRW
vVLWOGU7BsmoFhwGt0Qsu7EAj+e5NKHzq65UI+P9/7J3ZsuRI1e2/Zf7DpkDcDjgrzEHGRyCSTKZ
+QIjc8A8z/j6XlCr1UUWk7TW8zWTyUxVykQAcPhwzt5rB0023jAB+SPOLpsEkl9W2uewOHMZOyZK
wMjkLBJQWkza2BEtepK2wx2buZWk7ue0uoWtrmej5nvOTD0MP33W+ObFWHZ10F1GAF0mP1GZ0bM0
lyPxetldUkp0Yr/HbmlxAKf/yHssAZ8JMIO0Gsiyz82fVuUFpKn3eTFuI6s05sehJLGRRJ6kETOA
yZx+h17RDCuQcWBQh9bp1zWmRsOJ0/lnnFc+keL8d1o8mNB2uRx2a46GEPPVEDwNfj6YD+QJ8T2v
4kl47beomQL/Ps5IyoaWpJtcQjskCEVv2DOOtl4ZKTnYHjyYvmuPShEa01Pz1TGNXzdRyfzQOGUe
wwis+hrL0OwS+AiEcir9jGcrwFb0hpFhM4zMMMbsE0GIcB+9yKkw1Gm6LwVeOD/zEehPM0MIvZy7
BEZI5MXpAEEYP/AYJYcMAE7b7JG5YCxym1jGCeRSSwCyY7MwDjdZCLeeBgKAHbLpU1KgCmC8rqri
cJtaXpY8hYnXu+eGSFdXbmRvorlYURyJxMXUhuFybu9HPz632QwKt1RNXzyMuexSvOFG451jc1JV
ss7TItVnivO6RdNq56TvrXqFYV+syAevac+neVWZ936nXf+nmbu5uqsSR+EvYnTOuttwyXa87TKp
+3pL4uWsv+hESKzfjIYBwaIyQl0x+GcRphgGdVIaqJSbGZgfohWLhPhBIAK6LvskTn+OgR8vMQls
6gR9mCpukVaWTt7p21KMWYliOAvC5koUo0kPpzIdHzwnKfZTd7u0bjBi03ivUwSFRJ7UqKbz0bgp
vCQrSNOqSxc/8+Q58jQ50Yh+bV3OgKWMcxZ3mdZn9CoA1T/ekr+/67fetgkZDOFYhqNxoMvwzbKs
6jrv53xjY+X/9vEV3j2Fset5c1BGC1hLa8ogc9JiuQYiNe1yRsyhY+I/lsv88/F1zD/cyt9aP64y
qmEYORvZETE01rgQQZMkmr9mlszvbRexyaHE4WBDVdj01sLL6oKLeoqrc5e603UkZQkbARsoK85n
WJn3f5X59kyChm1MnRK1vqYMQfBNxFxMu/x3pnvn98d3/qdLUL7867GndUMLiWEdHtk7d8eZU9CO
Q6q952A9/HfR91XN969FveVl/b3gYDpvXuKQU64eZuIfYG5313WSeEdk4/V1aaKh7XTzqyttfeUm
k1p/fE+v29j/U16hJPrmnqgQSDDUeoeiACe2ExvxN3tQ+hu7FJgnuVCxv67ZLv6fVCL/vt7f5FBu
gc0+UWqXiK5dxyJkh8LstyNHS18x2/YH0Rfy8PHN/eGgSo7g67srs9GLM5f9jNUN+WXHmr/rO9wf
pNGVaxF2kOzzYlpbPXpV1rf+sgmMZFt5VQ36rcg2jqHmfUHvaC8I+t2qwUgOhobIAsjHxiBcl8eA
dtb+45/7z2Dev799hGmvf27l9KNpKsPZOY0BgJTlbR0K0TLzkVrgSERkVPXgHqlMcZD0L738Wwg1
SYwkeDjWnfLwrgIhhvEqO71j5mYypIu+FUbQfVL3+8M38M+W1F+O/iM8WNXDxN1JG15uHavoKIe4
PnsRq+zHj4FC/HvfwNv5RRmBR2G71LtBVvIeItZwqmvs/aNjil1YYgMddAfKmAPgAVi78clgef/O
UAe+fvitZBme6sbdAX0pyzWnJY/YqKpVd11elp+lPb4/S4u38ktPm3UyBo7aZUihTnYnLSZsjflQ
6Njfx1nYRZ+Vad57jFTllvv8y5tKKZ6XpDwk20Ik4K3DyP9uxxGBhh+/pXdrTJa030wc5KB0Tl3R
+xeyJHQM6fGFUCXOrY//+vfnpb8pNKXwJoKpmAi9uffvi9h56fHpbJvcRk1qNfN6XpAh/9G17OVd
/eVJ9YXXt2ZEh96vvPJugkOzDecClbc5G1dZuqT+mFHxyUbg3edG4+rNlBT7zZxDRTd2dZDWj8aQ
lHdtjFLp41v5wyB+W7Duw5kzc0sGbVBPLzbZJ+jDhPfAHne8+/gK769QRMG+flggaFvhLDQ4s0zb
pz4g6CfrGLoZeXMb5RTBrm8QHg1J530SU/ruE7NQ7by+Yl+mPeEpZbr140z/5qRo3USu8dn7+MMH
Kd6suGhHuxF2vCLgq8f6B23sylHUGYYanIohi+zh4+f2xszxr5WPmuybF9+M1WCJuMbQnd0MkvPA
ZHnfbIdsjVTlzWFuFcwGPbuo/NSwo9Jk7AcdWSujs+bhk5H+7s1a2nsz0s3MYCtd+ETadXxMYL/U
vkOuwjkdTZoxtuKTyeGNQuHfN+u9GSVjWUgdlYzDrB7La/ii+XZEabiZ3OE5oplLuhe+q3DK503U
AIPwJzXDPzXCT/ZR704fsBnfjJl2VK0dJaOxa2qLwKkpoZRrDdlcAiFYWBfdKFBCWFbbfTLbvvvh
MUjfDCN3mk0yvzssilQ1Nk4diLVlj+5RUUfc/Wcj6K3GdZ6NeMDOp8HIC7WvKIFtGguCYTolcqtc
A8YctLCjjNLo6E1a3biszJuyR8NW5XP+iQbs/TulSf76c2xzLbohDoI9IefdfBF3nW0BrDKsYTeY
Tv/88c2+uwmgWb+82L/MyXIwq1R4ndppUGF+WqPO6hBYTGrjYDNbmUt1VngeXeO4/8xc9H6vkYsu
t/yXi3auF3ijGtUuDimI+q6Jf8zFZ2VGFGyMYmxwkNUUlzRMe0OT46eEij6Z5f7wWMWb9VR2A8LQ
ZFa7ofK7reUAghgDNgPWYHy2ZL9/CU+/GaPI3qF990LvmmrBmXTyMfZbUt5GoT6ZX/7pWfnbDhYt
tvX6CUZ9PElDFAniMImpaTcZbv9z7jKLPABPehz75jZOyUQKZXGf0divHxuKZyY5n14aYw31UEFD
FNElwUFG6VGSUpnZ0DAo5ja6mafJfKCCKwEwep39ybf7/gKDePv1j57pOjVULtSOTnr5YGQUzpmJ
R2gNH4/l92dd963PIUG2j7lJOrsiw4WdhsjazFbPDO2mu6SOof6jIYQI6/V9YF4xStTvzo6yCaGa
IrYOtVXOWJYy8z/ZX+DpefNZQr9NHWds+Cwd5V/6kkNIFQQKoWVfbT5+Wu+fgrjGm9cR2xWNWPS5
O9DI2S9k6/Wa7wKXZ1V4m0n4qAT74BzHKfSsbv41l+m0KhoLwkdRLxhZE7qopEo9NkZMXw4db18u
YusUolbUm/qT3/mHUfP2g+2GarKNJY6kqovhoqOJcOUa1vzJZP/+t4qX4vW7VIUFDJNj/o745Ok+
q7X1fUJQd6wT9dlO7g8fq3p74kGljFawZ1z2LB5rUSLHKycZ4/K38fU17g8zab+VRhxQDw75d8OS
RdX6YIUQ0mLZpVQucL/0USl2XiW/ocPsN/VspYePR8IyL/19MlFvA+K9pKyoTgu1mxPXPo92fJMk
+iFs6l3YDtQx8TOtqUnff3y191cc5b3Zn/WqayLDg843BnFz5S2WxKLT6lI3pGEKlc/bsSOvxlMJ
IE5XQBD4+Lp/eNOLVu2vi46bmnXtLXWw0p0JnPC9llyPYF4PtPM+ucT7QxW19utL0LyEKEsw+C5z
x7xbK8eHvGW6Qkbbj+/hD5tbNOivr2BPRtWji3V27IyicyQ6ApgmY9qUrlXtQpW80MFJN3bXtMdw
IIq8c8NpB3jRX0+x+dkW+w9PUr75ZqxODMYQc7SKZN2wxFDUiZHHngLUyp/Mf3+YnJi0X99owoLv
IQzxcf4i7hqKHBCm1z/jPkOnreFreaCSlEFjbxIodyKpUOQmHnEtFnEz/Bm1dnA6bnoR+qsy09Vm
9sZ86xiZ9+wbvv7xyQtZNtrvfDtvRYghb6AgtZI6m4q9dSCxZVtZ7VBAUkyPNmlGRg1QqO0owKGj
gH3YRTYxGybkbQNUgF80n2WfvT/60Fe+fmTF1LsoIEy9G2v22/iJvRJqYU9I1yfr6/vzhOO+2XQQ
khLmhoP+iG/JOVmpHUOnqx8dawIYmWLdL9wlq4e+0yfHm2VA/f3hOu6b0e6H0UAYDlwVYfYzUvZG
3Q3FIKiWjoscXaafXOcPN/b2u52dwJqlX7C8SlUB2CrrAz2/k1sjMYkqBPlx3YLjCDEmfDxslmX8
nRuTb5Z3HDi4MTBWIU2LjMsug/ViOG66M0QuN9rs8t3oNMXNxxd7f8LFq/V6XJjTXJhzxMk7w6Wz
bZd8Xzqz99qMgdfQuUb0sc6T8c737fz48SX/8EDfFl/qYM5SM2NFYa8JPcMki74YwRVDxXD2JAS7
BycqxgtvhP3w8RXfn5P+5s3J8YYY/mTxRBMJPx7BImgGb7rsazLTP77EHw7bztuabD6kckog1e+K
3LJvdOD4l5yfgm1lUMHEldcenM6UYP+GAI+5W0JNN78Wthn8+M9+wNsaiszwOGZLIoldOvB4Kq/e
1mg0t9Jr1X5E+EMRoyPfuSrjlScldPkyOFf+0HxyJP3DDPOWk9AGdcmJBqNQQAPB3w+zg0oroKf5
WT3j/aFKctHrodo5tuUjtOEJxwYTvuHT2LYnd22VSU4+QFHv6jr3wR0H301c758tNu/q7IhKevOF
yDmfXAEiGqaran/lDgirMoB2E5Vf8Rblp3aKfEQLuBXQyF9RfnVvP36j788D2Bpf369nSNVYRB7t
6pb8mVS086kaNJvClKYIiGULRtqUfXJs+cOxW75NBGngX9Fd4RtZVEdf+tl68dAAkBZdJOfGIxM6
tPLvgZwh8ABi2cuSKJ6P7/P9gYNL8fV9xuNsTUGhKBO5KH0vdDS1qORoWTebjy/w/uePV+71BcxZ
D05eTsRnVvgy0cIwl3sekC9yV/978P9/n8j/W3aTf/aJ4Pcvspfo+a82keVP/MsmotQ/sHJgfxBs
aKl5LB3Of9lEPKwgiIZx/pJN4lo45/9tEzHtfxDTik/E5D+opxZN8/+4ROQ/LEsTj8wRYWFaCKqo
/weXiCX++TX972rrOFQEpLlczcKvzN/5ZhS6hHY2qY5gQFZhdUOiRgQNCSVSlGZnQfytBufXGW6L
6TAZOvdLU/ZUQIKkLJxrM6Fsi2mivzHL6vc890fb7X/H7RgY59HRKOvENNoTsGIV/fZGyHEx8hOz
Tr8AOrmRgwcBCjhgOt5JbbI5tXES58ckyHNKL3lkWelupirirIwmSKZtbrdtf5+HcTBv0MBU42NG
bF4DqBAJuPXc43lO11Wi2wKuuFADGzEUN3CmyjS97GYSO4liMoP6rg77oDny/YWEuKNet1/6QqDp
7Rs0S3s0ZwnOujBxxx0HMajVrqYPALwZ495dX8YzwWGYTMlDxXW6RoJJrjNRqQN8SdsAc5vhywb3
TuurXA1z3Ft7TKCohMMZ4vO6qFCdIVnQptgg91HwFJN4NC5YIENi3sJepcdQcmoAcVz65dZPKZpT
M67AWqKz7agPZUg8gQuyUcCvPJUzWC36Lm1wEadDHF/HrZ7mxyJMRBT8EE2mv7t5ncML71VNZmiV
GWencoDBFSOlU5Ju8uYZmWzKP+mKXBMgEIoecL2BcvJ7gJ9briqrH/zvkFQi+INjIyEDdE3ux09y
wgR7VdXOktiJVwfsfl/MANYbO8oOaFwbaxNqiTrW98Zi/lorm9S6SXUwiFXeGmg4tFEVyOUAd813
TLsmw4Q2z3zfDaL6FnGSI8ejsc1kocTFsJPR5ZXWMgDAgGlnQfsUaZN4t4Si9j6gx5yIIqPiI5pW
c2VqfUzgL/82koT7qzzMDHs91ASQFw4BZRdV2qMQwhllGociE1FMuoVJZOwJwEYSbUYROdmJMer3
oIoxVK/8OAarihBcHWhfdPXRdJIRzjJiTQNdWGQ6G9WnqIUO4Nec8FiFnErXtRwK+9nOB7CvkeUS
uWWNXVLcjRHb0K3dhoFzkmFZJ0c+U9qMbVyWwDDR6SSqRfNo2lDZagJo+PeCOECCg3S4d/C6iF2V
1hFpvJ2OhpcEh/78HU06uvHIxsd29Li3cJd5IoM2n8gUY+SgRRA+aC+mrjAj3Xa3PokvX7U/pOZz
BWRZP/uEYvX3EzLm8cV3UerugJJEdw2yZ7Dcg9bkZgXC9AhSmaHhOsRqEd5k6AKd4jxVI/hy4Qzt
VqH2Ts+Jh+LqmLe579wa82hEJ7+J+P+Af9DxXqgqR8Zs8PTLVYkJIiHBLXdLKD0EtamN5ddE/4gZ
N8SRin+GWWnVdJ5qDpHvT8Op7Xo/uUuChp4ErljgTV3jA4OXqRHjMi7GKv4aQJa7bBJwPutMQhkP
yskiW8/P44H8aRdIItyENl3K+vV0CRauNp/t5U9ubKtN+mNYmyNJMFHf/fI8PuBTGGc5yScU9lDj
Dq1XEwvRTT5jzNIkNO1DHEpyK+weuiLxKUX5DcF+TTJGlE4BQRyjJ46VG7bpt3GMS3PTZwRgXQaO
6acXMgkKrP50/qtt5EpRvXQCb/J91oIuImJPeg1H9yFj843GEZPQHc2lsvnh1oC1qLwCKZxzBdjc
HEkkceLS+eqneGGImZNZcGxy1UwbehwkwA9pPZDzo4ThbptCesy1ZWl8S0IJnlTUreJ40sKwFShZ
9j0phXeaqSYHXuVjs3dkgPEYGRnHwQAgwWUWwv3ZMm/V0cZMmuSyy9HIkUrWe5fIxvKT3yJsRSFF
cl/KiflnKOX04ow1Euhelf1JtuFYkzLSDOiYyc2eQJjcNuSYkh2ATyIg2WSgjQ0M2VcQRoB/+VcE
aDXuxpBlO21NHPVoZRJkPc9pLzmDwAcZ500tZUN2hoWaHQs3u6zD3MvGRUViiWnYU/GN2dzai5ec
OGDfnrae4Zb9hRqiND/4vqO+D5kF6CRDZZ8GB8ZdXf1uq8iYHhoGQUulxYGGWWO9ZjZpHzwLgKSl
bwMR0mM3L0dNwJXIhwt3gqU2YxcZK++ucgkqchHjLUJiKkZyiDjlGtDKCDpYqaYUpNYb0YF9YnXh
E02/FR2aYhbfpzZ3bpvS2+dNe4Ypg3K4YNAYYu43gz8r3gceijhvrwxpnpIMCDvgguHoBfmNW5iP
OO2/OOZEpNCU/hqi8Yxlpt/MDo3nXjW/gtF4DpS6oazPdeHOh5PdXpgN0VItZbaTGGr51bZyBJQ5
jMI6TQjZDMNLD+X23qk4QRuplwE8Nfg6FncaRMMvQ6kvPYCAK7NlF18zwLfO2AZPwgk6uIzJgfiZ
du+gmb1IKU/tCc4Jzi2fKLkzeZk4K4RU9K9NFQrYlq3ci7D8GThZvg6XUKWUr4NENfWMuD04hWNT
bF0+Yf5mnWyAU7KOiRkAlVcCMglDuBspQRrjBNGdteGuiOjCeKlzzWTfPrO1eTImE15PbF8MWXJv
RCHQAN71ng82JEQhfNZFZd6E2dhSsRoARUeSoAkcGjsq09avNobzO0fDb3cayRQTU7xGgXiBd+HO
mjN9pcb+jECRNJMit/cJSgCg0iVhVmX5DLNC3k3hED6yxGQXbeiUm2JMnKepNZLLfC6cvdNr+9Cy
PCIBzl+muoYQXXan2ajcTWNm+WaGKAD4w0C6XIvkpelxHqXpyTOz63Zm2syrIt71flmRHg36AX/F
c5gEwE5znIUWct/1ZGeXLjQEymY2um7SvludFodRTmjaolse3UDQwnAshpZNYlXCCeW4PZh4KHKC
QOr0kYL8SxGS3Flx8Laa9Cpy5gvIXM5GkwE1V6CvEws3TIs/MU7z2yQUxy5wf8i2OTaih9ypg5Um
x3oYx11ohXsrDLPnGCHkgSDKnwnmPyjfmUMcT5Pt40k/9ZpgHnMy9+7AmS2AOY1Rcu9Rzgk7sMHJ
4JF1ZRV3WLa/UOK69Ofy1AQ+XRy/hpXlNbiKgnXaMYda2GS2LaAfUJZ9svONhIgNw+YT7kuiwwKZ
qb2Zi2pX6kDfyzkqvhRh3JDFavVfArsVv3Qe+l8i7AvA+O1aHUGKLRtgf2ovdJmbyUOH7/aQEu5I
jxGj5LLPCQlSGuXJhz537Ouue+76cnxwIy8hbdBLb72WIj3kr/AqbGugq+kIOjjovV+lK6KDzSbr
kGN9uu6Ia3rqQV9cJxP8Xd/M1W8lveS2zbt2o6aqKq7ZiyYQEjrT9FdzDempnbvmSQd+nR5ykIzi
auyXeJgAVTOcZGuGPTDESA93ae3rDldb0LzUeW9DlfcCOyLDwQjSrUQ8/wW0fsTMTwLVBGdkJJen
71JA1U4f5fGFrbrR+V6kkdue4tZUGNAaWXyLJkOxwqYicoFjpDmVo2oKchDOuqiBZzWmDryV65nB
OUob3nRRBaTPWmhVyb+aRtxkYujEuRNdfZW7tXicoprI1r7E7jxV+bRKqtrruIl2VpvObXxrNZcm
ToUo5XS0mWVWN3u36dp+XdedER5kkFbpDptVqw8j+xp8Y51vvkD3+Bp7KEukNRKGpTRZSEbTAfcg
SEqhd55tJKY9p4oNn+z4kI11cpkOeXmIGxSnQZWwAg+lscuCjKq8YikuElsfB5/QFSeOzQsmhPvU
leHdONYVnr3JvmQzTD1iEvGx7gWwOPGUm0psxsqK1lEMv76Q9mNbO99lWqobyy2+ZIVnfg+tsr5g
b8vy3NaEpeMROJiG8UtXo7qZyfgoZhdGdTNusyGZLuIoCgmWByTttFl7iesl2zd8sldsZBuWU1xw
ekgJHpom9qk4lXbsMLLfM0LC3ZJEuiZUNdwxLsm1tMPOPJdz7Bxa2YVbSD3GHScKsR30wqDh/MTW
kWBjiWU4Y4FiU8exRxgXTcCWkugGK2OJaIyjGm0GYxU3+7zKYQAH8iqt4nJVuW5/snBEYQ30yJ6U
ogjvdS6KS6cr/c0oC6DkpvPsQ7U8kZ5ZsfYMPyswLdvJG+N9lJNIrPPMWxd2+8jsAON68HbpsmT4
Y3edSeenW2kSCgkGJoSvn1LSf83oLrDtX+Ykv+VO/6UzSWMisjgmHpp8EL/XhPrIfBWVEbmGNPK2
UAzBamXWNwtE0co1SCSQNeEYLnMN4dCkOSvO2bOvDti7r8fSvq6N9pH937SCI7epx+AhJn13caqu
ulZdGSp57qzmSSKtWcXCvPGlddL8w9bsj7nw9sOSQeabU3FQGo45j2BdlSmLiyUN6Cexs/OS4Xqc
kvu8735OojFX81BesfsCkibaK6R2eE3xbxHiJ3/rAuGrN4DSqhNxZVnqmLjaxmQIaa+38YW1nn3p
BKjRw6ZaYZk/1r64b4No3yl+h0IRTApDSyyEAV4M9NaP0JwrjhQoG32WkrVLyY/kX+ZBRL02KBsn
JZKBH22M2Gymdvxujwp0AXEdyRDl9ItrouDUQ9vgIiqmiAjMorv322zPnfbYTxak/Oj2xzbUOKyY
ZokKSs8t7jBMzymOxMnc4lbdAS5k4jDia40/iHVDj+u6jzVaTwNsdzY9xnF3Ei25sJU2NllrELI5
AP1e0jDrtjoL1Yh9UQTYqIbcwttY/aC2AUTVs88zlC5zFPcy1recCC+IUr+RjiaBJh43qO2Dc1nb
JdD/vD1YHF7xbRmULprKWwkzTW4rSYpO09RYlGI05KDtO/eUwvfgb4oAtAk1nYqIcKvUgZ4rulCs
Ic6d+oxUzzQk6bUzxPXskHcJRMAeScMwMXiunQlu2CC8S13QMhVECaZTlB1rzsxri2Oan5IpOJvu
o1NpCCI2yZKQd+4Kdzj1QXo1JZm54lxxwKv46MgJgTfZHPmcfKd0cNU409e0bx6mpBoQsqKUjIUF
wj7zDsx75cGryUJyOz/lhDsSDZGTVGwO7FQnppjVyLOAWeAHTKntkF9RvKw3Serf98WYbsssfzCN
8pRRlTpLs4B01fFXVik04EKm9aYLdHESwiiP7OWqPfgCyaLjdo/sWPH/VDWhY1Tp6mPd9GWzNisJ
PEcT87lz5j4hJqDNALTHuiS8fB5qolOnkqNfgqts5yz+cA6kpf/cdlg3t15Qzg5ZOA4ro5Mnvdjq
sILM3ydmtNNwGe6M2LcuJU50tjEG1BsqVvd4Vfkuo+k32OR8P4l+3Aa2nG4yJf1dZ/SQUV09kXca
lZIQApm2B7fAT+2oNvudmoZz0SqvOrYCxmeqzG4fWh3fn4WbMl+1AQ3ihTSakUXFAXVd9rxmYx5C
3EdYplcd+aBMM8LPnAt8F7F9CTCmuZKW0T1lpqqLfZyYTNuW22TkyZna3Ec60pcUcAZ9lZppcMxT
1LUrOix+fcwzv12r2W5uRGOJm9ny9W0Yqim6K+OxGY9pO9unOcJOyQPO64sRV8G+wgZ4TQO7L/fG
EAVEguUyJaWVahfVgslcKQ51l2wjxi32dGLTfJcWdWOah4Se3bDBG2ptPKclIBEAIHil+OwY83SK
zOy+sq35srSc4DEFAL3xZRzdBLVovgAkOBdzfzlF3oNVN/URRuu0mlQtwfD792E8o7n1OU0r+3mK
B2tHq3rJOQ5w5XnmQ5bFZz+orjuEnTSrm1vZmTGmDe84xhYpB9kOFtu2cEW1V43zM43LC5PzQQ+v
LRvxDrZjfQFrTmxjVXzFGH4DfLHYel40rU2qZhuVgS+3qox422bEuGlBzsI+vyMgik6Ejynf7cSO
DepVF3ns81X8re5BArCRJD+jwYYJmURNxZVK9IVBfKNRj9jnvH7a1SlVxczXxVk6YUuBD0WqGQjB
SqkDTLtExRkeZ4dYIvRta9e+SCwzutGcDm6c3CKJg9JCsWrxuTPpSX6dVEtWal60m0p36WkICc3K
MlIDDSHjtZX0V1jFqSOEZc5jyQgeDo29SotTJ8MDivovdhJvg6A814hWqS0DTh9leghxLq5bOr8W
OSb2YuEyZ9p4vnI1OnIYkaBniQdUNtBD3z8OEF1XI1Ecup2/NkNFvtmI49Jm/ZVW+2TUxk2cIMIo
qbQQRwdvJCf2PI5yWJhpe939M56WsDcOFjeUZ1+KnvHs+tdumJ3j0dqalrNfyLHpIB14ACUedZd5
vUuMo9lZL4ZhXVIupo+rjGdCzb+bkTUf4yguNrXBebhIbv3JPU1qumrJF5lD7ytGzK0to4cmtQ4U
TRcnwVGG8z6fsRlaRIXHXk00ShEffd+0iKUeriYZ/raC5iKbxyu6xufGcc5MOzh3g4fArX47TnpR
UAcIbDYgSTbdVFaS72OMhKvJrX/3CYHuEHEfebcbLB8s7R5xUMhLqSB/nbz4jL22XMncOC5QDMKz
b/u2+LmA143R5vNrds5QHZqioDzLu6WNDok92/SkMa0bJ2DHUd9ZRsUpkhCN0T5aFPFlXNwOlvyS
Rk69kg4kPEqYt0NuXFOtu3KzPl6bMvuRGOIpVeFNMlWHrtEs1M4Dcz6BaoBhySeCzVcO3teyI7HM
I0LDynpxCDCe3kAiGDmRTMXK9zFwNpDc9i3JWEFvyHWC0R5+oVs+Ni0ld3NRkpQQ8WRVPvAEb7y4
v+hQ8+KlP8SFuNQ9O6rKHy9ile48uuSJR94j7T4a9F4EoA2k4zgJsP529DUT2lkBvAp2OpDY+qnG
UmEkxqR4bqJhz6byIfDsPX7Ll3SqrymLnYK0+0Fjz2FQpvdJTG+aVBZk6Tdxbd9UKRihqRk3FAk3
iRGf2J9+j1V8TvG9pTMVmKx9dgcHlYyj+fCscNnANXt7IIQ94yyV9hXhPOFXt4zui6SOVmNeBYew
qAnhCJLtUnFnO7NQCRBl52m2jkb9Mjb+S5sgHQzCe7vRz9xofKmC8TpqGJjLTkn4p9AnG8YU6zEj
+NNOJQDd0Ai3jlXe5xb17zEvniU214sui+pVs+xZYDPyacb5eUwaf4MCnz/tgHPo5+7W9SmBWFZx
Gw04Q1EorUWU7iy/vE9U8yiLwSF/tJoXqP9Pt1TGvmtIOC9rp9hJI7ijAvQjJ0J5MEyDs5u7bDjn
y8g3CbWDcjH05dmhYrSequ7QLiGek9Odu4XF1BTBfTv0T3yq4SEq9d6rrHsvSo/dTCO3hu69C925
93ZjTkabgxHqJWit6cqa2zBbeUkb4Wi3vIRXktmEjJTNjsdiXdBRoSxA24j9kMCwTAfth+x74nA4
Kj95geEcp9Jk02/7szwpSsxf6NnMd7KY5is77aCeNIqCg/S97osRdeaRWtZ4ypSof9BxyBcGfSlx
1Am/xzAhxm9tmgWHisP/pZ5H81tdy/qZ0spLX02UVtyl8NKHxMFIh1U8jAT/M/PX/hTd1qkVrcLG
uPd6yKU5q3HhEjjr2tE2GDo4JwMJhBxGb5ySJKKmm6z1LFBF68yptlU0bEwgHdsmdqNVYPGV+oJp
QGmK5XTlZyoePWYGdUZkcmHa9Rf6gAxT15t2Kk/s28i2wcA6DQqlqkpxQwg4L5UaF9BhtcoqN4Hw
0NwZRenBeKg2eva+TsigefjJdxW7LwX743UXJgtHrK8Olk++Dm7R1Csa+DZiJCXGfcKkYzwhD9rT
TIIGuwR9teLON80XoCc/Q8KDtCLt0XapFsj+v9g7jyXJkStdv8vsQQPcATh8GzIjtagstYGVhNYa
Tz8fqsm5lci6GVazHpJGM7K62wOAi+P/+UXyYRoXn1OXdIa4glla+pTaljObJ2e5iI4Gd/Q64vON
vTyl3fxOheRoZoiO2sS4VoG4a3rrtq3EtAswRbgI6KFu88BqcECPpk2NcRhM1ibauNy0rLy8Ujq6
KBY2q6jmj+AXd5mqifk1n1DsE23RFV9ndzJvrbq/QCf75I8zAqAG9H6UtAOle5JMunGqyN0YqWEy
36wJuc/qPX4POMA4ZGklfT8diSvIyEgq721kjNtpxMNOO4nz2awXmCFXZKKKjIyeKsqvPdlZG3yH
qhP+GeGTLIfoaczn/tIRLHrhDeMdgTPEe7SlLX64TGT86L34LgAv9NE3u7AjikrnAMRh/NRjpXJr
dUZx1eiG+16DVQgbKAFWP7I6NIk9NXzzq65TwqIrTQ+Q2Ypcvhru3RQXVLxG8FnKsuB9AAX4uvXC
8GTNkjnvZmNpHTh83VsHZPZkqMK+R7Fkk7+C2bixGRdSbJQiD93YmE+DsvPzhMTwrolcCqjQI81Y
eCA0RdR2DzTeRoD6ucIWvwsllKR8BPPYYFVrnfA/A+qsuEFlo45/4nnAIS5zeY2xVP6Yjnl+LXHM
usQvReCZa2Q/BdYCV701VQ++hUHyJowSnN9TK7fLm6n3DD5T6L1LsPQ84eFQnbQMh0vLr5x90mrz
2QiUbHfsgNZHmZBsnJa1uwBQ+S2eUsYR5s9w4Uuk5RahYFcFRhHHBk5pu5k0Zk1+uVDY1BTfG1PJ
Rhw7LQmAvKXuOZOFJECYCxKcR15oT/xamM9EpHX4lN72Q0lmSwcncvDc6AoAy0RCQ0cKgmZP3tlM
2QsVJT45g4XYNqxEvEOsyJmOmS8s09InZM8gfMbABGLYmsFgX1VTKH9mTlAQK5i2eOfarU72Fnaw
Lp2FVBePVtpMmHCxgDbVTCkG4vNs0bPxtn0wRJ8tmKnv6csmeO26brmzKzZhlQzz98AzyPdKpPNZ
GnWwq0wgzTQaxg9xWhUUorF5gzNdQy3redQoNikEsRrua8ya5l1aFrG7N0G/4MmOwT7BgYmtz3Me
p/qOeCcf9xclGvKgBu2hIjUSNVyKtgkurLEleC+dE5KzwOw2bU++bEg/Mn10qsrJMEFOMMIwgj7/
QQSW9d1vNHx82c2fTD8V9rbP/eazDxLxfmozgwZEL8eJVJnIuylTiRNjWs3xZyw2xs+LMRvBGX7S
EtQ8aaM52Oh0x2zTxKxlfgCXhk0/YKABWpRRiE8l/sDUdzV+0Vr10t9Xc9lHnydcXsFJsKuq7wMV
siHUNL+qk8AEodp0eeRyPQnZrE4hYMt0YDWGz5j3iWI32amET5Fz2Oy7wm+MoxUg5jqobrHHoHim
ihraNjmmXTdh4y51m2IrCQC4aZzczkjozaW5SfRACVpPdPg21Yguk6iBQQUk6gReT+9M+F9NHLpL
VK5IE7ekBlJYOWljfPaBb7H+cgIDh44SW4kDSfRE8s6qUQ9mt1wAe+46egGnLxTcADgDVYOoTuIX
OnHvHqm+RZoq8ZBJOZMQKUCRvxe5QaPSM3I2W9ftCBgNsg4w1QlsbrP8IRQO6dYLEuXPFJWdL5G1
Wagh612TdzYZW6aXZ1chpy6R7AZmnjduH3jRTTECB39xnCR1boaiG8ebBn+cT02MpoonECktEouf
hsEPEvutD2Mjq0ZC0vXk6x8in5yfvktZsSHGsGuueIDswQt7Ygkb8CKcAKBCbA2vmIFNII10G9m0
hBdiopP3u8YP8MkSAzDSqdNm+8M2BJ0OczYnc5eG87M/wIJwvJJuqrZnNo02ib5lo43xVNnqTgMi
5BJSCI4j06PVUlObBXaSV2kUUbcWoN5b+EDduOt8Hx6OSeCDeeh72Zwqs8zqzUx3d6sbozJvmJld
TZ5pBEjQBuS67VIoPEvg20DUvTFVBmmnrt/dOHSxq+tJwGi5mGGwoLJKYkE2SlEBUZvce/qtim0s
+/2kiCi9ozqOxhu8tmb1VAjDDvaOE9V3bjcTMuHim+TgxA6x417FuAvvucVxfDlBINojL0LRL1NV
wNUXSQ81Pg3161hhVtAaZT+frAyE8InOd9TfiC7oKW1mA3eQzPWZmbThYHVAoyOBT45miYcqWAEm
VFGIV8Nga/Zky6Vk2MPQlNmhVwapiAUcG1yg48b4RgaaKa9LqDpgIFYPsFT4Vfx9nBUU/NYtMElw
4gndXeE99EaR2jt4O24P4SYh3NgKCZXbJpGmyZSZvobegsvoE0ShJuACNsXP+F0J72EKhvRr7MzN
fBpUGFbvMmgQ1qF1DS72ZhOU4SamfPPfp64YsxsrbCJIJfxTRtpnYcdpPfqyoSDq8+wTWk6KIdsI
CVdTkNctIkz50w+9gXpui0dUSHJ6GNfuVqVh+L63PEArnG0b/97Nxfx9qDp/3iHQjBvecTR/bCYV
xNe+12PejhOONugzVPggyrjuvxGtV773wfzU1shywA3a/uUPM6kMsaX2bdV2Ug5eTIWIuFRvbAy2
8n3BA6hjSUzWsK3sKhlI7p0JKnY0uVzHQCjvg6YToy9bMnbdfWrjsrjNPCzily/aUTXN8FhZVpOb
bzwpcN/xaQ4ofq/dxNsGO9QQTNqtrA1dORgzeOr48R6mC8GLQeBh/BVZtaHuBwBv/9rXLRsNLghF
sI+yMHIIAOj6h9rkfZLxXuuvQWkaN25gzE9TDVbD+6MTsi1GJYKtbDNtbCrAooXjYN320u3Ho5x8
7xRhdrSF00WFbcYjAWYTrmrehgjL2bksDSKY9m3P4XZLW8y8j500Hy+qIrfxkO9ygJ4mqsaURmUz
szLx8COoDnuV4FMtWxrXRppGG1YLu8DEFHs0ewtmUTq7vb23OdiWPk8oRmQ1XeA/hbmgL2TN9hKn
KWx6ucjwKLkSKR1g1UBP0452lB+enMSb26vBYGfZVjNM622vY/4amt6xva11NVvbCPwmexBQGq4V
Z8alzqakOZo4Jn2h8YggnABmSQ4HLPni4ASxFT2nWeRjNmu3+IdNnk9dPNXpyH6CDW1PHdtGn6Rj
RPYVN/T8IUU+lW0qA9kuxQxmYvuuw+VquTbTMhlFPfnYp+sZ9VhttiFeLJIcNgNh6rMQbO30WnIO
lLRn7e2NaEominnTH5lBmTdxTWKdbsjmIO0B0WZIImXvUbMTakyE41D29i1sEeUfPVYH3k5WMzeX
cmwGvbekDCba6WFTIpemaiffG+/sBbYpuBoNYdPBlBd4kaqsMyGieNL2rsgmCSwyggHntrbIysge
NxWcgedyqOPmYsz8boQN3ljTJVysMaGeHYYEMKy0FyZ+XNZZKbczmSzTGf7ySyGKRwLHQlQloc3B
98mSa5oxFVXWSR9oKGgz8TWhgCCYMyFWuKzS/KGhZJ7/Ss/AiApnI+HQc5S2UKZcScoAzsJ5chK5
a5GWI5AO+wtFcbO3zXD88Rud9/4fIuzvXkgvSff/DIWFq8M7JlrJXFtpWwB2AP8MZavMfCToKj/I
qrLp1xTNAdAbR4XAnnbE38CUcuq5O/NyX5Lgl/GlwwvG2xmSrqXcFRmeu5pPtBReQShxwk0R9z/g
g5g7eKkfw9p84FxLz4z4ki3+z4hLoBdYFg9trR0v6ox4nKonBp0uAQkECf6yknoKylrfHt9+uSvR
yDKWbZoOQjYTWYPjrn1cgqjFORtcl0JmgtHJUFNQ7a2Kx60M8zruCIoekpoiiyjaoATn32Are05Y
8WoCexj5E162JHdhQ/0rKu435b3sYYINHflkvhVXH0Nsmy7nzrY2XsD9Gle6cyY/Lwn/PDWDQfcX
LBkCqZhXL3n5rPwydoKcYtmrMJQ2qghq2Aji5p1ZJ38YSFlSCYemFrlDa0MWQgb7GY4vLfTa7J/q
uQxvRxu255mv+HoYDza6EA5UOszm18KtDrYsZsk28SuZIw95EYtjYhFaM0ScpTWAyjaoCRDjR7yf
8sDfw3Eg+tzOOWK9cCmSx+zYKT84M5Ff6qyW1/zyZ610M3ni87C9g2N3HkKLSGjPYwaANqdEYOXM
TnuDr2Z8n/panJnXr5YQ6WsuxHppCSGg/q9GngcuiGVYyp0l6vRWmABnBuRWfDwT7/Htl//q3Wvi
FrXLJiE5C+WrAIOIhr7EahaUQ+bXhT/pe9jO6swDrXchgtMQ3nnasWyCLWBnvpyx0OJDI89CAVjm
15jLtw0Z3krWB7szsLzEVOBiqs6MuX6JqzHF8uS/rUoTkAJlTmbRsIcWUXvReFfEAGhe7Ie7v3uJ
hEktWx1qf+zEpVx7MNUSWnugkhis2aJqmrHgga0/lujl3h5o/UwsREQWnF1KwOmiPHr5TI0J7aWp
uvBgjZOob5yijx9tdzRh9UA06f95rP8T5fzXspP9/0U5wMRR/1KTs/wN/4luUf+yHSyQtGXZWuMh
xcT6tybH1f9ybctVy2lAtc7y/R9NjsEfsQCkpqYm6McyF4OL/4hyhPgXO6zAKIFlKLDVEn8jynF+
acX/nybHtQUkFQlnjDOYNFgm58tp4g19DaqozH3fwfwBelBejvFuiPPjTU4Y9/DOgExuXqp0AKsw
wwL/orqwFiY1NsRf6a366nNrtXGwb7RBBAgO6rD4Wp237ogmp5CfaTFnXynNx/ZgYjDXhZs21nSq
TcMEZQJlHI3bisabphVXDsvmLZ3qumziWoHXBLZXP2DgW38vQQeKC2SHDg3wKoxsRUp7FvTZwfSR
FnwOFb3ni9Km8R7Qcm6inia/CWLqzYaNEtswUEvimulQAxD6ArPH9bFX6NMGqD+VLQ7ImwE+Yn0d
yqBxn32VcD3g5hyqXGy0CBzzOyQJw1mqT8fYth2cfnE7lQRg3LRtZ0Q3uQl999Q3IqugZ4NdTx13
XxVreye5vE40QEiDdO8RZWiv2MdUdTT3g66CTQgG0rdOfIHuptHiPrQDYwjwiW1NK7psONvyXdGk
aXkkKAiebCvrRt9jN2BBW0k6oa9qYtO4vDpRXG6tmI9Nh4w+Gz7IzL+tjGZY+W7U9t2mCxLVNHsY
wKnRvJfJ1Dc70ZHfuylkh9NP4scJwRspHeIT1FHRBBvYM0Fr7JuKJOULc6iEs/E0hla2zz97qIL6
ICf3BvO9qrmGe51XdwltlHmhGk76K3QV/8Iivn4+1lM3ZPeh0guPX3my3CpQX+ioNsrahHHCOH7H
q+5I5paiibbegIcwtsyuU+4hknlHklis5e+d/DvM1/izgS4/fLzEqvnDusfE2Z6gc+8TOswA8bru
siN5PuO7pkrKieTpgUBSEfQUQZ30bMj4ZLbp6oPh07I5GaGBqRVu/DEQfTFLYztW9pwdSZQTTeFt
CCufomovuZgO9IlgnlYp1y23jMOt7cwxPLYkR8/zCQUEWresowg7Cm3GE9QiUsE3/hCW4UVWdkly
NRd++KGIuso4NlOpsv1Y4Oy9JyGl/lRlA0zzsrf6z84Qw9p0R2wzNwjc7Jvegem7cRrf+FSiXYj2
WgsaTEQ6uo9NK2D+ZnmuvKvaaelM9rYU/Q7KanuqdJKOx3SAXPgpr/s5PJoaF22Affw/trXRFCWS
iHH6GnIfibcoEuZmw188WgsO63+efWMqHpTyveep7IL6SzhHtXGtM6P7EiUddXs5Kb/n23kjgoFx
CH/EZZQ8wv0us53y3dbcoAkXau/5lm0eyXsZvsxmkxMnWrkO39tx6Qpu8AixfkpD+gOdpYytJMv4
RlvkBo4+QLtxQAvdyWMv8UlGPHTNxOfNzdQ+KqftxBYx3dxfx77OvzR2FYONpKNWNLdHV+3wQoXj
hg3ctPFmU92ZNT7s/O+p1rvUpSOyGcrEhIOWpVCAYd0HcutnBF0eu3CYU1wDwvQ7SEEU4Djhwt6Z
3RrKk2WOMHcnowmfMlxmDNhPVvPFw54yeXJD4cJSIqUh2BSW00Y7rgKWfxznLq5/xoh2JrRccAD2
mNR4pIfqMVHbTOWNt8uCwGmeCUaMJxjzaEKQXgATbMHtEUXwnSsf+CRw1HHE6zVDOsQWetlndjXv
tV054mIOzDzYgx+xcZDTILCkSwaFub7jQDWETGUkh7jPRlIZ48mHeg65MNoa0tT5toRYXh4MJ5zC
i6JOqZ39wjaemly4IF8+EhHPb0Zvp9zJ/eljpVOCPPcpHVYLeTpWNn4SwjWmHN9Mo4bTMs52Yx+h
rfENy2GKEZXH7lRe+o5AJObgfq0PEqoO5lRx0Y/4yw05mJLf5187EbAC+yTjsiYASvC375TnX9KW
6IvdMOK4u0FjWiDEr7MsQqFgeuFVMOCweuvSaKj2jrLS79XUze1NZZfCuOSlDxGxrbSJ0V54bnfZ
TkmIaV9mMPGuAoL9DJxkhAfVZKaPcASxq+uTbeY5G6xLG4uGHyG2G9V3tGgxA/ShinfB8DOADYsx
t2j7dG+RO+Lv55k4xl1bksaxt0qXV5nEyFiPvsLMko0l1zjYhU0/4otejXdjNJP04jbFrq/r4i4r
rP7RYb7He40c8DpqKOf2pZXJbtv7tY2zYT725rdCBEa89Woit/h/pib+AS8sSPFoKYPvBTxx6GTk
VBCfXM7ID9DOJhwhojVwtufkpJmJb+E01XF4g9U/7qOxhYHhO7PM2ayhc4X5luNmmLYmNFSglyzD
v3eEEQDbJCT8F2pD6kTXYyl4sW3mZ8312Hp+9yPlFyXPZS7M8srRg9Vsazm22ZNRdpl3bStasl8a
Xu+0USO7EmaJnTO+S0gArb9MvLroKmabLnd1ONKrS3sxPAjLDCd8F/0i3QVl2adI5/0y2Ae2U7b7
WGV2cTe1wmwvYYxYP2o3G7JdMbmB3o9h3lQQacjfhWFp4ld6w51Th8MTgQall97OdqTM+yhWZre1
STbudnaHLPghryLOHzrYE0Jll6g7Whqdrq8MHK29LbuUnZ0wnZHJXoWlUrs46/L8KYLUCxqY9LWs
d/Tf5Je4JreEl9ibSPXwZzaJbVEdALDglrBJS2fpvHIGjDccpNF4Gck+T26MuDbjK0QY2c/WnpVN
LIMzPsH6M+wrElTyFpkZWQEHMlIMsqHrCly4KfIphVDGts3tHwmQe4AxxhLF2Itu1BhSwdCpVDio
wqLT7U2LFbA4KNSP6WPVB+oDQdu5/zQ6UAYPyBfmkFTbKog+QnXR3WEOkpj0ybwL7K3Z0pJ4Z5EA
ERJ/nY8BOMqQlmlDv25K1HWsabxvQxuhjRm5rQeTVAw8LjQaEnNbE9HMY5BN1AsN5Zz45pUw8Q+k
bjVQocPZz70DYvd+vCFqtgyevF4ouEZQBGlDCkpqSkJSm1hHRc82B93Ya2AReKW3VWPfze/DWVn6
Zy5hS8G0KrLGO1SzzOuP9WCPP0kh60GeNW2yQzNXtXtbICkIH5vBNoddk5am3vdOSlvC5r9sOAlt
Xe+HBjjnapgbuztCmo4+MrthSfuSoJC4slK1DS077PGpH5P0G6hyhtZa5jhpQEmzW6iR8KBQhzRm
Z30USvfWIU8RVN5jEL08PNEpTbpNIYGnt6U9js7e58LY0u+cEouYOOEkW3JuIX2mTZsgOtZu618Z
2WT7310IZtU2C7Tt72ziI/qNbQ8t/iQBOoP3GjX7dGFhPuHvmyFK0p5uzODo09yOXftRIWAx4Trb
kbwQ5CV1+3gYPHSDnItZujMRiVfvhxqGN78+b20L3VwAsvm+yFTGiQoRfoaXlprdkwlvKzqU5ENe
YXJbzZCnHNjdsU/P6ITwmHTXya+SfoO0FnliP7giPghbyA+Dwd+wdSHKsDbYuMQRow6L7oEKAmRi
DcyNfwOT/3ed/a/FiP6N62z9ZY7S3x0mlr/+37dZof+FlS4XRfp5GPyAKv7PbZYgUg10LZAUYMeo
fvnQ/juI1PnXckuVXDcsMB1utAA6/7nMSvkv5eD0roRWOLcA6f/VZZar6u9XWdcSjCMs2+Nap+Qa
Csvo0zMTg09hlcf9YQTlfuRa7mSXTen2Z2zhVx4ursM4DEIGsAC2Jn51BawuO16KKKnhituXu9b2
IOJy7h29hUvfFUP4hUuVs2nmvoXFnO6dcTYffvs0f+gXLKjUb8/LTwAqQ6trE73qgNwvf/4balXN
mGqPKMA3dFLLu8qUw0PHZeucW/hLIGl5Uu2SCsM3dKVl2mtkt4xrTxNEyBnYogSJJRGVGTr+W9e1
zzmnveyA/DMUgIiJ1Qh2JDzTyycqtVl0cdotpBMHmk6BcVuWQAXlBCeR2yK8DONt6wG3pfaxw8Xw
zAv9w5MClXlaQebXClTm5fDVaDbkUPfLsRDXl2bpZtnGyesC6bqNG+fbX2+ZIC+/HuNQHy6uKMT0
ri2qVYmJVTRCKxy8xvoUxKl1Qeq09ySKPvzqm5wc/4vxBGtUAwIx5AroaacK4ln/6+ECmtuylhjk
tSW1GAWKmz2iCpHh/+YZ2SiUtG1LY4T78oXGAbR6JeWwdQAj7yKURvusCyrcIhSFD+aFp7ef8SV2
/Gv+sPdIAroVO5TyVphnElh6Kiv0lHkVG5whsfTUpneL+lMzF/l3hC25exoMGsBnXu6qu8TIYGh0
lkwSuWm5MP7LJyWLVPLxFrFTjZi+7qp0Qx0YXLYygNQTHzKyVLHnowEB18TD0+TCMgP34u3HfzV/
+REsnCURWjhsqKsNISDvHqYx6bpRWY14NlrzbgkT2ySw7s44kL2avQtmKGiMggK4hD9zFPy+97SR
GcFJ41rtWtr4kCVl+i6iydccW1hEn2n8WOfybl59W2kpi5nL8+FkhN3pyxEdgdK+7jRv2J6XvrTh
R59COvnWBggQPq9u6FrC/TLN5szH/ePIHHv4ktHp4SB7OXJe8ss8CCNwh5PyfaRGnw4+pGGLPIB3
MnKpI6lXvee3P+brE4Z/LGeUomPJBoyv08thrbDIyqlj2M7T9afe7PEXMSDY9+ZY72mNoIzLF16d
wbTS0/gcc1E641S2PNmLPWr5CbS9Oc+X72yufkJpZ3zipBq5TI7uj7lIE0S4Sl7bGZmBxHjOEwHT
JkR0n1vE24//6nD7NTQPThwWzaalDPl9giW5K+wgGsdt1RJVs4miQTxZePsc3x7mD0sGQ6yl96zA
4b21B3OF4pUEPwKAIJIGBxkN5b4CoYVJlp6zs391uEnLwwF76cUsqP96KPyqvXQ01Aim5ngGAIAY
DR9kIdfF99Qt0RzTLfTz3USrZiTCjpCAXRaW0DH/6pE5cVyhlMP2s/QPaD+8fLMcD6xRGxshmGPE
vBVj/a6MAItzT46f3h7qDyvHo1GrFawNE6uF5ZX8XqEUU2YVro3OtS5SzIyNm2K+xfIu23JnsNkr
0unMFmi9HlLQbMGPXlqYoblrg15IAJGKCAsi10Y1EtKvi3UgbKhYbKTNDrkFBqibrdFFbMhDWLsp
Ig+iCrchbQ56D76YsBKziTq8SgvhBcfQ6JKPwGrldG2oCmDFr9zg8e339HoW0qkDoYVmovj3ep1B
cIYIFUu8kCmwj0aYZZ8isnph+RM+fObzL42l1aJG+E0N4JmwPCjsVh/FCocxmT0xbUfUOEcnxBdj
gOh/YjpY26LurKM2XECz1jB2ZBaa+LJY1bse7sRNH2Pe8fajv1oVnmlB68F5DnO6hRvxcooUtqLb
W6fEHMWS/Io868hxRi66ceCKb3Nb4CRlTs0drlH+TZkb/eHt8Vev3qUjDjNEE8XBoUlxu9ri6tSA
9DvP8ICb3v0+dEGAFjWNEk4V3Z3Z09ZVwj+DMTMR48AtVetmW1XrIgUoRiumY30KuxbkB2iM20EJ
4xWZenkDpOaCKpnByRYmPSbiEU8edrtn1slqZ2cTcBQHt8cr5/LADebla88NmVsDkXEoLvMIrVGg
3uuxDRF1ttN9bRvxMU0a+96zsWb5uxe+jExjk0PNM1mf6yA2kGwHITCJrgKE/rP2fXUiZwIvDbI1
T28PtZ7qv56S0oz0J0U5j+745VOCJDRWl6XDBt1ShyVDAKKGDLXZVbPrPIqFG0Ljsd/DR60OKNis
vSLL8zbKQYtmvDnP/J7Vmfbr53DILFdHx4EwsiphytrFygDhNcaqroW92OiRSV2od28/9XpGLy8Y
PJo7qeQWY61TGILBH8YZTThOblm1AeXqt7QaXNLexnMcgz88EGQNklB5GJDWtbF+PEczCqFygtmZ
WWKPs8Zc7u0AGv/flZvLm9NMmKWFbi3Xw+WH/HaQzFxQ4K8mcE0NN6vuK+3gujPMsrVvJiOIg28k
l0TnogL/8CI1l3ua7bjccV6uDko/mX3ib7HFUN3koT1BRkMoqrFX+mz6werU+vV8RDnCuyMshEv9
aijFtUIFPnRJb3F+kpwQH4s57I6eQzxw5PiQLkXvnql9/rQ8OJi51zuuB5Sxpr04tR3iPYJRjYIv
n4vwh9Mll35TPwNwX0ZxdxPhZtdzl9hAyNsnFsC/3dbnyDevJxHF7bIpwBrj14jVDlxGZgK9ntbW
CFZyp3EpuprHbjj3sMvi+q2W5RXzn4VowcOy7/1K+fxtCpX1VNMSCUd6vTpfSLxDZMldRFYz8phi
DKNbOkHPgaZlgynwe016MDH3fo+vQ5IauXdmL7CWHXb1ewRciOUCJSWF52pKewYmh5hS9th2Os1B
LCk7SMzcY2ibAaF5YbaHGUwi95LGE3udu6NkadGPDJ1/0RV1jsiwyc8chn/4FPwmzU2H82mhJ71c
Zk7S4WZWhCQzGxjaTK1qbnBQOlftvJ533N9AA5ba3qQWXofnzGmOSqpzAJOQ2LIAKakqNPPt8FxU
qDzz+XGesD2jFfkQErWAURdOYe748y/3SZf7urSZDhZcLBbty4elFGtB0v0Ic2tY63vlDrmPGKTq
I/RPU9Sf+eDLEv79e1MG2+7ywbm+cuGQ+uVwiZt5TuViwRYhetg1daE31FXlRcu/jrh2lWdCftb3
R4oNBoTzyrq2IQauD9oI5H7WFQMaUjzAav1UFy3ybBVeF8YM9aRVm2z2970VXbShOLNhr+sLBgck
FrDcIDCxuawWdVIRMp+xquiMS+vg+8k7Wnbf8KM7NT7N3DahrphT7/7vPul61NUB26H6zuMc4x46
weFC2Wkwt0DToUnSSZLd24P94YOyYy3LhFsqJ+2yp/+2odTIoyNVzSH387D64I3wcOZqdC47Xdl7
b27i/dvjvXqlLBiWjcXPFZI5uxxXv41HnVN0mUrwx3AxGVCVgB5uFsZeeumPlP7lY1BUBnIVAJ+3
B14fTmCTy9HEs3J7gmu6WigZEaUGFp3kn3sDMfUZvKevs26seBsXRvk188vwiUgvlvDb476ewQzs
UFZAnYN8765dy3lEjZoNy5HA6VO6qT1ebbSbnfgLVDB2qSGLzRSl8RLoDu86/QL6Fb5r0sZtzxSt
r989hZSDp/YCgjCnV4s3oNLoHZWjfQQnkrsJtSCUIixp7LuqpQLaCw/DuntHVRMmghIzXufMy1gX
I7jQL3PNBgP7hcmsFlQa0wfuzQrt42xiAIZo90OjE+8aw+O/i/ZjLjMUd1FNOgJUbrVOvsSjOm3h
/fCwdel9s8oRqxi7LZ7xPD03p19NLW3iigw+7HrLRWwN2ELXKZzCx8vBSxp9U9fRZYwt07eoV8lN
Rfvyc6JxIj7zKtenHFwrilVFzUPPCprx6mN2RdL2NAGA+YfJOeRYsJ504fcf3569rz7YMspShrPh
S6nXZ6mKehrnrpMtpmzcq5HJHKD5JVuc3tKLvx+Ko4ziCTAdE/fVTpSahVsYWBeigkX9jjlrEOKH
NGognmlKz2x7vwqlFwcZD0bblWG4Z4DpLPvib/uQmMy8sQIfINYw+mfTTMsLVyLTVVbmHZNyGCBm
+Zzr9diecmeA0ze6EwknVQqvdLBd+jq9z0WLMkcOrT6zS74qLpavS0qvRUXFYrTW/HFsoFRCJEaG
N3I833W1Xb2f0lwd+ixHxIOzy1Vkk8lk1k78YVb4GM2Y/UFjkdgcHP8X34WKnpvY0pRcYxuq5h1Y
VpRD1zITZ8cFwp4hteASufPY1s5Jlf40r22KXHjfHkfu+sAvKXX6LkvwUtYqf+j62L0tAT7ObIV/
WLKoAIDCuYTQCl6XTe1gxbVl5DBZ5hraCVYVmL9n24pckH011N8cJJlPf/8eHVorLhUNN6Q1Fgxz
pnKtfrHv0iR9D5klT0NaiX3d9v7h7aH+9A4pyS1eIfsfS/fl5O6ETGpOVWJPIJTc0UWzH+u4Fs9v
j/KnvWHpzxCsCRr8Ku/El8PgSjjJkHwise243f6IaaBdhJhZn2tUvypTWA+KFAc6xe5SdK9qIisd
vKRYXIW0rhFQ4KhS7ye0vhjXoHu6CZxZUQxq5z4czcHZuFXUxktirtiHxhR/p8zEllmp1n7fRGl1
VU9C3lH4RGfBsaWMeLmvcMRSSDGDhWej73v56uORROcOLekmMXpzC6esvsHOorvHSmneNRmWKy5y
bN1M6Ihn09h1VkPOrheLQ47V/qe3v9AftxHF/cQyPZw/zXXqIU5YWH2EGIABosBqgbFYHNjv2FKt
RmzsSs37RtXGJssgYcL5nM384xgD1jt20R76vsn+ugahCmJdU3Pa8C6BBF6+n1S3buWLhjaUay7q
XUwSbBympMJBiTvWriiyDy3iwDOn5avSZ6FsaOGyoXrsqGuAFNJOis86HRK8B7AE0BBoox2kpb7A
T6IZP49h57g0sf3yw8A+mJ8ZfjmMX84KNrKlOuAbLJKI1WkTJ05CwlLF2oduvl90OtvG9euj7DLw
8aYz982YxRdm7Xrb1DHSx7fnwR9Wqof4GoSCLhixJavVoxX7TCFglAdDOS+GUJx0/UcS2rUjdp2H
1c2ZifeHDYiPjKzD5Km5ta2u4FUINl/nI8W2xrVxXxJwN558RIPu3w+k6VPTA4AuQ49xXTTMpeIg
J/ehjjqzvS9imSKetibT/OtTENbIAri4Yqka1rVzS8QK1H0samU8yB1W1Fh7FSGeqYM4F3f2erIs
WzcUBy6ecPTW8VVJaegOW818sYLOd2XIfregS7BQo7m+JQdQX2rTdTELteUxyqB/vz1b/lAbUU5y
0P8CdFy4xC/XKIG6tIjTEJ/cbhYVxDmcA3dh303DjiC9Gch/bC4x6WsmdNuB/2Es0/mmD7ti3iW5
7h5h14wxrqTTdNl1WfaAEwZZwW//yNUBzhfnBAWKwK6ZwuTV9yiwei+4YkS7bEAKotN0OoZZPB6L
HgHHGDrfxGz9N2nnueM2srXrKyLAHM5Pkgotdbbbof8QY4/NnFORV/897DnAsShBgr+zsYG9Z8aY
UrHCWrXWG/4yz7e4Npb+H+0mKEYIyK3CKvhStOJHPYHjO6o7CaHST71dLAooHVqPuKSFPnbio399
pueHl2Lxwkml27kgw1ajNujzK0lLqoJabH+XNmO/CUCsv0BrDm/UOy7sPOAf9JApMZKBaqvg1Q2D
1USLdiEcWW2DrUi6TXkA7NFD54aqx3wnIVLpDppZIA7Uz4/XZ7paU6ImM/1j+OXn/ZGTB3YyAaRm
phh4KN86YMdfwDuDgIbSgOiUyGyp8Zo8IMBfH3j9RrfpZQA2oalNXYJXjrG6RqQeSaauIyrxCFJ+
2ZaNdW4455xAQ+a6VhwkpETqI62MeJ5VcuTTGfLH9V9xfmkyfdipDEEjnxry6fSRaorMwSbRbhHO
NbZTijDMVtEA/dyY7nkwXAbCLol0dOHmrZY5nceugRqCrPZkFb/VTq8gaqTRl4SlBxENpwxXZtTS
isS4sZcvjawa8mJGx0ytNRpkqMw2oK9duAEy+6ab4rqzx1kh28YAHXdyLKuuQh3ER5E1ueFbeXFo
2pXsbkoxQEFOv+4QJmrcTmB9cISNvmRVKPYzqjZ7RFpmr8WJ9nNliuQuH6fy9fq6XhzZporJQ5P/
qqvN1SPKOwqZxF+yAhAKMAVVBGZnVcV9cBLvauQUv2NbqV+go1EP+l8MzrkiRaf7Q/g6nXZuammo
mtzlWm1gzVwmeYd5u5FRnO8qXLjkEGnZPs63NA8/Xx/60nHGapG7CxUGkJCroVt+FbDzJdWzcsuD
uK5vkyKgY4FrTGGXb10fCqQyTbm0btxjl0amAASQdwHtwig/nTT6h+D6JybdVam4VxctE8GL7yVF
hM7TJEf2UDOV/xfHd8EAK9BaSXzWubYZlbyScQZ2R6s3j+Rb4WvVDbekEC5tJmpoMPWhRAMjW10S
Y1U3qJGRyOLp028GWN67cbAcgAZ4B6FlikopBlyvwhiqt+vL+cGMP01iObpgEi1M9Oi2r/fxCJm8
jrkoESoGtQ+lUEFasvthG2iyklbbGyUT702MQ4g+7qpWB5KJfiucVBF7kYFNEInNjfvk/MrkJ9F+
WdDcICbX0JzGLkb0IimCUZuA8QAa1DQgf9H+urs++fMdBUiQJ65KVsS7ZV22tuWksIeKHSW0HuBa
liFaCEmgmmp0oPlncKignLgD9Mdb9ZdLc1xKYrzgqFjQiDjdzIU2l5KtcXFpVZD/E/G4MH0jS5Nb
ppfnuA7KpX8OtNpaUdZ1WorDjztOsualZRe8Lw5FaMm6iZkOCO0lwdc2yUK3Qf1MdSuZtFAR4d9l
dkssXqpfkGbppFrA5k7ni6BrVkrwt11R21VybOQsyHdN2Pd4bAxF8eZgXU6TsSjaGwN/bOD1BmdM
DFQpqdLXW71aCqcqYwzJKboN8R6+ie6BZ7qHv/s50qLBtTKUmBFmkt1IjvbtUP6LFO03lIUesoIO
TWYrP6q2+Vnm6pfKmQsy5gT/RLSMPaQijY1WIpel5s7kga6AjYqfMf5vpupN0/CEDdiNksn5RbGc
UUrDC6qXSuIqmUJXTC96jcmk2aTC6jS08DGAb/5JQwFtA/h8EWzGwyecdtePyipfXRIXB1wgA8sU
hQBEna6fFRlyUGqacLnEkviHMqGd9ysbFTv7pAJ1NX/95XAG7HfqQkgOUe2X11kTmYIK2lXW4Y5m
xrcQHTkug6aHTDVGr9eHWhWheHMQygCfUz9A+Ya74HRmrbTI6VeR6ilBIrbVVMZ+i+OLZ4sURWoL
afe/Go+TQLKwZEsUqu0F8n46Xt6JCp6LxENQjoNd30WoN2tysqszqzgiD3qruXtr5Vb7v9QruS5D
oCJ1lZrGjqpULR9MdQrTg4FqWre/Pr3VxWYBQzYpy1hICAHfolBwOr1KRY9pmqXED5NOvtcnx9oP
jq3cCBFnk6IORyWCqpwCYpTveTpKQ46RCGxZPIwcYulzLCwnOkIIi6ofY6g706/rk1o9oT72CLke
Zi5wgugtrI6d07RJ2/ej6sV91B61PFr0o3Fj6kRp+0YPoNyJEEscEqt9QR1ZvdE7vrRFaRiAdWbO
S5/1dLaJgYLYWKmKF3Vwo9HdHOOnQVInpMnZnnmoTj+vz/f887I1OX6AHpeu7roAg2crOq8kRV4P
xGZbQmA+aKkT00pMbnUGzofC3tZZHHzp6PG/y37643mIZHtm9Yjl+8gkRS95OSYb2epQuol06evf
zor6AsXChYdloV6xOgmqNcXW4urmj82Al1WfIpaf9IWB9nwWBTd26NmaUVagMkk2B1pDpexzOq8B
Di6vL4wzldyqMIJNejkkeOR5CZwX4du92stweP5yhsug5Ap0xJcQsSa1YAAKgsgME9+hMmweHcQE
cZEMbRxOgPKE5g0cx6U5wmhhSF5+DLnkV3+sXdWZiGfaeuxjnRahkS4n0AEQBsyrpKe3mLXGVsKy
ptxen+UqCH5UbIiCVE1IE4HArQ6/1I+oZMH7BPzUSk+qgcdHFODHOtaTfMwH1fkNxz0EEt0nP/56
ZIVpytzfHwih1WaVHKROjB519sCh3u6ltYMiMIPryMR2tRXvVISOo9BLQkOv3nNkV29BpJcR/shm
lrkTq8gGwcUSFs/AsaEokrrrcj+LW+NurPX8Uca76xau4uxULsPwlKMuCq0MZMHpygZtBeyHMh9m
VLnsmVhEfUawW72Lu2D+9/o3vTAUzaaFb7Yk+2za06EcrJFVtbapvylojNiJZfvYXnUHC5u6G/v1
wlD/tXE4lxaE39VQvV4BHxiITU1rxIsR6Ngf4hzZGmVKbh3F1duChQK7SKYLihhgKG2R02kNSilE
CKzX7+imsTFGYUnCR5pWU0JPqQu0bry4HRtF+NLQabr3V1/1rPa1HN0/jma8yL6OLc/0HkTzsQgL
rKWsoboLJ6v665uOmYKnAv1Bf4ym1GooTe7J1cLIt6sgwfu81ArxLi93Ima2EwivreSo6a0C6vnd
84FQpJDN/UOvYHUURyUM05Gij19QmK4fdBlPye8lIqjhY0blI9k16NOrN2qZ56dvoRZT+1gAGguI
7HSqc2hIjaMt5JfBaEcPQ4jxTpliRMivr96FcRZSCgU96vRLGfN0HCmnOau1A82sbs6/xLQet6Nm
lTcy0XVLYNmjPIkgrUG3USCKrQKiLvfVmGiLX2WhIuU/YuSMlRDyxwAlILWFbiKF/bFTUfh1mOq9
3ow8EDtD29iSDU6irJC/wrmbwktl3bjkz88qv83mgcxWBjK+bs1kVSXVZjLRCpDnEe9TKdg6GIlt
DH0ob5yV83gCeY7PDSAR1TvgCauvbRjhpKojivZsYED4znDkfUclFdHe9CUvlP6ur1MVRz/ceW5h
Fi7s45PBl+/wx0EN2sgSVRMnftY0iDFoWjY9TOjG3qt9F95V8dDFNzbX6st+XA3wFXlZIbxJFrTa
xBmptVQvZfGgMZq7MDW6+4VxvEOzZXq5vo9Xl+B/txAxmh4bXVKIVqeTM3UAOUWOJZuqBPo7kgzB
vhnwAqXMN31XKZm+pE6S34qRq0/636gLg2zpJ5HxrUadVZT4sXOEABo2007TBc4ggRU+SUHfPxlW
ewvXc3k8gIjs1wV+tDqtyE4tCSfjjWaK329rNhgAlUDGPUWUWN/E4S3y47qq898UgSrbPF2pfq8x
rHi+4N6ioUGp9ilSKUH3u9Sy5CGppN+wVrKfTdeVvwPZXOzpFRmzVbwHMlu/CYxYXVT//Q5b4eAY
ZEVnLJaxyxK0NwTq4T2g8CjYitikpqUYSGxb7dES7btERSTHdMw1e8fHTAQwvS0kpMyGI5Lpr9c3
3KW9za7+YITyKly31Qa8nkdEXkpKMotO8AB02Uks86vM336/PtSlVdd5gSKXSZQ/q9kOU20UwBER
dJNa+zsuvCZK9ggFRZh1pnPm25Lm3IIAXTpP5BMUYKj9LH340/O0iB2FdPtLlFtS/HU6JRvQNpSF
VqBlVzadC2W0xnUEL7zkRrC4NDRhnk+KBg2vjNWh0rWMzzBQtgh6Q9L9KcaSGb++GScwqXJal3eH
OWwHGRm1G9fzpZFRt+ZO0EA60P49nXQE37YiStFBa5T+Z0LK9BmRBW0XhFhkSHr5r9Pr5tfri3th
THJrAK1gfkiz19mFXsc0lFTKlSQz6mHWxDeAFq9YTqobB6UZyNHB7vqIl7qVDEbze3ldLO+302ki
VyWZEw9hGBWlI3kAdUdsmqMI1AyOzcrzPMjj7yicA6whxxQFebJOxANjLBtuAVsubG0e4mR1cPAA
HazfroYumio2Ik6RkrLB09bE6oYWotJtKfwpv2BF0jG9Pv8LNwnBl+cG1XBoP+utLYGiioCs4OGY
95KFbKTTl7vI0ur/Kwf7U/yf8Ff5/N9b6U8p81W058pCot3QSXt4KPONVhu5iQf290fLcC7Ve8wU
nsNADZ5BfY0uD9fg3UHe6gkZoHL/tzNkYDJkZBCobSJXf7rAakHbuZ1ohGe9nHyKZtSKpWIcf1wf
5cI+4mog3sAzdgjz6ysQfbgyDtvFI0fM3S6DWfSi4jS1Qcaj3CIoWu3A/0r7quN1nsdqcbTzm0Wd
88XkN8ByXiaMuPcaqgiXEOP4iN+QSXIOxdFQIhK5NOhuCcB8vPX/eA8vq0kaw2McZAuX4nqr2nmd
hg2YUlo1mCY22GhuYaqDrSlwQh+i8W5SIQMUmGP4dYUlsl0YGAoIBzszIiimd1WyDerS8aRQ/2Ij
h/E8LxLc1ViCMVeM5LCUbcKitDaTOuV+F4vMN3tzpO1rPdltDmK3f4OWj1BcI6OAGAoXycKtZIW/
p6JO2cGA7YpUCn2LZstc2l8gA34HI4jbWVoo+w7XV3eOw+FQLWcfzy5shkX6I+mrT0k5/oCS1/tj
q9+pnA1fa/OHTGhvg4i80TIf8qTDWC7/he3aNi1SZNRq1VMNZDHjRMbVq3nG4+lrV1HzarS/j7V8
+kXNyDbZZvK60jvxIgycKMQuOkAJ0kMntt60mY3ThkjD6NP1bX0e2KmaQ/4CEvZRbFodnglhDSMd
AgDECtJ2ViUbrjOVEyueFDdu4stD8fiwbKINsgin57TSbNxubIfcaujEbpyqDpmUUbxEva3dCG3K
hcuIsEYxgpaYTERfBfQiVUtF0ti+CZJmRxzhtUdcJpttlk7CxUxR7BAU7L15nr5ZUad4TuN0O2NJ
omRjgqZkNrovtFnDSjAzD6M+/Y6j0D7GTmXeiP8XjjRtUkrgyEphxLDGrs+j3GJ9BMVHxjX6Ti/z
fje3ZnJjmdfY1o/zDLQV6B97i274Epr+eA5h3dwqMFlLBGmaSfLDklj5wB+uFFTra6Q18eeuBr9A
CbUB0T9nnHJT4AUWBXg1uVVCqXyjF6Z841o9D4mEe8jaS3DiWl2jazBIAUA7Ep5a00YzAqTLxpn7
6NjqlCAGLH1vgB0ufW44ciSycOHPGxy9g5SmicaoO2nQm/BPy2N85CI0kP2/PlhwpwCUm4vwO7zs
0w/uIHXbtBpYSwVrO9L37DNe86mPu6ixvT7ShU/IC4En50KsWfBYpyMNIrRkKSU376yh+SVB+XvC
vyh6KoZA9qe5Dj9fH+/COQYXC6xcpsixgBxOx6MqihRgz4415BFcOKK9X/uua9zIMsWNoS6sFnVo
JFTYv/APPmLyH7s2DYfAyMu+dK3CmTNvMpxCwm5HJ1hcn9PFgTiGtGfA3kAaPp2T0yeqjnIlyNhJ
mjBPzRIFEdqp62/JVX10kleB1V7UJ9DH4gGPvObpSKAtajqVMgeRZgUSjpKgHoTxT7fRzRaYqqbm
j2IsLd+Kkmif9qJ6Jk2sP89Dgc5yaWDWO8S0ypEPSV6SUMteUyfv7wP+Y7lL5ec5K6ubYlfneTt9
fnsRs9EWvOOaZ6KiMYmj5Vhij1AMW+A8xSfM0DBKzFXnyVo0VhwJB9Hri/IBJFx/K6qQHFdWn3FX
Z2jB3Yph6ko3mqRYuJkzfWs7/dsC03dx54LiaY7S1xZ/K0+q8tclPC5Gnc6CGa/dxkzw6cwj2Q8Q
pj4sCeq2751hw0NLbHq7tLelMdheaGS1F/ZBt60pjftWbb3Ps6K6bdXSBy2RTOuT8ZuCJ5uby+FB
F4qBLqdmuoVWlNtMrkLPyJQ7LizFM+TomEo9hq3ar8oJjnFoP/SN87u2UzQ1DREeKzW3j1lQfauG
9HsWxrUXRZg8hTJ2gUJW84ei64xdq6cHZ6oBV8jNYrhnKF7d3sQuXzjJPMOoIlGuWhBgq5Ns58Lu
UaHhaRQZwV00slvdyE6qLzVG47eonefXlAEl2aCOA6Rw6W6dbvy5GzOttJzFTH6WHV92ehAVVt0g
61tkcT26dmXM9o1zfT4o/Q8wSMCByAPO6jkycgdWkFIJ0/vY3Ea9Pn6aE818FgLtbXRTb7HpLxSQ
aGHB1CCW4VjDoTmdZdjyQuq494lnEeEFOTV098i99ssj7a6Lu3iPK8LgTorW7WCbsKnANkaR1/dJ
d2Py58vL5QxmgKcvHYQzUIuYlDEtLYvUwraS+9pGAXZU4nhrpEK7EYMu5Bc8+7ggeIF9PO1XtTpw
dnUrYcEKDmnAjLJs+x+6EWk+4BJM0UL+jgEdgM8WuSY4zs+J1Rh0wY3EQzDwFpbyfOK8QhcNQrKK
RUJkdW9UetM2UWWUbm+ZHW54dRQ6LpqkXYJav2n+XfOC0ETrgosR4RUi/VlZ1I6RQp9LhGojRMKX
u0o49yKjbnMjqT3PaZkViFjACqwnsfd0azUOFd6+YzlLu9VDt8bU0J9y3AMTHkN3pTz125yd99Sg
rHEjdT+//pfUlLcIIy++R6ugpaO6Pw8hppYJMT/xYxVhbBEN0V0Aa0l7DNJmVr7Uo2O8XY8ACMAx
qdMQwLgLNQZNCMAva6w5pH4zSBqJ82QcY7EJ9B1a+x4QEXgM/LVt0Rb/WlTfcq3ejN2/AaLsYoh8
KUQp2fJ1x+sdIE7z5GXpE0U9NOIX8p0/2IcMjaAWC21N+tzEFf6onU8qWIfvIQ9O7Go9VCu3afba
z4vjxrYRgy8X6SawNzxaMx39pjttxnujAwU+PKkFEpe9sh1bJK73qQi83HzsFExGsXSkLXpvt9ih
O/eSvNWcfwbbQA+czjo+5aHAmzRE8DTy0vlgx60bKQGgwRpJKPxTRYROlp3dj31SH/JIfJd41YTS
u+3cZXGzgKsIZe+LRH4TiH08l/uwN74a5dvYbS3U+yef15Xy0Ru9T7u7SXmye93NAh0LAOwHEtUr
MevUshd9+hzYD3LyFin7iEAwGV+UftyE+Zs+mHgy7dv8ZRSfM3mb0Imv1Ne+B49sHcZ04IRpGC4/
mfJTQLneUh7T8reOD0cv3hoJy9Hm0EnhBmUvsprAj5xwawc/kUtwNfM3Bh6z9pgCbW9UbujKTcfY
IwTO1U+DBmDa/ZP2VAg3sDjcPK3dwYi8TsY7tfjaOfUBlQJ/TtMnKouuYgOPSB+GCrRpvi3sjYpK
vm5tqNi4qDRgszc631vDBota34lCcu2WzKEf3ETdq1pw6KWdnm1TuNs296XlmcU2Ch6joH0U2W4c
URtvHsbalxPu9DL1y/AN9H8WPCnz0yh/GuujjsGM86MsH+R0p2IIFg/9ARl1rxuOavUSdvt+oHlR
vgrdBi35HAy7EIZb2OMPKT3rvboto56693fEhmbni4rmg5x+isd/MGmQgu9ytlesXT7+Cue3srtX
HcQn8FfYjd3BTF+BphvZi5puh8JyK9KlNi63bQ1Zr8SX5kdDU6PuTG+O440h3Q2iRsHpLm9wBGhd
yzkW7YwyTuYlA3Ljd1aWgkKGs0xyUEDiThp0mLp3o3/EDDUvon0MpBV9kdn5VQ6kgp+A2LppWtyJ
ZKMET3b2bmTGBp2xg21ilmtIb0VRbjC+dhsD+HUqDqrI9pW2yTD/DlDdYXtvK/MwOC9RzSeA5Ist
iUvh1puj2ZWyfo9V7wZXm02DOnlG9bIzn1MZwdfcfgC0xj8ikyoAzQ+skrlxgif8pkuy5dlxVemH
Gojnuh82SrOnOpSiUmIm0o0geCnsoCxJkRBdbJ6XqwwHdcEmsmvuqqlW421G68KfcVHwE0uq9tcv
xvP3ChcyyF9KRLTo6cidxgJtGnJFjmEX5cMo7qMiHn3FGey/j2zotVGlB3G1iICsIo7UBCoAZrIn
3HGnezQ5Hc5ynfwdemSJnwurHIQo7+SF+Hk6l1bTh0EuqQvGwcgZNAKKqHlBXTNobz3zLqQphBMq
IGSDwI0gW56OZajZJJdBQHNJBP8WifgZsJwbHrqvGFl9QrD7frLzB01ohptFyhsKwo+6eYuffR7I
+REU3JBQW5qM6yqugbtAXCjsk5yn2l3jiGSPLhE6PVmB6UUE3TVtkiFwxzG+lRKuJag+PjbILgBI
YHPBXK2WVBhJ2DYNH0ARxr0eIaWia56utw+ljh/uYHXpxgz09F87MML7qG0tdwyizzNQSCxY6uFG
SnN+YkidYNpC4Fx6E+YK/6lqY98MGnd+X2bqJhVd8qJAbNuqTXBLivVCIrEogCCMxPMDzPjqhU8l
Q8c/da6IrMr9HGVG6oI0nX1cuLJ9aQrcDTNC7fVjemm/UbmgG6KTIcKlWn1urTRBvAP9d7uh2CE7
9wKH2/RgsR8tM90Zoj446fxjRgsLgmy+qwnJtX6rM3MpieJX0HaSqRBR1V/NfTaafCxC5l42U3jA
eWq+Eyjb7FLRxN4IdozI0bY7p06bOzpI1S6Tg/QVFI2ZuLODERI6dnhYGUjxzAPhosYddzFn0G9c
oCs48LI5P6RQ+T84iiIyeHo6k7kyHQymQJAZ+Zvo8wcpa7/29IP9RtaIWtZ3ShCWX+n6Dbrb8i8+
zTLptS90M9sEBQju6XTgSp1TLJ2K2l126TsC3v0e6IjVos8Jl8SrpwGvsetb42zrw6DkcYaKP0KK
Oo4Cp0OOA8ChQYoaUk2jeS5Be3o0OJYmiJrurg91YeuDq1JZ+aW5TalwNRSUNrrouJAVPMANHPeE
/B2Ggf4m2wJxeOy+SySemiiSb8zxPEotEApowOz/RTd8tZ4GnYVxSA3IqHZU7JWgQWyzQW31+vQu
XKcArtilSBVQJVoTjYcydvq2q2q2ata9RRnCZoOB0RAdc2fXi2LcRijebo2CcPn/N/Kyxn+UJxW8
yhIzZGTMC9vdYm38WAeJcgzQYNknkSk9JkWMnXmLiML1kS8sKYxU5Hhopi8v/FXMpNxLybLTyIZb
xf5UVLP+nAvReGYYimNttTyzgV4bm+ujXqhusFdJBxZWG6dkzY+k2lYii0zqWJkVNkTIMWNGJuWB
/KwHef1qNEr3o6yUJPGwgEIuvcyK9Jh2uCqgaIn+7Y2vcH6GkEdb6CXUdxY47epem3DpocYwNa4Z
8wqlR6n7IKP0TRLiO3l96mc3BBkQKqQ8UB2AIvBDT5e6l+NW7jAwBCyh4fjEN6LWkaAviduPUXBt
izmKbqRf54uMjhDvfEj7QBZp26zGnPM5JoWoyeQ78upayFzRMf25sIP9m+etn4gOtanrMz0dFSwI
ujF4XqH6RrTQ0Uc/HZW66gjbKufuM6krG0Zgvme4v3lS0Cq73OZSTOObparzM3w61VUiYPdOJMW1
XrvdHMhHGwr7XdA82pISPdLg659E25terlnZrR2tMpv1zU9tDDaBBjESPvvpbMccSk1pdYjmpqBa
tRjVKkepo0PbtK0vqqjcjEYWv2v5ABeWVgUQdB3DU2G1fjl2xY2fc/rtkTwhKeQqgw+7AEQgIZ/+
miYtl0Ia0peZA7BXRmJ/09UySGZ56WRiDNebtX99uc/uaKqUi/IOWRG4Pvba6ZBWH/ZcHJhnNYHO
G73PzOS1z4oh2/1vxgHwiOAtMJF1n5ObwcKwL21cimSB8jJpkeSAPK36+kaH7xyowYwshXMD0Abs
7brDgkEU8idj2bgJBm/bdiqbu8Ya0p+lqSXH1EwGCvFx4eXT1POIVIv9WCTO2/XZnt+Uy49Y8hkK
kYsExir0OcmCsdUXTzKlHd2+wBAlbgrY47PQ9zlFUjeJB93jTIUvWKaKkXoAvZ0RyOONHPvy9yA+
6gvMS4badbrC1MXV1gZaBMzW1HZpO0t38ozWbNhF2gb/WQwtF3PUIUq6PY1M/UsuKF/c+B7LOTo5
Z6Q7EBEW3XGiB6iS0x9RV32PtDJ3WRCoX4xaJPdtpbavzbGvpvGuyHwNjQjPStVmU/ENXGfEgS+N
phwryJsdzEufZGGsAnEHhLUI1Zz+Gj691FqVuSg3zTi62dr4mhbDm57M0SsJuv0MV5maNSKG2Qtz
yWYQp3D69tc/ylm6u3wTTsTS30QjxVkdvYn2ei1MTnvTmOGu5naVvsAp4CNhelI9hp0DudDWpRsA
y0vDLi9udUFNUVBeRU29SIukM+Bit8rncKjR90JtzW/5jzu2hfBzW5lcNZprH8hCdeOGW2Pjbboi
C9sOXU2uSx4lq9GD3J6nuDQAfedNUrtQJ6uHSZHLT46elvejoUnAH63ymxSV4iHUC/lVn9rqqTfl
YpMmML6sgBOk9rnzUGdO8Xp9SU7DPHcGEV4HYKUBPOWWsFa/zg6x3yVvo8aFVuA/oRZrFAkLee79
mibNQxJkY3nji5xewB9DUgXgRmQtWJI15RKD11aSzVK4vZw2xqaequpnW8fArK5P7cI49JjAyCFH
sxCcVifQMaPGsCKEvVFx7Z7TTlY+O051y2SAgPUBbfh/Z/1jRicjraKY0zTYnSIOu6k66yluLbXu
EVlOdIj/pegRUtoiADpQ3rMX6MLoUekbMPkBZDYNI07BIaLU3pippb2DaqYtBb2AoneA6W05uERG
O/829WGboqxJTKfAq6NgHVPVn9He6dCbaqWm8wgBsnhWec0Zb7iTKpQ0i0lwul3EPNDA82zcr0vH
R0yXRNLrZ62sIs9oe+xCPLZHWWne0BRFvTDP9QJH536kIvZcmHqLF6gjjyUlS3wgKcLONi6GejjK
YouJt9hIcZXcJWZjHSeYu8AKTCk5FJhOHmqjM+8LOXQ8Xc0M10Dg99XI1L73mq6s8W1O8/hB5M78
qhZV7AVNHd+jLVv42Tg6j03j1NsZN1WvUhCot+sC/yOUQw5NVmuvNmCi+wwE8YbCT7EL+RFeUpXB
XT3I+Taime4Fc5B7ZqY2B73CBVLklnTXota6ibEXupe6UGw7RWtcuuvG0UBbkmqmNJq/JPwmtyX6
+E+GquSHsNdMvlhbbhQRKd9biNYP7Dz7u8Bo+2G2hNjy+pXeZkwCRkr1dNB9mSv3VRqk+LOoLeU9
KTrcJOlVbSSU2DGlabFJzpbq7mzL40MeWphktkb+iQs5/iFRKtubIhafIxRqt/FMz3+0RurVRpa4
sDnktziYMYtTJG7rYU4KDGfysvwHpGt4mELCb3tc/PuojY9Dh8vqlA7/aGOGh6ijBPMO83rNbSCs
e0N9wLDcTUv6KtrUI9ptyXXoZxA//IZWFO0Ku3kIW0e+GxQ9fYKWWX+BLCncAMLJPUpeCvX3rnvs
MT8DFtMp+W+pkpMvZgS3ijHa7phk0mL+LGGMZkq28GVp6fXgpeBqaZbfZ5lVekaC+4CBWec7XhXV
gxn0zdZJA+vTlNEYcPIg20MJr/1xijANicpqKyhwDb6q9J2HHoO2j+ZZ/z4rIV63Fnb2+KY3KJJa
kU/KR3GFpp2HVxu7TGuGCLvnkI7JSPLtJRg67MrOeOm6wtnISWf6ZRF1+xH13IPjJNsxMjY0DsLW
be15DDeUkwT93FQRX4uiM3/mIsFkZ5aDDYBRyw9qZURsUo0VV7bqepsLtUNvRokGak11q7wG04BK
v0ifFT1Baq//nSvpG0YIG0AyP+fM2ddlu0/67Fgk1VuV1b/A6fyLLpfh0dBr9s6ct3vMffEIw8DZ
FSowakmrP0tG91Za+BjGYh438HCag1lr6oNOt1Zq+9htlAz0Rut8kfCK92U7vSv18SGRtE9yVI0b
rbLqjXDAAk21rD8nQf6UZbHwqjbfoHy46JK2WHIxGhANX9Kbb2Ufv5mx+m0eFZX2c5l6Eq0vXw3a
O1CzVJZpNUJm/QfjvS/AzCM3VEg0JsvEhyhKtbsa4Z0Ov2UcgYsXx0x+4RD9FNtxuI3LoESOJ4c9
VqI6oEc53T0HN+exltmTiIEXRrFTJVPbYgvWelMR/7B1NIMi1OncEM8fH6cdTBAI9smUIxseSPpX
DNl9VKbTwzxj55v2xnhfDcMzW/qh1VQGbNTQC7rB8LFtnjmvyqGbVRSOubY0I39FZmFn873dGkAr
twbGmJKR69tgNENszWfVjceEumE+Na3v9Hh+02ukmDzx4CO5UQROdUXqZrIk74Wq/JtG8G6wjS1A
SBTbPkyjbVjp8XNg2pGf0K8DgRwYqONkCYBr2DO0QLSg8RXsfB+VSRPPeVKj8INF2/yMj7fzVEvp
APvMThPfsn9NUnR0cudJ0KXiBfGNe4S9DbTBxTzpdQztvW2hpp7V4wNOUc8taH6QN025A7RlQtg1
dph/AgjS91Ogb1Q5fQod7VAZgR8ELR7dQIUjLLbCEbqOguQLpYkS+69i/BnVM4DTNt0hsfo5CZPv
Pe7jsx6hv2qk99Zk7xL0PmkGzvfNLN60pn2o1OoFx9HSj2X+dRl6brWQ6Bzm2TGbtGNNf2QwcD9H
jX4jpPBpSOIdXLBfog4iV9Ph/rZ5Gbog5zfOMD3nTWf56AjHXon3+5iDPRnUvPEGU57daFA3RSk9
1LPxDcPs92zmMLWZ25T1S1nRwoS57EmpxlZCFCvrpm9OU+6LhF5yJvuKhdBNFYk39P9ZzbBO3Nyc
f4WVWfp6gn9yJf8a5MAb7K70EEj0Attyw366N4Zcfagj85MSZ99Kcx790sTHRjjxa5vzWhzreOto
8T5r0j3XvRso0d6o2oM0afg1OexltECghenWP5iF30OLRa6KzMCd5einHM0b1RqYLur1s6ztSiH1
m7RPH51Kf+j7Fjq9VavdtDOVsHKovUoQFeHAVE9y65Q/IbyG/4amkx/VoVF9KVK/Ns2MY8TcNG7B
n6AkEdx3rb0ZBukwVynaaLEY3jN9ajbpGLV4u0zb2OB0NemuYYOgGfDaIea67+cKf3sJuEDTm+gK
SE2/4Dpyqg/hseY+46/CR4U/lCrlTuuCpzzV8gMJjGeWuGw76aZKVLYxRDhTRRtVn/ZlmuOhlZpL
+Mkex07d0lJ2CWGenkc+lEEvS4rXdMJsKlIeMzl/tgreQKUIMx8KReO1aoNmT1tU/AGNZ7IyLM3u
aCehzY7ZouM7rfoc57g2sySPgGoSD0vWQ4tAWl8fFafet2V8COj0pnHIIUpKTy2Hlp4yXdkpzg40
E+7/h6PzWI7biKLoF6EKoZG2CJM5HGZSGxRFkY0cGhlf70PvbNlKM0D3ezeKwhNB4VJUb5bZm15R
zNYhYslgE/BuBFOp3gF7drMLPOCUDDql/SWJL8q4MN3NequznvN+4wnSPwx93ZVz+mJpLC9+nsdg
6bE7bbsxqUNvXv8MOYoB2WkPq+OgjnGe/cbkRpAoSjPzIE2575skXkURiXHeCU1c6yL5lUd0/4wk
/SttllV9gbU2VIaN1QioQyDTcPFuyei+GdZ2HXLcD3YmdtbQPxWz8Ui9IMGPPLGWfHGb9aMyaZkR
oav1N6/0Lxt0bmgb7TH32gtO3AKhhf+nL6aHWaTxOIhILjj1NytYUCV45hCX5Doxg62BWtF1Zrp8
WvTyQ88yOyAc+G1aaYlsyuRDrvVtM7ajJu0wMeeHyrduqVzswJqXMJ3NP3nuXe2y+eP3oJb0n0+B
rLObrZJvWrGYwFbzj2fk1C+mfpQp7VZ7KrB0lR09nf6qzvjkP+5rFsd6+bDlHHWJEJFnVxfb2l62
VB0xrKUU6S7XRi7HjNFIG//JeeIxNqhuZ9rD4Z2bfM4rp8WYaCx0/BY0DbchoovTlKpYmsRKNuJW
d83Or+wDFeY/ALPcayQg+lYJNYo6ptWK70rP/nY+bzhOjpdSr99kgvDMqcx7EjK+bbPfwhx5Q0GS
jN+Mkaf4SO2q07Bd5XzzhhMqHK1BrRlaUBrZfpmxvXVzGvUaw5YQOZIRcTJz1NuF0O9Uvp7NXHgH
pfnXtagoCazPeTX+ftRP2jbtrck+LWYfGT1mamfbz53nsxhM581T33pvJxyx6U5kzZPd6LdSqurg
l9m/VmOE76RAHVH5T7PbnRorf7St/Mfa5odiEyGOn12nteeEaYHMM9i3vxTIMXI5T82s/ZFGe1qY
9pO6PfDyHBWWoLXPDqPUiJQboyKvY6NHazM27iMC1sjiIiuRjUwun6SoHDKu7eMwO7HVjbFwuz9V
4hQB/OTjiiN9KY1zOiF3SvzrXCp0MjJq6SGhqZMMfVGEYuM4B1FQARnnu2nMUF2sb976+zshLsB6
wwODebFqVNxt89EeUYoszr8BzhNR7WFoR4qZXnzusKHUH/TNelwW34zMmlb7tWnffNpcuDjUG2Dd
weu3U5VT/r7YTUh745NlwUXOanigXPlupAQtoIh7CezJISvbmiPXsDg6+Agosi6b57QXj53lorjG
9yjVe2EhecWgn67IxNA1rbXa27X9DFUWWfw/XNzt6EVjgVvJV1c6UI+iRsnl9VdA4GjFSL8k+COq
b16CeLIs2m+WIDW7S655fNtWoGf53svaHZG/D81U3DRWfaCExd5OaVU82VUZNzUSF42kNL+9w58R
tOrZ+a25t7bnRbxr82djPLXlvKd65XUYkC0ziY0Z27T/ard/9P5vnxd8eHZIlynPo3jJxiNgeVA6
vyK5j6S4YK96hbc4DVmLwBlxF/poo7k281Vrnv3U44lZo3mYAznVUd1+cd7tLWs76rMe2OuLNslD
ohX3gBhlUGnGhaEn2OYkmpQeTf23QC7nFllQN21kWTeNVAyS6K6iQTnkXFL9E/9UzOwY0q75NM7L
tTeSuOjGSPU0byKRTScsZN17WSaxJc1TV6Hg8r8l7OTs9LFsHzPlXmazvdeG1yS5lQifqj65ZmUf
e/Vrk2J+robYlcS0iWy32GuE2ycqNZP9IKfotSTc/8PqizuYBTzVA5HuD4L7udAZKKvq2MsjYn8G
Be1MQ+JOjl8bd2mxsaSUG2/cdNZ1LjuMx6Rj7Vd+zKu9cEHIlqKO8ljj8qKOARxOufUghp1Girwl
p8gyHhvtaOQvY/ZR0jDo+U2cdylxtTej4+h3dgajtSb/VWsb2du008Sxaa9GefcrAPf4CRiRSqsm
yr9rIiIywsX7M4k06PUkIIUomEtj18oXKe4103ush7eh2ifo7Aq1W9sPxULZp+TzKuEdV527YBSw
d2n/5TgPFUtub2tQpBYTd3NVSPtshIhO1p1QgelUC3cWO1DlnpVwL1qdy2BZlmhshmcXk9TqvCUy
D1RPHu3HNA7XpOxfe++vZc3gHVmc5YkVrOl4qjn6rbWKi+rF79Zj4mQPdi2eVqnvkrx+M0xGH7+L
aXCNZ8YGLSkYxsdwHLSTICqQATjAvoe6i5ujLA6mjyrQQ4h33LQhbqp1t83rERKOegNziqFJIEV5
Fp69+Xu16rgST639vukCjPnWODc5njZvi/xCI6TRudOyvSOyc0+hhWo5QpuZ7wPjPQL4381xttOd
5bWnppv3xKWzqXgn11Znky8hSSsZZeLJ9qaXceJPXc3EfctYln/r6t4dVyCm7GLxMBed9aDNh5Qs
avLivh0TYMbKdzazeFaqyFdbxs5wdlLjuW/H09xVu27qkaS4YUUE7K9CQ3j/mP4xKQuUbC0aUgfx
NOjGLTPaT/pgHlW3sOyT69m27JiaVlIRnT9mnv3JWXCYS61CLTo8CKpI1Gox9mNOCPqG4bTIflJo
kiAxgT+ox3vGPFeF0E9TtFrOnZk4Bw8JKv/M3FRqd2mthYV+B/p06GfeJdaErmpuioYGwcY3Oi4e
u2u3xLPhouqhk5e7LFS2fTDG5ZqsEuOF8ZKrjBvG3YtM57aZ4qHOw6bMT1nWXlS3SeCUX0PaFNnt
R1HfEpk9j/X0d0nmsPfSg68vgdP2Mdcrq/OPhcZT6e8kdTG95XHbOSZxGO15TJhyeSBnwfCsjqLF
6embl2G1Hwtv3tWlZHFx/EDv8ANWJbnxzkdPxle6ZUzYlG6VDhfB+GM69AVr35qzPWp+GZfc8MaK
IHlmxZitWE7WnlUtKEV+aRvuUo0NrHs2in85h4Ua/J3Bz1gTwqNH+3FQy0nTSLjyvjrIDmvL7vz5
5kxuwErXVgsYlUFj6INbMfiKkW/d9MYoydtYNeluJBc5r7knbEvsl2F5mqR7qk3veXHViQn8ybZe
C0MPsfCe3IlwCD2Nhf+0sUGbtRE79cHiG93aKXY51LRmvmum7hXIaVfW1tE0XkgoTiNj6G7CGs9j
ZYKb+sjxxKd0zGenA0mCIcgKddBy9/ecK85u5t8xWxwss323dUg+fgEI7XtTPqtCD30/PVaTRbuU
HyDhBDIMZn8OWzfhDCWh3ZVsSnWMzwkFMG97/WW29l7z+MhxR3GYhIP7pPQm7g0Cis1j3TT/jDq2
kkOhN9GY/M1Ju+NjHA7+bBzhBuNyMyM7ywOQ4APlqEFNL+rgJJGrjVFlXygMKEknnZkV60PDo+/k
b2IceXSGYOS8EdsfLbGiZK4udTtcCieNKW4MmNcDzz4qvrMuw8CP/lSzXv1sn+WwaPKQ8oP0uwQE
GgUbfY29+U8yWOicVRbbP/v3KTHrd6qAgQvWd/Lf9tJ7oeeUxk/9S0uHEzTDzh15YZJXveMM3bZz
p1EBuSzHsS7eG95vEDV62K3xYCweB7rJ+pvVzjulC9e80y6o9Bb2Z7TwfXpcqPaMlb8aUT+aj93a
/6DfxDagF1fUHWgX2JLJ4v6X6+LVEu2j68xPMuFvurrzPSFGz7gbHy2runqt/1drjceiR3jfLy9j
uqumYee7V6mPT6PziO0FP/e96b6X3CGq/yDVgG29ihKjPJIqd2wsn6W8gFQ6+9u1pwJySLU7fVkj
uxf7KfV3sioPq/oZEz/qHA2nahbalBWCTzrjzMHzhWUuriBgXP5V2JTBcRl4WpCKv+TU7aT9MU7z
wfGuDhv1xm2WcXRq7s/AZwmd7jVUSnLpOmkXeUUXku+2r6R1KhRHVneAGQAGGE++o+2h4dFT39tT
+pkIvmctpy+Vp6bNDwPOWFON1cFx1vVKZwzwEagUZ5S/3HiIj+22Rbav7Yr5MA8aupCPrPj9oMfd
tL35OE9Tu9qz6R+dzj848t31k9Najuc8zamQ6AKaiMLVc/d58ZcyUIgTM8TgcahYvbWlJUraXp6q
dHvejOI0Iayx8lNq1jfR/CKIz1pinB3nlg3srNP3ltz7C/cY4xIJ26Fcd7IbDnnOoaIjNVMEU83j
wcuBZa0Hk9m5MCm6qe/65cmVGoP2Z6Ic1OETOuPXtJOhmp4ylvWGDzbLTlYOXlE88DgH2eYFaGup
l+Ss6t4qcwiVd7EHKxpH1hWsGOmh1A4jPE/dsPqv36X1LIB7kmw5A2AEg8kvoL5rtJLO9lM3yx5k
91Jv1edgk5pVuVEuKAAaZFxWVtgWFsnsvjouun2YrFtd3ir3eS6bfT2BaUK7Qyb0/rW2X2wiesYG
WD/Zu5r/ZyanbSyNeAMVb5VN4guLLEBTZZ+96dWsuus6gXF5ZVRVCdgvGfNuc9DNea/1a9wzMWcE
dmfZcNLQ8id5PgLVzruh8x6TuafBjmuk8Zp9Uqa72imOiDKfysE+mHl9KBztMXGaPabJjCFsvlNV
/ThXxFXmM+I7E+RA6T1nnSFQ3wMbbkZM0IMR1q04I9g55G1dcHmjhaGmKLtL1VxEUy2/iq6L10G+
5UP3WGA2cMB4TM2PW1Me1kWeFt34nFr3tgHHHKrUe7ZLlklfLzMAK1SvdbFmQWnbP+WkgO4ab/gi
FWU6th4zcj6lQ1jk8kRs/n6pWNB9DcmuDs+397T+3vhVYJFqtpuzVu4KBTitVPcI8zwEg59tB12l
rH+jKBnK7INY0sNGXGGQ0CEWmH5yoH/reRpaM5hm/6UV+CzceutCvyt3S9Xt0Su/V4ZzLwbGjd65
b36TILeUb6SxeCE1p/hbexnMQc1vYMA8NSWOFiF7HTzbMXZwc9x7uHCG+eJZ5d7cTDsELGCTT47J
7xMJr0x6aF1fzRUhRpXDf6l5/SwL86P1ETx5fp/dGwWM+GSYGEPWXTdax62Rw+431y6a8opWqMFs
j4afZrvRmv60TlJHc2MP51k1/1javLBv+W7RW5BwnfREg3fXxF0edeXaD6len6irefLtnLnXnrdg
tjX2Q/K1mSJUTSxQmUdO6c1kpw0+6Jhlw5xYlbOGC8mYTY8PaTaeXH2tX5TfFj79J/P4KhJwxZeC
T5qH3DTVkYehoKqkHfxf2iI/M0rM/rOyF3egbHjQIX0U6LUt9ePsy/avbyc0VFde2h60NLdfK7cS
2mXD+lPdwHy37G+2WMr7arRG5TsxOAWQAu/EZbF7667zeKxW1fh3ujNTuadDVKTDoL/3dEdF5uCx
mLJWxHAt6Qm6s/kwR5EcsklNsaQC+9EZM6TqfVLicfCb6q7ILPguqbagrOb+QUsN5yi1jVe3cjn5
K2R/oBvNRd9o2jPzKou7fERZy5ic78qtrSJvHh9HttpjJlkW/bq0boZqsCrpQG6xZpgd4Q+tG67l
byaTV8zfs9/lYTuj/MO9ihGmTs4OGM9lU5wDZQJBMZZrFpeqtOddZXrDEVippqiums6wzjQeV175
7C4Qm7xTyOgnomrZvdIHPOa6G2sIhLfIc5f0MqeWz4HvYdXBhz3v1iZ30MZPdXG0/AXSZJL6g2in
PhbE5j2tDvSi9Ctnz0NsRjpKeuYGG01/it+rIEoce5pRzft5oR3VreuJbdztD0XiqLjZ/OTiJ44b
CidlmfOSKg/XRJpv6+9zOpfs06JwkrBGznnzy9/DbqEzvDApca4tjWCVzkWNSDwa27401vXcGn16
rYpt1AOV+r3DTMeZIzqjOuogg3HVpuk+MfXkb+JY8K66svsXWa/Dyc9SI/rtBwBZthVz1QIKseom
NJLuHbZ0qC5qrI09ThE78FafzhPbHyC1HP9Ua0C7JI5yq3i9m+Dwa7pzownrTpq0bK/SNyApaxzf
eUbajByr81z87iWgzrt2w9JnTYzBNQ0sr7Zd/bGL2Q0cWJ59b4/aL35oPNv2pEIzUaCaxVS8mgNF
3lFa6w34ClUS+001FaFDU/ko6Ln6ydypDo2yl2FP6/VOb2dkTB3A6ZAP02VtRm77QRpPZVVTF2RN
Vav25HbM3LWj2ZXG21rDCtIb6VF5+7L1xj1OZZvk1qxI73xNFniqiI0qCtiztLXSOjLTZfIvROUU
Gl+J0dBvDW5YpuXZKi19+PR1zWDlQtqSyzGwaeNWTBpaNZVvXV3p4pPeu23pd0Jsw9Adpb1uJTSS
W3dvm7Ylza3NNeU+b75y+Im0jQ4lMw9fxPTmupVl/whzsBeol4JYuiXwtsFbT1SfesVDMWimf8r9
WfiMJIld71aXS/IyKq385Yoymt4MdJ9+pnlRW6BjgF/DCFp+GK1jW99STJbzt9Gku/xDrGmyK1iN
v0JCOfOiMwsn1tRnMm7bQgyfIB6jupv6TSVdRFweI1uweoO23bJGVP7JcLAQVCzUzdK+6UXryCSg
ntC0QXqEryQPkZpzzEhdLXwAPnC4pPooKGMD/eD0ScdvzYVIY11P9V7/x8PmAhWjNOGPFLRuNnQf
BBnX44MjpsU/aiIX6i1JjB6/pivN5Mfl0V/v1yZZ1nds8r11yp0mGcJ+cCV10oLg7IOsJ+XwNrZZ
Fo1OUeuvjQ+Dd3YEG0bsYegnkm7tCbSB8OCtsfTZbT7svkNSV7rT0jINLDQnViN9b3RDOK48UJls
iGvfdQobZEd1cpz1Y2KhSvGkuzflqn2sZuN99MJzWWFsvUuyODe3PoUYTwWx9GElDb/Sj0jSWjDE
QTR1P++TVvOYI4xSL8Yf/sqdE9ddhfXULlL9Z9THcfpWi6/lGBwmOamPCt0BE6VYXL0CgEi2IXvR
9HFa4xnogq9Db1vn3fM59cHqsmzrjsOw6MzhuWNv1nNjNem/3jOX7rzUYnkkbGO09muLvfved5RZ
xVUDGA70Z1maWsMW2W3lBnW2GhDPZi8nCF5g47YnBkcmzYeYNs5WJIoBjyr4DBtx0ODaKcnT0BuJ
RcjNDNZw6a7npJGm+yQ5BauoV5P+PTT5Ojwqgk6z/dD5VochFqbuZ6WBkyChvOyasHNsRPJB7049
RQ+IyDI2NXMiEVaOhrUTbs8EriZzzc/e2hqIQ8XYaN3ftqIwbdfonpJnrbOVHakFl+xPRwTvElkq
0e1XX+pb8mWpYrpz1abmicGcTFvoHMnfbb/i9wT4Es1SM2ogsUujLitb7duzU897dXTSlBl3NeD9
v3jYN/0JwmbD9KpPY3ohLbZIDwZp7nSObxky93Erp+Fz479q726dc3wG5TYlChutXtkhSQdr95P0
tl88IfEijt1zKC6itsPRfezKyVa2NZjZXCLq7kubCTBt3Dx7G1uY4Xe5uIu9T5LBci8e9U/Ts92s
ThunxTAKJ8hRDLZ/jGx2Q/xMKQPyOHR9uPCV/CuNtJcYl0ZbBCs5fuReJ8A2yMmXL1H46YEGPOO9
7pU/73ozNQ9Lmc7i6CvPO2+Y4k6mVSYqyGSHQCrvUeTekL0vDYLV2rumcKRXDkr7cWk6893PYKtJ
fldJCHOXvk6LGvaOZGAtvdFGM96vxRoYfQcKVKaalofe2AiEbFPmXZGvMdP46NxR66JxE3SXVfc5
KRV/896z3onOg5RAoOp+tziadzWv4oOdi+KRBK3mT1rQvqw0BWpbeISVxtrEwiwmLvah1UVyNchM
6Y8UQoPPr6O3PLW6rwmWEi/p0V1ABYQjahfs0mkBcF2TavdlDjPGXstrFh95QWLt6O2hlSFZ+2vX
jZm/14rSe3CGdtqeh5LIRhaW+pv2LxyKwyRym6KwZuvRIhnWqVr69N4b6+4+NTSFczl5F3L8YAZ7
bd2+C/veQorXtTKoxYYTcZ4vcuv3hjO+2tWGAtAeoZUcv4+rwfLCytbe9AWmzZHOW0Yy/EXVa7WT
JpK7ZnJvJe04LJVLfZLO8Fn1qt7pzea+JPagvsCdJV9kOceZ03xCKt9rNauh5s/bjWgM0lrWfNtz
D9YXO7HUH3aLlHm/OyWlMMKe4NfIzhNgqqnbgi1vxF4mBlkHg+oPqp21W849oId6rs/l1S0SiE6n
sXaDGNUZHYGOBmU6IoovH2xQur+rVs2vXbdW3aOlFwJzQTIZR2/ghcJU0FV3CApQ+FQ8ivQWLZ3/
uGqmdRqc0Rpx4VGYGyB0IaBIWv0bqpIhaJvhOxsahwj0Fhpn2sY9f/KfqW61Xe77G1A6RvSGUrNf
Rq3f1W1thj2f6XFxehF1nrqkQFpOpSjt7liPNDzmch2LkxgUvIPVI0o0MOWGTetV4bBOPg5v8WYr
BdVeW/YdoRhUWnGD3rBL1OFsda9mB7ipu812VmYiH4duy35HwCmoTetuKM2z7pesKDicw7ayqnBJ
HRG0nf+wGd2FeQaBQOJyePnL9jqOHqKQfMXenRi7ZlRE/i3uHHJL83IK1jdjEYgRzfS2bXDixWRT
b1Ope6EKO2icygk4F4EkS4SniOscNG9uRwkyGQzt6JrnabRvzCCfGqlWjNMoBA1sISEK0yG2i5bB
z2WUn3B5Bra9sWHoBp9qzsxmzc7ea3MvGupanrrJOo2/QQxOX9Sh0v0wmcoKfBq5Bu806QTk/Pi1
rp+WZnN2dqsQMUzjwoUDZtD5NTZHbo1w5g294v6m4KUs0rDi7kFf+bCQgMVnxHurFb8HO2zRUR+y
Yucseh/QnXyGnExDczMSbr5qiyl79SMqEt/9YQCvZGaNPY/MszLtvmY4g7Z2l4tWiGfR42ahIut1
dEi86/XUDldTLDEOtAKjaI4QXOpDVMh22GfFap+1pNb2iALmF1f8lqtpg4hRSZzbaWbYqLHzdwXH
Z9q3JLrVbdh25Js35N+gxm/2o7IPXQrpsTSICPOKoNA0g5kcxijDk4BVNud71iYr3hzjj+oVAx9J
m0Fa8wHjUt/CQpTlEVzdQCpQwGpIppGqKPfoOGANsumCTxDiC+QaJlZdRNLDMBa2deSp0sKyYjIq
0vzNnNA10KQTbnJ7TpeijUQ5nJtKe/qtSl1b9z23AL+hxg/UDxOM6KY3lF4vowCd2Ob2EVvUe8rY
/qtUMEMpuulBNh0KOOxCt9zP5105mr8ZOEaULNUSzn79xjmL6yLjbM4Kyn59BI3kmkGo6JJccgLT
oar5MTrjCTnJskKAnLASVb+8cLkW36OhO1FB/kA4YdaI0sH9Sszx3sjWDwS4723bfahR3ZvKu2bp
eA9+sauZg4NBZSen1rTXTBr3lVtDHXr1Glu9Bzo0vtJE8UjDkLVzN+PemAgjmbJ++Wnmyttbdgbu
uFR6zi/DgJIBvJY6a1OfH4Ui6mA0nS2EcKqOSwU+S9ZPLu9cUQxocHQeC0/bULZYtHQOuR4PWlWD
M/TZI/hYD69gledcyvUG1DA96uiVX2u/316UENMjfXHWbvKn+q71iGjEqJ1flslMXUjzBjEUrJbt
xfWcd+uD3va8lA4ZR0vkO3WHUMx9MdDmDOyMJiClppyhiZKtNoCGWsKXwk7v73rb2ktL1/E2F0gS
DDFci6XTXgfdWXdepvcRH+SX1G3IP1exQs5bSn7G5CP1m7fToHdrWGRsng3gTtywA0SOPRIzY/PQ
OmuWhkauIAsJ88eimpgH35fnJWneaWkvwgx16VulYEHmcu2ObMJtPOqOOhcVO31RpBGZLlR+jhVs
jLoW9iIie9jUL0uw3ojZFHGiGfMOTOeAxRuE1xiOWSLRf4AY5B4WpJQ1Yr/Wro4BuBoOyLlNFqDq
E0Zqu46j5FxrySFuCFbXN3JlVnDSk14V8q4v+Fj4VI1jn6Q0uiJjeSEW1gzqHLqU3Kr7tBivoJOo
u7Wc925SCB5k+iC2Bb+7FGWYdB2/oHNB/ceSTSReuHQzwnptBBlpFyuq+bq+y7EHFN+Wp823RnA9
l3qdQqijUabITQY9dn9Bz8YAolZNm3PPFVembxCnma3LxiiTzO3BXoxgSYZjoU8bPgHvTz9MX22P
iQjPmb5HkYEOKJXfQ5beZV1+bEviF0q1s7S6uAjWh62CiaEVCrkWRz1QPBIe0G92HX2R8TD/np7o
mextJgHG90NlFY+mL0+c0dGYml95376VE6B22W+3kVC7sLVH5v+u+XCrVuyKxv42lqyIV1d81SmP
EOGbepguHND22B3N0qJDGJJp+hWQJPOzTFI/ZtMRRWArY0Y4kr7Zg5mEEh0nUva6fG1t48nwyOZh
ykW2uK4XzG5vxdwfKpNVfB31r1kvYq8pJwR1nXwlUOl/EUce2dIHkxjKw7CUZ9eotJM+cTCkvxKV
WZTq4uXwJhRWP3DFngc5r0TuDheahU+1xYBbry3CBOoV2KqSU5kBY3neH57ocHLLO3Ndw3Xx7vU8
eTXW+TaWy8EUEN1ranxSxwCAPxeQSbRD7ooM4ZXbemgFc4JuRZo7yHIUf86m9hHIjjkhSylPfo2q
KTPIUGDJAbRzUpfKPpQbtju4L4srjQ76OREnRuoZcBmpwKi6u67wCLlJqaAjzZe7wHQvlWvsF0yn
kWrx+ACcoPgvileQSRRpXg/PUm0CXcqvLJSiw3Dj3jbyio1pO4MrteiT13sysH4y81eM2KC6xF4w
hc7M3pS0633CuBqas/GwlfCRJAQSlEyUvRLLp5LlGOX9QGWiMX4nfuverzRE08Yxfa718KeoIGtM
u9FCObCFqs58KCfrQZZqnyYpWb2z/5TpVOsQLvA9Ty7KFHcowwz9ATlyc853OjC2ZP37whaZ9fk/
JxVWJOGJjh0xUVyNZkd7DBjO2JMLQFpiPLmtvZv96lQ443DyNITVVmJssY575zy0BjRsKX4ocUeE
5pkvLXkh/O1g0dL6pzbzvZHbdy2MOj4L4MxEpodxTU+soPftIu97ySDUg6vn7vzHS5NHxaYYb132
r2ZCB9isj2qbyD0qk2Dr/IojzhgDQ8kHDamYp9XXfnIvGLN/FokQsBy1T/R1R85B5AK22JU58HJa
+PFiJ244rjRfUzcvO/VXegjjp5ZJcLPUo7sRIOb5X1aa+SEsfIHOQ7x1dn6zyuJu8Sd5xmz9kWWL
DOiEfs/ByKBI2OGdZvtoNHviU/EOCQL6h2mdl91IsXioezS8V9llZo14wPVj3XlsvqC9dmg6y5ni
hBX/BBQ6rS+5L0vClt3dtmR7NVplxNHE51Jb/3QT4axeavsU5NIIIRjFuVz0fwRRfMitRi7ZVkSx
pLfGWt9JtA5HXVcQa9rwoPH/hfqY7XOzPLpLfh62+twUQx9iCNBvsvKPtTaY8HvEZFHVxkw2+wDF
k034KIBXPHWIdYo2P+XzQAqxYUZlReNx7zqPadJw+5ved1LMT2zre47G+8SgdUkTy8/YlZAtxGoc
/uPoPJYbR4Ig+kWIgDdXAvRGFOV1QUgaCbZhG6bx9fu4t93YjRmJBLqrsjJf9Q7yG7+PO2Fg4K5a
W8X4yzV8qZgCrYOS2nBKggvZQMxZ2s1NjCEq6+rRk5Wk+pk2/Hq4XuJPjwIB1ZsnMNdqTtBpb4y4
QLU23xEtBGGV1rslgdIGHBY+thabkVjkb9pmSWTM7afUpjX5l1ciYfjGzPt+klfqnLPXut9DjluR
c6dedxo2FfQx7VRNsVjZbbqVsWDu2rAlmDkRoRVG3SPkinXWyv489UtAuZWfC906OImJgWj6MWbr
PWFdxSbuY+YC/Cw4b2AaorPeDa5m2NGQc3CiXY21jDwUIPzzWFUKhYTYmMVzntqPI4FoMwas0tix
iRmVx9dTkK7q3FqlFGZ3G7SonGyf5r5kdszpYwvavkS+pra3YxqHxy0p94bwXwKtPmqdvfMkVoDO
3DtxHBXCp/RNnW3X3DFdwudqqCOzlKQdFveDscJ7oPotDC9eyXSvMrR1cmkj7ollgwbiRhhYnnw3
TyOmTUnUddQb+rTLapPhdKAdE0qBsLYwKgyYIWTnnGbXuedKFNJh/lPXhruytXxfdcSQ9XnU98QJ
tsXAPiSumPzsl9qv7Q6Edob+GTWnXc29uYo19wj7djW28DR9fHRWj7FjOvEKrNlzuu7c7zhtHk3Z
RIGcf0qrPWq+5JUzL70pbiOabiDHLXSX9yxI1qhi67laGJP36qkatMgqOdVyc/h0zDgNvSkD9D2w
4s/WtzTUj6r1twhS27bOsVDEIcNUCGbmasHoOTELzxofQ4gX+Yqj1coOpfoNSix5dEfURsb8XPvz
+31vSjjOzpN0hm2v+yGo07sRYOjVuZbtpV00j0E2j10ryCrMf0RMyDgygw6TfHmpcvWmfPPJaTAO
ODAQbSPQtlNd3RRPUThk2q7WW+SGJCHG4TwAwmAqJs59gmvCT0kISfvTr7xvRzrvCsYFvCceFkKI
ayjZO9PCxVajCaMX62InM7HvBBq47LqN2bh/yhC80v1BMP7KbX1XLd6q7cYXv6x2+WQf0dLPDH15
SMUlA8QnpLvtM63AWuse2rSNoW5quN4SP3S06moMdrVmvQh7p7LpIVDxURrVPo+dk3VPdmKJwVbk
dp8OFi9smIcqQd0vZ9DtKFfW0m9ynlhNYo+p0vpWVd1rY0HRM2RCmvgeYYqbdTux/Hmw8q0YZqx+
NWWL/+JgG2jMi7eMu9LHf1SXWM/xoGdau3et7NTp4z7OCGu2PkN179GSQC4DbT3MyZXCmaW1qf+Y
NsNWM5sw8XE9BkFQsgkCPJ5WOa8aROzQyYgVQNeASDlf5mDeqDneoN2WnGV4EBaLK5iD/6FIiFzq
gUD6yH+8nofqbinBERj02Oup9OCenafKOCbF+K8p9E9XJSfLFq+aPt6cZVbr0fe0yEjq/eJNT5Yz
bPqRA8IW71rRRgj5a3JQ1OgSmKBl0FEblrUTcsQZeM9kjWvl2thyyDnofny1WHu4WhqglRArx3j6
WoLpGRmXjljcacUH5jqHThK3VP6fThe3MhfbXvVdjFNqvEgIdWElvIvu6WvXcjk2k0/NtP/mUT65
JIdW1ui+IVQ6oaVnf0vGEdn5BvNuU5VRgq9wVbXjuu6tY9fj6yakfLCk066FZe/b2dw0XrFRi8NY
sgiJrMGmJF9gjx8JyGJwuoeUQ0a0aIWOh2qNauEr/FHd/KU3FpTBOOT52GTa8gfTJKLTPxlUFF1h
shjVekhM+ofpvmAnGw+5rv4YJjrsYs7PmW8w78EbmHxPdx+ZqPG5SrmPxXRT5pNblm+2rlNW+5FL
MvJuNzfx9Tts7gn7Kf5sWp051XRMAO6aLJ3hHO2fIRE8otMxNcyHg72U61Sg50wzolScYA9mAOKF
GCiwxsW4uOJp6KMxBu6aq+88LtaAAtIwqPMn27yHIPpp48XLNRiN1ykFZ1otzS6ZtX9GXs20YdUt
0OOTr5dmJNvkxSnoAIViQ2vKprCFPU6APc++Wr6U61yDApEEgQJbF29fgwNpNU8L/jbDQIyo7INn
jHtchfQp1dasQIZiLBrNUqDzIU2wSwiRnL0+8DEpDW+LYu0b1oExmzjMnXO6mF9NYnwnNZ7SQG4g
9Nyf4G3m4qmFLY4mrdvbgnlU7xtrfw62JcPbXNQPpQtIiJfz5Hmlvy6TPpL5+JPC+yagesnJyBEf
AOdpxhEkl6if+9faFPslHTpe0JQtm0MrqIjn3Ty0310NZCZprR2xKx1XFtFVs7/oQ3XyCVpb8jb2
EhVwMfepq9hx5TxqIvuc8NO0AePR3H9wkvdZdJGMm6MghmHdf1HX3rA+6tgLe1e3Pmk4WILEnbRm
3hljciYUDW+SYX0z2jfT06PU7ih6fW1POdyGBLslWTscOYbQi02PMVgur5I5qCHio5+AyZxE+ZcV
/rMLOCaqCG1E3pirjemTCaUtqMK6RhFzmt8szYoVXhrGPBX1m8u8BfW2C+cc9dCM1ROxZ/Lf5AWy
qiDoZDNGaOPi12/8yxIwKlk8/OucMWVhPE5xcPSW5nfw8g+rKg66UfEOMnK1fKKD7RsLKiPVjtd2
OGOBWSmM6FNmfuRDz9RizJl9jGLtsQSRUW3PoNBcp/SKAe0ATrFcW540o7/2Rh3hhcVDMMR/+oRN
DCqeznrklFx04DsvvPhrkb41ib4tTX+X2TxNPt1UNm1RJEPSnrg9SwOMqEQwo5EV+bdp4TVrzKi3
fFJ27sRMIgbpKPUqSiZbRhb7zi/9wi6GFjbZFm+By7yShs2wRx5aI54fxpQwT+BK6rDKq89tkkmc
HqY6toolWb7b95u2rvLHviFiSZL5Z0zcBptldV9DikBY6nr15RGy3BKYNKKyM/NIx99z1s2ODUU6
6hOb39+7NMErIJK1bou/UqsPFHo7Due1N33PzfTZZe52rJbfLjdCDzUjEVsGxVAjI7ZxrAYCE5gl
yCxyfhseWOQZdkVuHhR82qpl3o2Sh2Z+TmXJy5kMYT+bO6xg+4ZsRVFQAFUlRqm467dO2WwCQ15U
Rv4SN3tK8NAZ67XjKR5Y/VrpzjrmfY9Fc76n4l3LiwZKbcsfrvr/7ed4lsBae7uKWC4WFWSWKjYD
eMbUR1pe7vEErXIL31Iivxo93k4jq+7hMC7kbITpQnnNnquJdlCm+cnJ+/egcs+8HKT5LNajvZte
TTSG5IeVHBKZHRPc1D4Nl/YzTjqHLoyqxDjzYZ0yYe6aO2OX1gCf/c6H/pv51ptI7B/wTmd2/QJj
binz3fq+wqcofqqpHkImzjmk535dmMEmH03Mah3flxEB+NnQ2ML9F1h0s9PMDIbw02OVXPmpNtXM
/EJN9p+WG3ssUqGUA6tTOTgTfjAtfm0TpmnIPV7PChBCvc68LUr0I8SfwI1fc83FwvhST8/19BPk
GOE9dMK+BNOBotWKZyub3wt3DIfqt8+856R1d8S5HqDSvLi53MQLUGA5biwc5M6YrSGFsx+xTj/n
OGMOS6wEmWG8RxGym1tX28EQO0uy5Q11Ia9gG7YdD3EzfGTJudKz7cDN0s/Dj1vLM8nQqEyoFZhh
4+GvAQhW+tbDzxWQK198GorAOzAn2Q/FsB39F37vqC7UbSSheyc7qOFr8NRa8iC3Q3b0u+bi1eJY
J3RoInuqluQcDPNBTtaRRYinelFnErOBlVIqInWjYspCHW1PZyN7zdc5WQcqvgc9ydaz70d6w6gj
nZ8IvhJryw9NwH2pjQ+prQA+OGesOgbOUu8820jd2nKMF/+7TNxVAqw9IKipEWPtZ/25TyH3GX/6
Uu7NxT0O1NVsJKBTg/bRQrRgIQRHoDd+8hL8Bo5GEQqz2AQJoPaDe2WM+ZSyvyFu+zNIuLCp1JWY
BcPlQ4Bw4i/EU+6zxdjcZswIVIAKNzUWg1pt23n91eqsF9OjT7oLpf7kfVcy+2nKmOyb41aoAdVe
OMapGMR36TfPHEzRXA6bOkhIkPab+1b5Eim8z/Sv+4x0iMujkadPKlOEn5Bs3al8d+vyzSx89s/n
2bmMcZBK7SnIYMhlfDFq2TQDNxj4ns19roJPqV9RkWBtTICvY2te3AtjVHqPemswKimK+ghNd+80
ReT3A2Idc6SUT5MkNl/PlcfnVM7qr3RLmykXiYRWf63S9OYZ3V+CAQIyew9kIf00KXSycnhiyWQE
LWcnE1ykk7c8xw73Vmo2JDvjt/Yu5zn9s4FppxhJcrf9DhZ9hzfD3DYO+zEEgbsMPR6LzG3otUer
na/lLNa5bTx6wedoL4Tc61CXzqub+fecOTaYgq7BcjhdiQKCiOc/RgFdv5xk1OeEAaY+faWZ2Qvy
IqK7xUPxxT670GseJ93i3SgPBgpKbyGfdirSYhBWGO4FuX3B1NWNp43bpEcLo/bgH4bcoH1p48vc
Ys4a+51nVS9Fbh0UYQiVcakEw0bDjxovpN3AQljMgzvnpY2nhw6QNN4E6a9Y7bNhQNoa2j8SMiGy
CEmx7He27eucTye9fRtHbtQi4UvMrnpfHohI7ugoL5q+7JZRXEbiYYGyiCHDBcdbQdOBU4YBD01D
UFphkVD85gjBI/wyPAc/o1MDX3La/cAMYbD6H8q8g7CpL9rmHgCx3yxj3HamxFCvPermsm/T6tWV
M0gTInT4d7VqPWNrMlvv0evmHXku3F97AjoOJ2XCeQKCoFv+llIAcFk2nZwhiLvbdKGYLY/1/MpF
ceCS+IshjpgNZCb9JWO1RjZiD1T0EETRgjZ48bm4aJyjPFByDeH+tZjHbQr2O7fk3h0K0OJFaMzc
EsyzfaoPg8STCs5p5kTF6D/ayB8zGxZE95VDCM7igCfaP1O/7J0+XiXxuLZF9kUttrIByFu4bW0M
tQ2iWUslWFRaVM3F2mmMTYplWse6ayjavGb2QhYmvEhN/8UUsi0FBbLbMMaE1nQ02TWXJkjn7XTF
0HaSDqKOg78GPNSusuw1B1/UZR7p8xGy5qKdajt4k5hrh7QmGOL+m2vS9cMSIU/vc41lRsRC0ZFb
bb0Avy+YM3b6Og2u2mS/WxnmX38g5En0xNM2ntmFChZEnQQbZh0RCTBU4l+6Au7vamv01t84xMcO
yVPTXtj2h52gma62UAcbZ0SN1FbhDF1hFr1M3niSbvPY5fY6lcUpr3Fc1Na/+ygkm83rZBtvs1EB
Yk+h5FvsOxsY1kMeABnlzv2+nAKygtU6x1q9OMnByMShj7/iubhwwTHmg0zRVBSNzmNgGFiw2Uw2
LG+Wnd0QLT+0KccW6yGkkX5B8LeBzCfQM8XGS/ownl4UgbzZAXDgLDgwppx8gr2uVXM02wxiBpt/
4tGm4OgSjHVweHCWFrjokoX1rM3A0sNPn0moYByT5dbrLMgMMQRmeMxjF380FZFt9iFjbeoI9CiT
V9h9BgKFzUo3Q8zF6wChwBTbyum2ARXpgNYWsXvBZCrQy7Olzlnx1facRG0VWv6fBQnJ5mCy4voL
bL6PvciIFiM/kKr7TKdgLxDRKX+nB/Z/vNcam4lKLA0l+lemq1Od+6HnHoVmbpz+OpDMsPV/gJAu
PVssRuX91YQeWC0JYYZZGgyLqpOnyf62czivxbzOoTKoOF5Z6d/QKDzSkmHoH00cid3uJ8tJs8be
yZ1B3fQyEn2LApaeS6pxH+M3fX9aWZS+wK4IaJ3Ilu0QedkCyJkni/7AgoxP32PpXM42ERYh0L9k
LW+WYx5V/y47EWkdsTwQWc/M9eyoyObLWFrfbse9vAz1hTr4I8FxrTgLOBKIvPo2JazbDl+l011t
aG5t04aOz/ZTI/52K3xqTtpSF7l1OIxDGDg4/Uo+aj0VLILKiS0Oj7MsXkTuREN3l6sL2BD4XYwM
llSfvrX81az0fVCiOSV8oJOJ/ZpcO44WNA1Os87zyTbfkvi7yT64mUCsM8FzfIb+Nv4mDpdh4eda
BrV1RHr/UNXbnBmfKdL7Cmzer9Pq2GW9OxiD1HuaUE7J5qvSSdab5rV12o/M8D+d4RXdWl+bKt7G
ub4RTvqG6vaZ+g9zVfxJpV4qse252IlYwOz4gE22MemEmuwJTNiHPlWnwOijuDa+ZBb8YxUhx9gR
WGTYlfGvplu7CviW43XmVpeAilyAPGGQBGVElJ2rTYCOKE5JTDlWaepC5Cy7+bOKP7v7I1kI+ZJl
lo+DkEEhbjGFPmxma7/060fZaCJirKEiR4Er7hZTJ3DZ+0en8VnL2UiYHHCo1rKwjtiaYpNXIeX9
rbBjVCQIo9aWUDQ8mnuc4sAlLFAfhSfv2yLa5Kh0GINAvdpwNizCJJqtsOz6X3jhvxbFPnHGbp+e
yZcnjLukbdY30dbFJvbU1+QY5PwCJoHaTJi5mmEdQ4Z9GVqXf9OG8T6fPS+zO2xbGwm0zyW0MWs+
poM27B3ozCESQ822Uu5v2bKaFtnuOhnMvb2BHRtJxYDCpaIcnWyDc4A/RjDJwvv4MCr/5o+Zh4wq
LEqxdh2bpA3TwchWuarMrZ8uJxflkJOWeO5Qj9uxd78w3fdUnPIK20TQ1WOb670EbbD6ZmMF+AKD
34DdJsDod4KB08pMjKtZBI+jg3jtuLuCvbwhiNmUlCRjdX948qth1+j8FYiqTWZuXL+LZlntATt9
+QglHnpI3sdXTWN0qu6Bn8E6Bd1wH1xpzyUF5cIGHubfPQqR/Ma/yBCJfZKliaxDqMquLvzRGNj5
TJPYylZD4xBQkct3MfPCdEs6rxdBbzsZ4FNSXzDtg3Dt3GHTpr/n6/kHoMoleqntK7d8nABCjZ56
RCer1h3b8yLLIfePywN1tWg27H44eTXCGGPN5wljo1PMb1mP4JDjOgxnu8Qm5w97kS0Bk9iGgjBw
v7txca9C1Oheccee39FLQqAy0cJxlIELC6z66OtUrX3a/4tzDvaUHjpc7PLZkMVvtsznvOzJJsrb
YOpPul//sxd1v4bQxQLDJj02Nj+upWGar9I9kYKo6ezP2Cd5YTsE4IOcKVXWsqBzFL9G5hr4BAko
9DWVQV0hKdt4CavOJahIgMMNlr2ZKgwEpZz3bI59aNz0jJ/932Ib5oG29JvP9ccQjR4uJdlrw7zi
k/u8i1v1vSyp8rv+1IVpC5nBsEneKo/1qNhz0VT9eMX+Qtb9pFMapvn0aciF9XuAQJblq7hHv9t4
2LSmDSkoji91XZzNjGOOLiZbjSIDEzQsBYbKZAM1UUKSgGbYGDMLH3L4Ewancmjzaq1yWX/J2Hxa
eLkrXmy+RXBU0uRlTNntsR8sxOAJtz6zQMxvlQ2CA5Lqr8CsvlY9QRfuyteg6b0VPjJsgjk0GRre
tTSRroulAxVGAg1P/W9WYbNpJ68F1EbIy2thagkMFnnp7Hox/6IATLuuNwli5eNj4bs7Jt20R8Ve
w50IXG2K+rvGaZca4jy+EBAzBwZfX6Xtrxv+gWwf1pVppvy0NQYVpTqzr4vIuwGdJB51Su/7TH8y
jZMDdilaqnHiUDDJ99I5ezkHrlVoG6Y7m3TUuZ1L55g7IMBj1TzXc/nlBwRbRWNsS9nQzs8UmGNy
sVo6OKt1VhNQFJasCXq+Yty4cfyyKPdBVu5PNQRcUnVUltV17JrPVuJ9rDXGkAIvYpbT45jmU4Ol
DIJOZUdT7wDBTmMN7359bEV8wXl/6mbzmHfGzrIHD2n5w3YMfVMq9wn43MvoY7zA+nOr1PBTDOmD
GuS+yr1zniPxCJzulC07OzWuQGh1/rpymzXDgzTsz14kb8s0vhqt+YauTx2qW0cmpRtdamjMwT9T
jdY+ndiyo0xk3iw3ht3iY4Mvl62V6r+MtGCz38mOJLbJOpPddFaqTlry/NAH5z6BDMCKSIvDMraH
fQ/zN8Qv+EEXZhEwIvjnWu1XUzB80nPOSaZil3kStzy/l4cL9lPdhNSXdzwcudM9VIUvNgETSLZ/
61HhceNoOAx0P78UtGIrTwgvNCUbvpTDZjJugXfIOizBUt2HmZDOX0B4OLIXgIehMhMX8DZJ14pQ
1Ww361i6zXNqh0zon1rTx/iAmOoQFVqzZoGAb6x4pSGZ64SvE5VcOYgOfW5++31xmgtSADCIoB+V
bMCM2yrepA2eZ93EvGPOx8y0Hgy/+Vt0xHnlUagC6sSwDrBlHyfq3PPfx565R2/t48ZVO22U/JwO
dC+rBYB6n6YtOTSrNkdX1yp5VOAso8zpHyZXHiyAUAtvPGacLQyMjAnkeBSWK9YQzAjq5N2F1oLR
rObf8tr8Z1h9GrlDwO2da5Sh8V17Ylawky53dD1yzqpCcjhV0H8QXrP14Hi3lGXF7CFLdnnAM9kz
8olx/OCZojacx3Xas/1Lc948IDZxFp8JLu28TH8MRHZwtPu6Aq1knFtjyaW3u/Vxdpxglq5GRafa
uGVUyhokg4mk06IGkS3CJZV9tvgvFjpuLUm+9RHM0GxyYiFvY8Q091ThTGLnIXuSPliR0qveK4Eq
Si5tPfCri7tJVw0jYk2JDkt7mLuKTLsa840eYLJJk17u+oBVPcRzulOij7TgDc6c0cMo5kyxd8Uc
7u26uDkBm35k/ZGxMSr3Jch9nXw02LRFunAJTaIsdQawcqxaPZLCznF/09x7+tKANon/ggFID7V5
iN222OQGGjAJT3yN7Z2IgArKSkW4zZ3GSSZvXTPRPSevOTJOk7ufzYzgbxf6mt0UGxu3QmiVbDMt
i1eMVHw13Y4NHBAvtMNg0B5Z+ARSznx84IuSO+lpz4tvXkfPfmU/wcph7u8v+rsCXFXUbEBvTO+s
K7WmBNlMXbFexiFS4r5TMr/b1z32EVsgHtu6eekB5TUdEUgn1T9lM+0HTI1W6723k/pgtTH75G0Q
qaNmv4gCJKmdm8Yua5Csyzq5Y2MVMxHDGtf+ZIItCZrTaMG9SLw7qbv+YNhwGRGHVwlzPsh/+lOR
UiA2rsO+qP6ppyqwq36veUA9+mV3bz7zOnvWUu1CVvsFvvQ5DjT6e3m0U+tkdg+eQoGiy7mDBUKj
qY/sLmds6mwJlS6rBtU27MEagejb2N18disCc5mYvxKo2Xn30sRixyT3MJTLrap7Oh3wGoURja6G
4oscJyS6JWXWkHovPFPsHcSKapI6Q++Kr4uj3n02sRMYdP6cFiJtQg+mI7oyl4CmnLu0+HbIo50c
MTm2d5f2y1gmD6qIjylzwgESi1J0RAkOl8F88Z3yX6HSTawLViBqKzl8FVKdbSBReeG/IQk9yDLA
tsrMRfa7YfhiArzKGp06jm7RXk5xWY93ViSr9LQx0kztAaEOv2z+hu8jLKtP5QG8UsaLw9w906dT
3cpD5xHqAf61qgbcHHirCYad6l7/jnV8Mj6XsG3J56F24SlDbIRJkEwUpEH/hwrdjc4eh+UqDpyN
6bHcYcF/NpfeUeMwbYgxY+K6JGN5VFN2EkG1TXUr7GpCrnpnQ3CJxWvcDG+W5h5K/DXpqL3B04O2
6TxMFCzouT7vqk95IAY8S1UP87Hr0ii2We0wDcrZSod2lh3PqYUi0OVvMTaHvqoOaSAjFBOE2IYd
HM12mXwohJ+t4dzIlu3IlX7Gd88RPvl9jgbgaVDztPnZxuJnV186aprR4CLGodMbCwAN1yLlgI1Z
JLty5ElRCf//FNm4ybUlQRSp3r36GnDjJkkS2TaMBPlTE0ulBG5wsi/Z2yjtLxQalOFZflM1PBEh
jQAib0no3XrvviLTu7al94/0BUgPdWhG7ZeydT3EyGqGf5sgCY6D3Ag34AuvIieeQ8ExTIB3WbuL
vXfRD2ktqZvwOiXFn1mQ0VYZ5lJkjKWYDp7bMkCrppeWPoq7fGO449bw80NsE9fyWKeIc7jUGAoX
I6ZN/WmsrLskzAkBacLIsa3n6BEAz5xp28TTSdoUm7Xyz5KR/ljrjzA7CbTaBXPj5eRx0jM8L6I2
54nnh9iOJSyR2gIauFCILf30KVt3a2sLlaK2vBMJQao1d1qnnQg/P044IRLCY0xjVRoB99zhJD4q
T4Yq796SGfeYLmg+xj+LeoDtWvgH2lbs0iY+G7jJiIcd66A+dgGw1lhIenHD8RhcDHkkC1DGhTBY
vWl6Oyc2dr5F2piNH2xB1WVodGWozeTPmIVA4+p4mtmvNzSmBreoOs6wKSOWnb8ndfeWlgNHzkyF
43jVViu5Fu97YFIz37dU5g0oxdYFqedzLXsWVncDoRFic7FGXH8VmQ5gxXPCKQDzIAplrtnHZB7p
Wp8dwyaUjwGNm4dEEwsmifeHwYJ7vh4/7aq+Th5bJgk7DL55wafar8wK1l7ado9NFnwqEczhmMfP
mQtGp6EVCNJzcyeUE3TfcXy/oEpHseesDE8d+tG+UTbQvGscq9oqENOlhgVIgs4zYM/ivpy06Whj
GqNXj2oGZlMDFNn9dkCLNAIICAaYhequxtdXwMjwn3TxAgSCt8wntd8dq45mn/mljsUrLd5I30BG
QtGGxAbLqKZbEnq9G5f+6LvyKcAOBy3IRMxW3RVph91qSUrHBqdrpp5CjHUDbttA1DcUz3ol8YCq
ND9WqcKIyVeEYkAusHHeYg0Sbg0fTBoeqKz0hWI1NKS1Hg31YVDrYr3kZLMCojtjq6k93sNthtN9
JdyUqIwDQyeVwWNCxMQttLcmFzfYyROFpvmYGTqsB/dHGdl+7Bi4eXESMumeKMWwf6STW259v1sP
zXCHNDJ4mY0tC0SyUHi/IM45vThlbG7TpigOQ0W1YH4ynFz3XY46+A+6fsQFE8alfppboHlDzbPT
3cna3jl2cvTrTntYYBWtAgwqUZzOdaSbw5vjWQ/LgD0n9uxr0AQ04q5GdZbHB4cJ84BfN5KGvwmm
lvN3oSt0n3QzfRIuclvT9WBFXMiFSm+o0Gb72525mTElR7BAeLAXnUrY7jJqxfrGRkgs2cZPh0xv
+dOaQCrjUXJLM7HzriWbXdiXJq/8rRb7t1JVyZpS9JqW/lYf8F4xN/iXtOTPwOo/d1rB3iC3K8JO
pGBpCv1hGrPH2HEumpFv8zSjesAIhrrWb+2CmmaQ9G1ZA/hFjggjQr3UZvDbqJpeANGpx2xUp4xw
E4efrAbuhVPdSQgSw6WrnUcX2TasC7QTzx7wXaTPBMV+0rLcdCDEZGM/mcJ7CWgyViYccsvudiBq
H7z7xJYWk9O5/Ag041l51veg+xelzZSW8XEhVoYqQsJ9IqXhNmxXiJG1pQM7ODdbdNBxumaD88yc
j+lBSlxAuL/ufCF5AUC4I7jReOx7b+L83Z2dx7a2znGW78lcRpWLzZBBkT1O+Pb5GXTjbcyMXclB
ncj7VKPvaNz4cEyK5ZjFzYWjrUvf3uiTC9IAKJBSC+cSVhQ2AgvjuVnIG3hxvyWPT33P3mGHdgK0
sD51H1hBZh6tD8OOQ7/3dww+7a1pIhiNCYsvF4MLMUHSZhrzVnEVZkYKlU8dylgg35s3z655gHSa
no7aZfaXMwB+OKzuQ2/L09BitQrYKlAzEi+H+bfjXa6WHGOVoXN76m8s6oajUIl3Z2HZhSm1C71k
FOsa3vlShjOxa6XfxGSGCBz13cgUatMYTVxqOUbhOB3Pfmad7CnYYYWIDBvkkeld2eHEm+1yNBeM
z5HdR/aI5vgLM9TvDF2AxsLYxZjO0nrY+NYtxfGfjNBBTJNaNvasV6K4D8hk+Yk4WX0M+uCfM1s7
kvQHQoCED+OCzAQWPPfHatV2jiGTj7m1n9qckqC4AkT5xfnBNa/F76ONVZJMyhLKrHsb4v62xO9t
ps5FPr8l5XQzurzaeCaQDF8T17yf12aC0a6wqJsZg0+6fnS7WaCnFTBkaj+0AYmaAqs6YYIoVtUS
qYXolB48dku1Jimznm2P727K1kKNT6z9zKKm6hgo2Sne/V78We5w6xMj3rbxTCWBG5YslsAzjS8f
mYsNRdriUrO6t0S1P3rGbYBOR5cepO4K6/XGsapT4vffiYmlLPDrsE88QRvC78/sOxjlRzsYJcBI
c03jvtMNQ6w0LI6NEJ9kwCgWW+pJntBH1O8bn0QIJ+Uw3KsPi8GZL3eeERzvNtypAuHtYlcJnPV/
HJ1Xc+JIGEV/UVcph1dAIhgMGIPteVE5KufQkn79Hu3zTu0wIHV/4d5zNbf4J9DHKl2/l219dLv4
k6nZPi4bJiJsu8iQiza6kNuprZ4hW+9dsO9NZL6gv1TXCg5gVvDEjzN7+K3RYghHJxi6rLa9ru4M
BJSkCLJqYetbuqMKS6T97Md9oWFcUYmLQmA+eqEE7DPsLbN8y6ZoQYMgpp/ISUnZ+DM0RqACUzix
G7+unZ1S+UaIv1b7VgMEg/yLzB1DIWctGhOcFdjXSQoEDCAre+M2SsTiXf4cBoDTkuaVVR/iOki9
WGvVILsO43SddfOG1HYr7HRvh0z6EVP3PCtuNh0nSWFmxvovfl4Uw/LcBzSknPR+wqOqNEgDlwov
MXt3rU3cuvziWChMUVKtRp5SzFwGRLU4zSCgnid8IBIRGIlbWBsdHOZz/emqWr4mKmIBArdccFXB
N8eWWqO6BeOyctmcshWAvZZznMdF+2tyLrOG0D40FTpGG7y4XUgWtrrrZvM8R/pJYFcCoS+44Sm1
BGadtVoM783SmCK5ebMKJED4rD7igTGLmt0qknxWVskOxx5WqMioVX51upY2Cc1tHGJ9GsWa9EWe
M2G/lRPxKNDuvtqy8yQx0VkQcPcOMQEWosTzjn4HjqAnR2hhA3bfqEafFX3lGjrDhECymi1gx12s
2so6tFVqvsqzdbLGY9Yg09yxn0b2Z3YuhOCGLVjKZatUyVGGOIWqZDpmU+bNRkBXxg3cpPzIUjuB
c9gbwGG0iFSeOIX5GNTpUyeQCk4GpaFOigpzMeezxibUG8MTGqMK+UgPkD5apN5F0a8iqMqONG/5
4L6oFcdwGKEJJpZAXMgocakTmiP0qaOJAbCUzaHX8RQoNdKbH2bZa6Ew4U7VfzTqCLMEPh74yy+j
1n0XTdngKgYzYYbi3RmtW15JSp/W9KYh87H8op0rULAn1tal6FxhPKeRGuwfLMD3cg4eudp+TwEz
MSYsB63/bnQGwUYabWdW9AEmSW1AZxHHFuEamvwrig8x40xwyPKkAyncdJvP5pMub7nNPaUiHx9i
WmLbVY/8gZego4ZHt3KxFPmvz5wHxk8kRYBHtmY88hzGynuSqudhtE9OO/xFROFwSjvlwQzM18qp
vkcFR3q1rL90vt0wALMQRU+5xGlpuTuHZqOH3l837GbKTvejQntkSvWLzfaQ6s8mPv/CfQIW9F4w
V9A6+yeIxXPBl9yM48FKjLex4tRu0n2g8QPYjIhgnLahcrFD5hAiP8WShStl7Oy0G0jJPIAMuOJm
o8x3i806KVZbo2N8L56m6Ewo1kZF8phQQ7kSK0awA3u0HHkYIe21jhYzKWs++nMGg3Ji9ViiSs2R
xc7ZDr8OnrLRb/Hby2jYSyE2YUuXhrB5UDmy5trTlOzVXVQyHHIqnduMNS5jqFy07CxZBa/1plv3
oXFVGOEXWeIh2JLh57A4t8q7RnnSoF1n0vxSk6XSQVHkgXkoY3KYFyWhyLephRBfH8NjH3+aCZth
XquaoAJmr30ldvaYc+M529IsTsZsnBzjBzcGv3yyynC3TjodjF2sGvuRsDuwTHRz4Y8zu2twVa9T
Zn2yinfCbBHTw5EkfWU3tLbfNdjMnY6RnPbFFnrJC90C0Ecb/lUsVHNXbqKcNXf3OjB9mrgBS2Hv
0thkUEPCsxtsU53nvaCuUrRPi1uGCB4+WoTlkEUGU6UHAItTUVT+FH1Obembtu2PYGkXnTdKd7AD
udcy98sNNpm2uwBJVyOzcGfQ1lqPt7fOD4IFRdY0+5o1f7lgfEOT+ZLYDyRvNYzYeueYIFtXEfh1
LtMSaF2SZTs7PCQr9AbURlXxVejoG0LsmAyMwsBHjocbNdw2oj9oyodZIBCY9VUJMynWEUe2H0I/
Qjfl5wcCMLxOOGEGDkMc5JSf+5JwyMUiCiAPljanM1d8q7bbGuImPNXnvnzkAtO0E1SbKDq2jYG0
Vv+pJ649rpUqZyAvaLhZ5E43rT9m8lbInYKxzZW7ud8nY70xBRSLImCaw7VjZ9tkSL0y/HaYT6Qg
R8z5hVgLXxH0DQsu3TrAH3l2jMK3ECu4UfjPUcLjVOh/BgzyyYXdLNRi3Wv9JuxDQKXqq5mXTJEb
l9gFG8lTP/wYnJshgiRlyDxVNzjXu8nPawb3o4Y1tyEbgSY0xB5YHQCWHHXHuZj5RAOV4igtf5pm
OrfjSUDZMYfgSbOEN8ZircEbi9nhjlOzbbl7DXmjX0j0L2eMWG3tRmZzlTSowlRPwrSjx4YzQz0r
a/yYDLlzXmyWufMyB2rJr6j6PeNI1h+Ox2Acy0l1hGHZGXKVhtAZhbpx8BuVc05ZYe/m7rNzGXya
7l7Ka9wBckPWlOJOp2Bivj7Xvspb5LT5scUjajyHETy/mh6fWNIrjmtCEc5dfRiUV413UY03hvA5
cJjSfyYhnGP1rSn3RBJCLrpKyovwMrb3In3uDI3IhGVv8Y2CaVWxDnJUL1yWBo7hqR0KN/ORsJ3B
EmmO2U6TrOlziMCJsol7YzXaS9NJmETZ+W1oeDOoWA0ZeY5AXgFxFrLAAEzE6/JtDBDEUqzKC086
mrZ6TzRiQciBfVRsny5podWr0dfcvFU0ROHMqI4acoz4dhMoWDjXBFqreu9wQeiI+KXuL/NPNf+H
ui6rj9X0WaCjrvB4zeGf8y+osHrGzwXdKaNgB9miyiUIMgBu0NoETmF59vgvVkBsn9muWKPPdprJ
GU66rWy2gBzD+mQvyHBYYAmoMrCGFk2iWfm589pmr1azGRAgWy2w3Jgjvz2a4a+B8U8nmKydN4NA
AuM+O9rsdeF4MFHECAOTfFocSm6KLneJLWiYOY5eQ0ZPo7ucE9h4MCWGOh4flrEMNL064q6n/iSx
jyJuX2qeG/xYJsF56TM5idvREeucGYbD/noyF5kv6X5zfjTcPe8cg2fc/zWDQMwBmvXmRqBYtXSH
zPfQxvCerfS3TAhgK5vfXphABxU0AGPdIeLDQJ7n6ssysybUI6IZI4ec0YD8MkJA9iVkUoLDRh9i
08Fxw7urIUAy7eTCPh+mABgbOBoxPpByJEWcLKCccQFl30aP6d0cn1y0aLp2gQSu/GpUyPJwIgzF
atZuGZjKRiE02kpw/UOZ7K1D1OprpekuNpUkW4i30qQoYCdaRPE+V86OAsbxtTMv4XBiKrXSaIsF
oazm/G9kI9Ub4pSWH4OKFQJtIK6s3Izf2omzvYLTZlVP5nATifAcdJDABjddbB8sNI2gymibNtJ8
V3ASIESBY7TKadKYtRjlLrfeQYHbAW7kZlMw6SzKj068tehF1Lj1bDEjpsE/CLc3JIpKWd4y7ovw
VkUPU3lXrKcmeB5kyLzyeYLf3GHbq9iCbRKIfep0oF61bPZ3TIeN7xSt9rLiAIvJAu81ryaWAum+
HVxfS3l3icHJ8b2axPBkxms/bw33pST4SKcZLTHcaTi4B+NbrUfMr89GAhtoS5jNyZ0/JI5WJEge
0LBNDL66pwFn4FmYzxNSx/huO/tMvTnlOwhT07I8CeDRcnZJcLN4AM1kP6s+ch3GEIg6HPWdYExm
F+hL2KseFv3hIvKV4W4YIeGShXWP3WeLhTpuFrfPNmPvM3YzE19H0Kuz8owx83YvAclLJkpSNztG
NaESXktUDE+oxD8bSNvHf3SsuFBhRix39SoDt0C+HjM701eT6cUtewHjGcKYpXN5OaHzzhhBEqXA
+8M4MoixLqPLxVnr3md9uCqQMNWBIZ3oDn2THmqJYaU6l3lJ335jU38AnX/JgdhEpbIe43kNzIeB
QrWK2H+qqfsvR5FpUwFDfGSAb2+M6cQiEOCuSkACv0MLJjNufJMMP0YFevOoAVa1+5bwrFlcpHEM
61fZnkfskNm2yArf0bLvOOJBFV35NAo8WVD+2OyudcSXQaZv4eP+mwjAIUjN8lPCjwsE9ja6eXdA
rJioxy5P/xxsEq0prxR2B0G4TYN9nWuebZS6K9iTSabjYXZsKnkYWlJUBIM5zcFYPnVwiGv8UuOa
/8++U34MR9kosQUSiyKomn5mXXkZiuExO/FJbeetJRioDTWnbql/hTZWYEBfc26uDAHamjU7HhU4
wQHni00ejgxm5GmJho/uNxTVpZ88lTFF9zGy67XcVazBASBskUXKtM9qzCT3oKJemjbdVJ/1cYQB
d12aZQA2u2BKPAJ8iIjczbn8JAoR2Qmi57bwhD0cUgIJwi5/c5RpLVXyKHdJO3C8ylVT9Jc2AVbN
23oC9sckLVeY/CmbFrUnC9P3XCD4181trwBPNX6H6mmmyrbz0zxrW4uhjjMdhVp5Q30OgcZIQQwW
5gZ210OiIGVtnzPcTcQWBBrE2IMI/JKmMJ30I0rWnazO+OQ5UUCwdYijZuQBsSlvSMk3AzFRdcco
LlUuqiW3Q1ff4ZwdTVRgaovS375jkMyWzEpaXA0FhqmLa+WKh9Gz1KIgC7Rol8IDK+QFZ8qPIdxL
WZGVjDc4GwjUG8O1bkPxmnhYYbdQMUEXQcQWbCiOX9ijwgVYkEDRVo/hTDXGnhm+RwLRqkz/eoaS
UfuuUEGMeJzQirnRwRDvBbubRnzLsdhryo8FHDiTBDYwkWiq01A9IOTzclPmG8FBxtZRY1GMt3Y7
ScDoTNwHhzOT+WUs166t+cXCfAeSXfDHojkBkTH5tYHYre92+Yjluon25FK9JkbwEnenvpp9Lfzh
BEICjudCIgOc6aosKu+Me0YcTcPY5/Bz+uHacUkot6Kx97z7ivOtUAzm3XvbPEqT3y7bp809whwf
U38mAVYeQr0D1L8ZGlwkEl5qSsTj/V+xsBFkRAkFxJfqFsFTBl68yQxAqJ5LX25VFfPWgZwFa1Pr
WK3kBw7OSDs0ocpVJPZ4lsaKMSlib6N6m6LHHBILFNKLRPSF+YXwMP4K3av5mWFtnvsONcKMrN45
tHQwMba2WMfYmL5gnOPnybwAA+Uw8E3JkdRIEpNU92U0N1Ny77T9UEw06ldR0p6qYgvh1ENLZYvu
lEdoeXNad1N/C/iq0YEWxZdjXx1gfjUahqI8j6wF3ezR1h+tNm9aiyd7fJfJoUVRVREEx7KBTzP9
IiPHWGBygti75c51kmZHiPLSc1G1qNzd7dhsJom0WcqVCTONlexacUFOYceKp9avYA13E9s+HKTE
OGLRm8n40XZL5kkgSj9BZU6rTysFiMApn1Kn2laNtQ2w6yu6ckII+cotAT5OsCee0H3Fe9nrXpoG
675m2hI16wI/1rK6wlSyoQ9Fz3uye/MaA95WUf845rjLecFLTqAZ0t0sNOJhjAN2tR3olSMCw70S
UHZV6QMD0i0mHBA473ok1baeXHgwDH4hZUVkZkVNtxpcx4sz3Bi8bZXGBNPC1sprXw4/CuUulwv6
ojbYA6ffdIh/khlzQaruwBbvh9y9Ku4/M4nPETEJoRS7yoQm3lDi6nALuOEnI6f3VMDJKpscd6Ge
xKClAuyI06YOnVticzbGYFmCZItl/Ig7dW/htl7byK/Oc8A2WC1QtVB2WXHyPlg2Iw6bbqGeyMJg
XRWuOicDT5ilvzXM2aIHdDjEp1Qb7zPCqtQuSNyszxpmy7zPtkavf4oEw0/xaMz5Nct+myJErCXf
Rkk0sao/h9jDaz15UqLwLGW770z3Lxzdt4gdbVMp/CbL9XGBp+aF6Uubc1yayg/7k99OHTaOpXr9
JIn4qw7Q9OEV1UgPa2QAj6JEXugu01GHoq2dIXzb87ZJew8FxsYx8qdh6J/Lrn40U8PY6ZgaEI2R
DLggs0zLBzUvxAC1pTg4zJWicrpFTNJ0Q93atnLtiQidKVxbZWDuq79gq9nCYGOE/V7ll8Fi7e8e
OLDRO02qB6Xct6T0DMpmzpOvNOYzcvCCjvsFZnBOI8yYmOsNnSed2UPC53AoUbKh2PWOcUrVxVZ4
UqU7YHPSqJEB3YmvCFsU75X9MSNp77RPKqCMzAU7/5kQ3GaJ2ERjdu84TCI1+YDQySGIqUQJ7VUM
XM7if5lob8iFGHD8diYrYzujkYzpxUzr0M8PgHr/NzzTiPlQTZ+jwEPv+xvy1cteWZtcYtjbAYhQ
W9tmsm0wWpVwVMpCBSL/PWSvI6Fmg1X7GpY2GVhIFokcMNhoOdZpnMpzU2abpLbwEuK4LZvD3LbA
Mg1AlcRmjN1jwD9WKMGznCtPZZbKnXSEN7yxG+ZrVXTRGGk4ufhllPkw03vi/sT1PRGQTQOTZDOg
16qk1m03xnyeKhMjWweyCCKdoXxWOvdZilbdVHEP8LbPcD5NxgcF4gx7ajalXfi1TYKKm+y4QTZy
Ji4wHY5xrB3SDmudvCJm2BvRfYnsIGeSrzamPks9BEnnOENQ3hMw07zHCkiBfiT2rYPbsAx/wqOI
e69OXXQ82jVM653GaH7hEAUDndEErgKTsCYO0qF66PWDGbOIzSJAVy4dNRWaEbcvuk4pQNMP1ddU
KZsKx7e46QRZiUTH/UHE5yWrvCyzCDCZY6zjh7RH4k6sUF2GnhlikgGUduozE6t86rmVDn8z9BHM
tL0J9YKZLYnVY35l8vWSBh1+AfvVypZDiJ0nf2ONgK01DyZzPc21tuqsfCjBQpkx2QACaREdXX6C
li/lI3QCLXPeq1fFzA5K3/+mcwvfaPhK8fVRTcMyikZkDWMOTjjVU2s19NM3NMGrO/bPkk+5zucM
8QbGz0UhT0Ev5oUbAQwnz02/sZuJLyHNXlHEtedimoJzVJd3xyDAWzU8Mr+56vP6lkHCIuqo+9fr
ABhIpeOIKAKkeqn+OkXhD8a3h4jSX2ggD8YQv+McUXurnJ61BBETEzjn2TX1a1KpX7IfaQt0lkPl
JHtPryXuZTm38MtTcwtc7WmCgx3wU1dNjyTabCo69zLbuib2g3g8W1HS4g0RP7qeXoi4ibdzPLLc
Cl5yupdNyxe7lkZZYfAI4a2kxl2THL6TxLwK2FPduhM5D+aimtaLgIQc/s0EQ5PsqLo9BiMOiLrV
/qoUU1uY6ahXBvlsY6tnbmlj6VAssR5K1UWfXt0UJtbLVOiiQWhbQ5rkUTHNjzCetk4aXPoi88O5
PHSNsos0Tt9Ce3UoKdVC32qj/Yyt396oKiAbK0Urbrw0OuN70rhWhqz/SgUSeag9Qhiv+OkjoNL4
Rk1FHKKmeG0pele5DjcCw54u5ZuSpNB70umuK/E9bwxrU/QWVzlswhh6Q6r2T5hFoZt26BjtbbFE
jad2eDYd1EWuDdyWhWmpsBM0c8FQ3MbxkR4Hcm3jSR6tZjiwsNnBsS63ST6/xSX2cFj3WN/szRCK
NXpD33GGF5kxegwq9MfmpyPrC4YyT0/cizIyNBoRhMBQD9LxA0XKsSpbJjCIeRlJ6pFNfFvzIBTh
lHXN1VRpSDFdYkJX7KM2ziwdNX8kQ7tZuFIcccxD7pKRO86Xl9LowCUo6q5urJ002DYwo+A+qyu+
4T6/OWF4HWKkJo3mPJVt9hXFDI5bsph6RgDR/Mcu5J9Rk7Is+w1k57fBJPCKGB5kp+at1OfbNLIq
A7hBBIWVHkXAiUMurmvpKvVX8EYy2VVXJ4bS6dnK88eQRSfZhZ8LW0mX47Fh/EnCxj4s58rX+94P
NEYBNdveQvFa0sP0WH2utPCPuSs8rnFvKsa+RTqKFzTfyFGvVm1HSZFT6ES9YBSoPKeq42kkBugJ
I9Wwwr6A/qzijiXvtmmcfcK2NhfjAazVronaDRAVxIEddSqbBGRMRyFgAmTWvXZYQGgpxqallalo
5PLJPk9aSvsVb1sIAwQIkrphsaot9sGkHojm8J0qA7MOPcmF6cgCiM2Pkr7MWuAXFViM4buOSaqT
O3QJ3ljh++MGJIJwlTnZGvTD0FD/okhkhnFCbr4lKGlfOtrZMrtXAFD7cciv5DtvTCrNsM/9XhWX
rP6NkZgNJkpw/DnbhTEcBcXVmbIzp9NOi/unUQG7wUpGlPajT8WuKW/2/G5iGFH6V0URPikE/xyx
pBTaL1K7QC1+DnWoBEPyJNn2yQSHJW0BQvz1PNnXWk+9yMoh7BETaSF9mFEJJU51sKcJ+W+5dt3j
grIiLnqD92fT2RgOqAULN95qwqY4JAOi7rnjDaR81jGMv7RlVCfqg46BDCFO634VE8lFHcw1FhBR
pHv2RJHFC1nAO0xc9mYun4eBifEyh/RKbPdK901hRdwwN2AQzTNNFLliHLogOBWOTswXeBRu0t6q
toqGxSH4zXvXHzPDr3WxJa9pR46FV9g4tg2NwRFedZdZeMr0bumPSm5Kan5+tD+9Kj8zgRarnxxk
uCfFJk8EnyDQqGBOd2HAfDqdeLmrP+rHfaPetbzYEVaxai0EEJFXZ+mxgfCupJ9p8ahadS0m40Mf
jxNuzBDzk5m4mxTlP4lI60JSRtcMI9EXcb344Otw1bzGUMMLNLOxQsg965euxZqQAA4pdXpBRscg
GSsNYFfW9C8aAitFhYGejQd3inBQjGtV5HRuDWICRM9QnBz96OQfDlN1kn+YghYe+IUwu6pztlVo
7fQFWbYkhmSSWUlJnQYJsYSPMVLpFq3mL3KbRnKI46OYoK9039ZwV5n39tZtGTf1DhGO5MKFpnsk
V2OnK2I9u9FTQ+1fYiUJCfsK+u9afUqluWmR75nzN3mU61BRfzTS61fJzNiQDVsdsF3uQI1Y+WZS
wy81jV5UU3pFnBzjuT7lM8S8kfu+CfaFm3tOiNs7/kN2lcjqag3NtwiJkJIuFUHCOhevCuMpYiKe
HIdwYzxbeAX3TqVvB9R7o30zQA4BMSCew0aWPvoBqi2XnB+k9L7NW2ynsIeqzz56yx1Cc5ixqAh7
NTgR0VK5TAtWgFH4QJlq4NEDjYMS4CgM5RBGmL4HjtZp+scxtuEWP+KFPiqsqfv5HOrvruIJ+Qb1
lHUfDFsl9MfWftTJ+FlYNrmVFaZr/aFO1h8n5AGUMhQH5SRzqEpsrbT8qso/C81KSDsDKROP9aJv
cNuTi3nBnm4K1Va5/KxluSumwEMG6mXma8DCWr7UIiRx65QzELd4uboKyC0UOYR0mnofRfEIGuVL
7WrM1Phg0FPyL+3xiirqWwHJQvYukA++LMA5u1Fr/qTQviFpTMnIeipioEpqA4cFk7UkJbJpPrT4
ppnJZOJsL2GxCJUl+rCaAWQrcKRwXucKsqo2283zsvUZnwqQ9ZMODYTteIdLO9Hzk4L0zEEoNdQN
NqRmQ6Al2mGV2FpYM9D0/xLDRRleHxz2ITzpHY9gTrx0j8mJRBse9Uc64w3mp41ZdMs6XpxADzJs
eC2ZcOPcI+SbMMsapEO2HSAUuMa9zV4ww0t5oj50UC2Lpyrcxd0xQfMLxGJ2dymdDjpYAuDr6VQh
vAsTr1N2jC/bbs9lLWF1nC34K+67Vt+t+T0fENah352N91z/NVmPOAfLvNil6jEx4fyKs3XHPBTv
l9QvUCFnAbkLyNeniu/O8rGSsigERwI8W+V2t2EBZLx+yABQ1VDStUtE1+g3nIo6PkLzK5/eMyYo
7S9smjnZMgtQL2l/1AdySjzepQVF334bcNqBYrK+m+gLrekOS4DwgdtsArmCZJs9BQaWNurNbc7G
LrairQwf40AZEp1sIF4m1O+bo3+NCSqHjeo+I/fbtfY/1A6YcDUoabnb70NtNj07e3eKe8eFSeSU
F4MkY4tmYgUYt2H4pOfbXhwYoBP/7ZVJRUO4NeADDs5EjNQr1dfaiJDNCfQxrLn/ieZqxX/leK1N
UJcA2QDFPdf9yshXdQaHdFW1PwJbe/tm5VtbOVEa5vO3ky1aSvhLEEMGkuiOsmB4Wb0Sc5/kV1QC
icDKIh+yQpjsFeZPHNMXHU2wLkS+Id9Lt/EbFBTHgem0SIbqJ8j6jbknaSZzNsbga/UHHawCzTGo
oSyC9iAfuikfUBbs8sUWCRBtepc9JFNwCAi0cpRqgMSgvHsFJsfxz1a98VLRV9n1cwYtR70Vzuci
aLft09SwA37PUIQq0tNKv3fOmfboltTJO3yXGUMPQpxZnuAwVvmnskRlTF7Mll+DwI1tIqRRgJWt
YNvfZrFzyodwb4nLkPulipklNC6MUrlr1gEQ71UDJ8a99COkZvIOMXmS0hVTWW0L699okGQYQm0r
DxGTiow/1DEfEix1ks5cu3pICDU7iqs6viMQ6tp9H90I9uDVwpjXfBVyM2CmHLZ9ja8NHgbQ9eFs
lXdM+1yXJepljBQha35CeFFj8/Z0jO3fq7eCkB6Tk/WbRgcL1fOEwiRAgacT9o6jlcnLa5teeFJs
XDWufmbwnFRA0JZIFD+j2TGp2yQsP+yyJfFDDNEjT2uelPxN49Ol0TUtf3vAB1Qb4mJWkOKRskS5
H2n7RO679irHCx69A76u2tiyTBm4xKMBEf8PtM/Y3ungiiH3M4c+4gJ7hVCvLabHUT7p/OguDUDa
Lg5bPJ0xuQTIqXLAK5D0FL6rBB/VRv8GLSTCA5QddX4enbsYSIDYoDKKzgIVWAbhnBcH52xNElwP
oWYnhUMC5amdrjoTMJW+oUnnxyi8YDnWsD5X+QkvJFLMrYlvxO03w2c4/xCWEkd/rE8cMXgK/goy
FvGehwQFXaZ2lzPphaK+PFkoBjZyOfeqh4u+rVGpC7W/Vgs30YTADd1ISL2vjGweXvEZDNM/XbxJ
1DSl8avPe+QcTewXtlcQTz45G4cqrA1Par+HEpOiCCTgVucBSZ2LGj6p5S3HENWBbpq+k+LYaEdg
eDQMJ4CLlf09MXG3eaGjWyZ9nKz87ZF1dtxHmPkCEyajUvmX8v4TFdbfXBioys5iqd0fcyRRFFqu
/oyQurXlgvOAzA/3gVIJ1ex0muxHTOq5yknoFwPICbgih8L8zNoPu/KH8JwmH6buxwFNN5y5GyYy
PIhN/jnxZBpb/lM5b8iUvAY47Z19VLBsyTepcUii44ADTxi7EcnCrL5DYehclrlgmUjBcfag3u0e
kzVzNUWbfLGoX8lN1DARoZGaHwUEw075VjAEtk+TeSJhnWjRafqR0VdHtgF3J/SC0t1O2hrxWSSp
zvFqEmOwONL/MRO3sjXG4ZJeiVKS8888O9gtyEyh8b8N8VPd74gHNBK6IkYZTKyIELQ5/ubswlhr
mI+9sYmWtfJ30nWMU9fzx1ijMdvxcobDOtc9xlYwVRFaWyHLcuSBvTjn4SOv3quI2TIbmyGfn7G2
1y3OWuaGHNBu+C/SvhT3tcgAHCy30VPKrtS9u/rrDKXS9hbgk4jgY8Z+lr8083vIYsoWw1GLo02Y
XJf8objkuhm+WlqzcJNm+yk5WeHOybbg+P2hf8dOi2r6I4M+r/zE+mdeo+mgU2vDt676wKOMuQSC
elYw3UX7443hXmu3Y/iutG9Ciw+Opqxx//HYuSz9R/2eIuVsDP4VA19I+Rr9sCRvX5JRHpwBv+e0
aodjXn5RAm1M83NO3w2WqwiM8u8kCjaMSwB8nhvwhhpo8BrWCLT1wDyPluazTbQgiCMX7V4jKDfq
uHjePsLhwxwGb5zHTZfhEosYnyD1NrEggFbq5teCgwtfJoBFTmWilGoUWOwHJYlrNgWE5oVg/Uv0
nDZNVFOgUTQBtD9D+prRrmTlTr5klnZmdVGKc2H6QkWBpd+teFrZxomthf5uK98Jz2GGI6/QgQqh
wAXEfI8cD2vsyhFfNjIgEDBa8mrluzbd99nFTe5GcMZPhDojAwGk3q1243RPqM1d1kIDxyWHIjt+
BfGSF3LyxhCYGtMv3Je+B3aj/6n8NAx1AIc+ae1NQe5YmDcAjmhut/Pormo5GqvO/OPLi5KzQe6R
YXlEClBRffD3xseekEkEQG7wHOTXwL0r+rUz96r6LK1LU73lEq6vH+bvxnxqoONrxJiTHRJyHMJe
QM9Ag16VRwG+oSFEgMxghct5p02byr4X1YdK0Rm6ysYBcCmYObJB1ghtRorScQeD0lpF9mHoyCRv
9kn3J4bPMbwCtEBgtQHpDa+/h7fjDaaH4ifFLolHi4jfNX/NlF2N2FPcY2y+GT2pSOSYx5RKZGyi
TftrWQgDAONxQoNV8ys2e0ElXbb2czox0IWiV67FEl013BVxZQfkFudF6Bow2l6WDtcC3lmsmCfd
MUAuYwbaJiol2K+CgC/719tAoNjNzV+q/HTZfkemvrW6J6d6sxihKB7ZeDXmMhowCkI8eoxgDJCb
yQg2UmwLLDklzhzsKA3i6+QcJORrs4aGYANcythG3Boz8+ZbF71rb3BHDIttBYkXpgZtEyvka9Wy
l+9+5/wGoqLLDg3yOOY9EUktCWz+Cjfwz5RsZXdyrC+TS6m9yOmLpfo6mt6Nae8EXuZShnJPsEYV
0yOOWOfQcK6lAN7BWMmBOEag4M7W9v34pKDST/QnlAju+FdANUBc3xI3wSotEMopJlmDaTVCsg29
DmjayYU6squZ/cds1lW092gyw+ZZIGqeFKxh07rXHyjK4mi3ZFSMzKhL4rvLZc/TVPQG2FzlblL9
wLqH6kdO/4qOokeDI9O/vPmasYCqNjgacCIsepkl9wKY8cCk6WRUFxWMcmRRLfBYzMxNNp32MwKK
NHOwNck/yVyl1rY1pxMsZRMwb7JL6lenxxZWPakVt6akgjH2NueTfMNFMBGNNb8xFviPo/PYbR3b
gugXEWA4TFMFKmdLtjQh7CubOWd+fS828AaNh9t9bYk8Z4eqVfBVtzx7rD1T7eIzsSvWRvEyIPLZ
zHrBCj0VBQPL9E8AUKJ1HW4DmRcjZViUr8riOwpJeToOwhk7LO3tE4/CJC/Dy7qEH+yRCFXVe2Iv
mG738wL4l0sVX6fwS98ZWv0m3DdMQEsHocZs4DGoAAdG0TFz/0LqPiWKHVM4Zn7W0EaBz+bYMPiX
9WXncbZD0sYKyB79sw5Bj94JXB0aJLXaw0qfKk0tkj2/+DCVPzU/VzY0+Hw2BVVnBe6WeYWUXP10
mXdgRWDLR8JLcjHIdLH5J5a6Kf+Z/NiBIZ4gXWiUR7yanKFPwqZFkC1YXwYyfElMDTmHZRwM8xjs
OIkIpblOrQf58cwLDT76oLxr/b8ExKT5g6YAE9bFesI0MzyniI/l+OsVVALEzVvzIH3FiFrz+uH5
XN/8FDT99thRP3oLiSt8ofi3qmW+genFaa85T0C5KBCBNDqGyK2nI2UIINQtjOpPVGR9bRT1q8JT
rNuoCKtjai76I9bE+aTgVGDxQ9D0uOqBhzX6rudodGkRGFl4yS4AsTB2b2UkPXohDfuQfCM6HNiX
sPO74Df0eWT/svRfjoyFjK5NJH6t8eX/01FIqNIm1l5YuRw9CQkyWnV8beX0WH8i+bSkq5Tj7zW5
UVgk17ewfbUIioSNwgvL9GEYTiRmkaKs40syXTLeHBm5M3xljhVF/mN9EksHV9oWEjmIN9qQlk11
OR6bENdZTCA6XF/dXzdFvrJDQmMhkRh4O+gOFOXXIAqMP4NJjf01yt2TgT0NY7M1rAwPT9hDYwid
mmJpcNzzV3GOgluzx1eMNavM38Lftcq+a9yFTFUSxIsAb3LitwcyyWV+oSjaRSD1xgOUvabb2flZ
9nYuCw33oV9Rz9XdlyExb7vHkOn0wUl9mi42td8CVZSFPM4ghKqObsWbADo4Fn77zvASMu+BA3jw
ELmCS1Uf9CMN4ARjbbnMRecwD5N24qPMevmlGL9hTiPMmmautw8zf5f6hxZuIAjOjWab81qqoAFv
+ngEFW+HTHgPCmsBV1CGTF+xxt17M9vvMPgmbMPHGqy1jp45yM5AEfHKs0g2+0cXwyjYyD7H+lKx
5rnpdMlB7+fskysGffqGS3w08JxAHEEMGHGY8nQM2YZ+FQ/gYC+a6qpbw6zoXyP3E5+ezEEdHYBF
VyhkIxayxo0Wj7iViMG62jJW2xLH6sB5RD03s31CWi6IU5noGsluDI6u9OlnT6l1mKSJ6OYnGKXS
VxuzgrjJMlrHFfEEQCNN1KulcFxxtsSxVZaQmYL4Ug1X1mJtgKe8/o0Q2LUYMIfJ28QBGbYBsSpr
KnFdPUbVfqh/lTxal9zu4L0WI4mi2fd0AEYJhvqAgV7xyCZ7OiNMrZiGnjS2ycv0f3Il2hr5j8WI
FXsbKyhKicw8pzQvGMEIVWSrzgWFHKN0JGtfNMz71kl3CBsCwolzILuNaEaUxs03BAaUZZsw+f2/
aLsr1oePb1Awvl4kGDMrzlybo8lAQQ2Gq+HibjN69fAhNMxMx4k63/H1+D6u2pk/BWT8IwYcZdGB
qF8tWdvZuZJOLcc0sSotB82wV0kNJkXA0jnut6pBdtw20LekYnZv6D1N/juqgGXg5QHeQNcIJxw1
Airg6DGwlfDf4/A2EQY0FJNJsVc1RKk96UzsPBuWqbyyPJWrKjubdJih/vaYVcshlsHHEJ2j6tal
60pBErl2tUtqo4TAOJ5pMymEpsQtGKF1BeWABihbtD1qU0IVa8QN2M1KzJa/jYfH9aZ7LT89OIKp
xWOqIUG6kiuZcAbvAHMlYPyOE8we24PyYLsU8fI12wlBi4qFzgeHqoFql6VCmjjid9pXaFbgTFDN
dkQPBA7lIzIwSc5FtGOR0IEq53RuvvTqANHeHzek2eXWI262gK5RMAGqKuiUkx6SujaTz7i/eC6s
M7vKpt6DoRqIydKaYyv9mdoxeEgurhqsTiXSGNahITCFmLV5XnHXHGF0EZawxIFGY2VVXHezCaFo
aYAPZ9kHibQw44J5pLDLmTo8ck5RGRB6BBsl3lrlmmUqDk1EKtMfqNRHntwyeXL24XBY1tLT6MkP
WvkWfQbQ+IGHZlwQCpYiMOCehPAmeYi3fwt96fU7r/JR4/bcM0vFIOsDA/jNjSxcSHC1v4V2y/vV
wJ4AY6BgcI1lCfUUSkGZsIqM9wJl0mw4hNYHsSXUEAuSV0VxR8FDuEcVvzJsUTCFKmD9kTPGdCCA
yleajbJbo0M4NrSsRy9y6vYCJoRq5kCWbM4LlF7Z00m9DnCbNoS9tOIE/ibn9fGHvW++Qu3bF5/V
+K+Xrnb3o+Zr5rgNimw2m3YDgFyY7Fo5I8qXot782mXANGcNwMAP8a1TFTtD13FiQKs7CbZkerBN
cfNi9tFJCrbwLpvqzWYHHuQbBhgkr0KJ4f/4R3klT+EA6Jax86+iYCuP2q1BIakoE8q9nGGymanK
LoFpE78zTLmyQ6mtoB/fmjcT8U8nhrX/T24PRX3M2AC6xa+G/bdlQEoTLrNB1hAKrzzx6NwZZWsi
3nxcq4bXybD+wZ0IR2zAXY56/MIlgn1/VHZdcw8bnPF8AWj7oI3Uz+o7Ks9BcuyjUzr+CAQOGpuu
HMvK1me4Yu704jLYGEa5jUN2Qqhd2l2FToXRh4bN8JyLq2VRmpVrVd/m1dKFI1KzzW3XXn5u/Z8W
YnAxArhs2iUErZUFgj3t3nq0xrnRWqRyy/sQTRZMMNK8mGDAxE6Dj5oQ3zj5E/2ukPd+zKdlP4th
UwcWmnp8/Sc5/6qyfAmEAxW9bHFjbALeuaxbk+QOXeUchase4UisgLggAJQfwY6PEmhBOh+xsQhR
ph2Lr4OCgUY/iXeoZCg4L3K7bUcSFJNdQpyXm/PG7SM2FPImGcnC4Trq1UunnOnn8ugc4ORijD43
6KDUo4YeIVqakUZ8VDeX7A8M3Vi1IONlVOHcyeNS4kjMMXcQU0jF5AMKSepHximDNDMp/tRuiThN
pQMfOOSbqlqSPD2rcQCFxPsIf46KuiZ2K+F3o0Mg+DxHFxx9UjTJ7G3d/2/5Je9fo7HpU7guuMWq
afqfsyar9EuiL2rZ2vn9dwLzoYU+nFFLNij9KtTd97b/ANvh2CS8CHke6UuAqaAP33L7o+sfiXkx
UK4ifaNeYjZWfgKv1IozK5J24qPN2Uc3JJOStzEawYKw91USMahAb1G5cCj9A56mdURcsBEk3265
1+NbDH6KMXPJ+Ue1+ES/gp08gEaDjcwiro56qFoz7W4hTXNdeH8G7kvbxxHtMT47kFZDtIo5/lQM
K2J3p7R/4m0OJ8VwDHVZJXgY+FR+4d8OwCzjaBWiOh4uFH8awxbxYZT7KuJpXxkta/yTUa4VrcM1
vaxTdQOMhJbT8UJMfci4szJa23Aiq7H8QJcEtmAItAU3Yk8aYFhx/ZUBjlrO8mEept91uJsKET+h
Xu+UWapuu/AVpquQNpDThwScQTwI1NQntduWH6+ibNPFRkYJtyGHs4IEoFn7/ouQIF2b2/qe/ZDb
/ljxGYiNboJ+Cm+RdVLyB8s7xLLCOHUyAC80Y/QYfAU7OzmX7VXNyLtzWB/lsba02jMDbs3a8RG7
wdXSryXCVx/z61hvTfksyceWWx/xD7sbi2mdGv3rFAwVqMVQj3v5ofOgaoeAV5uTUR0jhuxKdQqa
wwDkq2XQQAiVPJ1JhLcyRJvu2FkdbBgzGxbVDIIP+HUKSWT6U9Vzhm6APNh7lNGnAgY1Mv6xqEQz
RkDhhtBDB0sFi0Oiq8jF3WUWrI1H3Rzw3MOyYgnzlQPThj41Ezpf7UXSzraJN40RVCbORnvR44tH
laCqN/FV6Pex+yboSCWdkh4mu/rxx7SYdbFmirfwVm699LOfQHHXqQ4EOf8s+oefXjsS84g6NGgg
N3VxG1ye8GVuE07XYUmejT7mBsJ+aYZZUksoiFFBdWeXgXa6HBsWmWgL4o3L9NW6RMpOGg6dzYF2
r4RwJjhlCRgypuh/hxZjF8WJ099Y1g61ztyL8T+K+H2oTdk13VIZAfbjsnQFrbOVoYPMnIrysBCQ
IP+msYo6rNkLY3uK+Rw4O+Kz2V1DZTHI50CccmUPLoxiLiTHl+VKoiFpJB6inofaE2W0qy2KFsjP
b2I5CUNfSpoGdbhgpJPz6Cv5JxmdUFk3lb9Pqa190AVlFcyE+2HoS2ucV+ggq+DL5tQZhouevvGo
650zIndjO4qqXs1PrP2LzEdc/kgyIodWLjUS53PFtTG5d46p8gOjAe+l10AjOrTvURlmtjFuRU46
+eT9ffD/rCtICBX0BwPdRIpaAs83HniLSXbwRJ/C8w+s03Lvvr2T+YK4LXw4HOFfPh1RvOVl+Jtk
Lz5U9sKp96oZw0FXsSYtQQ6kMNmrv0PGRpabCP2ohrZTZtl8N+hGXZVtFysGnEtMHrYmb5hgmnaB
ImoOHFf4oaRvnsyoX5FUYuI1Lta2cZUYWJbqrihWMi9dhW81U9f4+CIMkCGhGdE0Ct2P7i+FCDhp
hkRzLVsXEbrGBWrsQeL2Y/DsAUlo2mKtdbRPdzP/p1UGqQJvmflGzyii++Ztg2qhiT92DkWys1Kk
Dog0eFN3DK7sELTrE90I/Rqs3JS5X0ZcxNZmHYI3LVJRazNcJT+G+G75avKLAA1W7FPTMJxuyeHi
JmyX7B7Uh1/VO9t+KfF9opvFCrhfK5wPR98/5fTbUmIzKyvALTfLUj4FZbPo898GwYCy0MxNCAd5
RMmAspCY47k0PkLjEfZnqC526aSgZKpHHVI+Zhe/ZggbbQMBhDV/yawnUnI5jLre11gOQ31fmts8
D1gr3cqINF2NhkW+meyOw4fmf+CltmSW7MdKihamfMpH9FNXpAF2iev17OpOM/UZ6hmyKBXvXg4+
eo4my6D/6JciH1bsBC0YYxldEdJbWt7PwHyoTOMG4ImkDQzd0gw/Ze9oY7spit+SZBg+AeYE7g6+
AP+WYXHwwLFsqD8ZwmVzKPjrILz6+OSS9stkP+MidzEeFlpFZMTYKblgI4qd6CV5F7U4iuJh9Zdo
cHJr0x3D5EADAyKkC5yR+yn7S9FSZdEGPyNTzi5ZqOMlqSnLm6WMgweccrRlvRVXa/WO7kwz1qOx
qrOr6JeJQrO/7DVWBRWDZ6SWWfudoEjx0htBqbjaL6lxYk3FqLJlxbFNe4C4C6+/QFRQ+41oPrrm
pQIq97/V6OjGa43JtVfcO91mWjzOuSiWuqg2hjj3xocMCEK2v7MIY8I1Sigm+qU+ML7G8zIXpIdS
rpV/A8Vtbt3j/BiR/NBvtP6duOvJnKIPxkIJ1kP/a+O9SxCE8jfgt9GPaQ/yjLOZbB0Vr3Tk/aC8
IIOhNxAYrSh/JRvhd3fVYiTvpE7i/tGqTer/oIQNzGs0tTcrgAWuOPYU1nzAYfhXtj/oq6J0M805
veTQAxhhauSbTt7Tf+MxxS/axqfU+pC7i8tnmyDkF8jxl2hZ2e6w4Wk3RNLigXHJrtUPNau5kJly
Cf0eI/yrpjX1sT60ZNdK4ED8+Byg9IeuKrIvC5JxsgTzZ3UrFPdNeDW9Hda/IP+RzH86S2wEg6z6
Bcd1Fax8cuiDuQjXqrgNI4VjjX7gQwRYfp3mmRPfoJ57dMQ1yhJ5utkakpGczrsUcLQxymlvLcJj
hZqVATj6ERrEJr5V/qFtOELshezemGEIsyBE9ZqgzsmxfzlJsMbt2FfntnYXdnocDA3r/h9aqFXV
5ai4qnkj7DUc9kXLqH+MrtYkU69eYvJLvbRiGtuSIBcxvnYFd/i7bB65BRza4uenlWVZMxsowDUK
mIgqKuGnqWX5RnBtv09LggYZlj296NlRchTBWTLZohL4mAENZPDo0zvnyrO8qh5L4Ud1i0M0yeRH
8JLSc3L5icaR5H3TvyQpW3MFUMzLHCr1iqYZykjp/qpMkcx5rR2Nked7XRowKZzhJxjXqk+JP75g
qkjs7bv+Rxh3H7wS0QVkeM0s8yRJe6t/TIkpwypol5LuDHC5cYuI25jtmJEOYl3xi2j/gu5fC7Jk
ygGPu10nnkm4UYYvF/5IJQ6eQtT3mUZIwifVYQtCOWY9MoSUxWkyYid/1bNI+3mJAowFltrcNNQh
OY8gTVccLEfjIIzjoG0j8ysh3Dlbo+lGrqDdmdG6KSTvBe4NiljgTTMTXfnIe2lNgauPlC2pyW0/
WsuR59VIIWCxs4KBIpmYC5gKfEblhzAZwn2PMQgI909L9rK+EwgTsES3qAj9O74wrX+o2i6NqUV5
BAhwoJkuS7jdB50XIzIca/o631q2r6Z5XLXDSRn7Vw0rmErh0lPhRCwWB+/aF7c80ilgv63kpGRE
2U5j1lXUbJGYYABOYCQ33rbXXkoH0zBZGD8ywmY4K/VwCjEwZvGXn/6E9kXPtuLLq+c2zEomyDDa
BG5axgFKgt4ZkaHK50lhWfb+DGyCZ1zleiJnodOKuaDpjF1117X+tgUnF3LWkk6jIEic1PWTZ7H2
mkUjrwfNkaCaZY8MveUgLjq+gBDVv5ouk3Qn4dCC3CDm6o+qrhXauNg9Rch/U+lE35ig1JYmWNm/
olmw8x5S6gJEfKwaTjYYso7MUxJUCQX/gsFkvmr/Eo8ycWBAN9FxgVkig6rpEsca2rk37kZ5r7Tv
QroSSRyoez5WFNjNsML1MSu/pWn/0aKdZfDHaLPhQbCwrenBwir+Je7S6KhwvF+pX3bizfA4dh0d
iIOm0HPR4fjKv7ywZwaSm4YBhPiK1HnhM1e4x1wRyM8dTATKQaRAwe6DhoYmf5jSZwtmIfauVnXG
KsYgUm8/YBRX3iMyTQacNBDNukfZoHSQGnDCefbC47+MTHA6A5cSbu5W+zarW9rwo8eHNjqAB+tw
j8fuViv+cHUa8o81LARxuri81MZRJJK4R5dv8t03J3CNbftoQdP29kdPWSapr0DNV0Z8GTDb1ahy
fX4UwiLmEaMtZaLwTXJF9ph2iKNnIXurLEyXsnqv3fXEhzKXYvwamGVW6BYbqtdsn/aOrWPxSE4q
XBlzLcotyWec4Dsz2vniyN4IH99PQZbYqLEmJuplVM50gIY4ZM2hIzk72Ub5QjKWHv5feYffUGSv
ikFmZN19/WY1f4AdcvPcZzfkiRwGRbLnSi5DXuPlUFI+n5uCf4dNK4QfQm/hvy6qYp36+4L3vEqS
ha9eBdpyOIPTRZT766G+pfUNvTqgzn1RbOpvrlXOIUl7ZfXF8+lqZrEChXmBNiQxr21/YYhvjcDr
r4l64IrqnoaKau8TDNW8uLFiZqXBCjPgDsvIzOC0ITgBy3m9RvQkCGVRr212U15JdK2bdl5/pmw6
ZT5V0kCeisXd2hB9KEdLhdwujmNU9kFwQ0GU8fsyymE/jr7Xuun0ZlPmQ4VQO8LRqqIujyEfpba2
w37Hg/009rK9SotTg2w+8G5us3GVRWru4ro+gy1bBEyMAg8mIlxhgsAadNwqi+EVdu1CMJAanUmX
PzxK00NqfcXPLMeUPU5ULrmQ8mYZ3FurvcFOXTCaSUe2a+ERDC7sObf9hf1QlaSjBOgGCdnSDtJ4
0RsAY8lVbi497E13p8c/EdCTuP/N9HOUc0czSiodCwENUF5STUsWou058p/u8FUjYedA+gr831Ig
MrV2wO1yIovtflHk9kqi9JOelAjWdFVi84WamlC4yCx2KAXx1GdIbDDEsvFO2g+v28QPP0ATKwSQ
sgvqI5pjCcks+rAe7itqm1L/HGB3tCh7bfu3T7cjWwzLfXfyl6oOSw9CvNE8aZSHHMymhbwEQpSP
FkMwhIoDztVwK+nL9m7AJcXL7W9xCTG0zeMFl3sOxQ7Fr8I03yJ3d9mNP4zr9fatoKjoCeBm0rqP
lG1q7AvKw16/d9FukNY9X5A6QAdT2IBk+oZjZtSjS5QyBlfmvHvg4jV+O7/+7Ij8q2sKWhMS1E1o
h5x1VXmRxgNIozlNNcYSTsHUdwzwLTCVyPt25WXLZzCJpcUyBFdc5QceuZS9IWOfzPxNKLOYIkA3
qgyukO6nMk99fBSkdTVhztFNgg6QY/V7MOGgMH6vUcwlBzWfmVReA2pYpAnFigdchEdd3nj0/oRT
0pRDUChmzHwq46Xcg/Afum5JXob6XPa+tPJZhL8CILJMMO04LQDV+pEXWxuma/6hciNj8K93oj/z
JUNVEPZxop107OuJHKfhLxjBJUyHy3euwevcqQhGgJnba6NCz4lYcN2Cw4J7KO9cnbA91Gh4UVBD
cdozX5gkF+j+OV9y3oO4R3rQPrCoLMroFhmjY7SkhfT1XTV+MLM5o44jCTSsN5fEVaCDFlk9GySg
/D1SNv5sqgq2//x1zMuDxEVUnX2ZiBnITzoXVj7P4Fi3BKSTfNPo8kqot6T8CqVyo9cP/Nll8HRT
nTsLtal5ac1nE+DiZCaltbeBeWxMGd24ympELqCEx6b6I91wWSGqUykMUAn23rDWQoEW2z8XJJiX
fPw2g0PwpH41lwBV5AgTBeVZpL+iZNNk57I8eFgPAujEWpjeY+z/Nga8QnEk9xyjf9SSZUABbsPZ
GYjrjlWDudIkb2bUIh49iHWiLucdUDky7xd+rc4EbJWmJQrRKdi7ySTGoiNtoSFhC3NG928gX83/
tiHCsSpkY1vta4K14uqWEDHhcSpautN7TsjMFiDwrGPdiOMBZhIxOuhXLPbQY2iwx2IxhPmvIxIX
sCf9w5pYqU07klLlLi3CFAomGGHNGUaPg7dpLjp0FIxZNPKw7CJaDeIdGAZlh4r+Bd3i4JQDqxJj
xPnCxGWBuzJlyyeGANUiLn+sU4xQezgKBj5Ym+pHhUYKfJ1H6ICNbBki70r7T4Jj1mN47QP2qlwc
EfofDAaIq7GOqfpcVbDmk4kmzOYDPugJmdlWaDYCzBh9a/WjuDAPyiqasa4Iw01CCMpgO9VkzL97
w29jXTBY4bC8uCXnIJtb+GQivdjSU3K/E2sPa3HeD/fWvcTKUxTPEnAe3cF4TNOjH75U9ZKTYOnx
wpXcekPPCpLlCuUIlIIBRpbP+cPMsFATrtxPfNPzUPmQ45uoX2P4pdiHijXaYD1k1DqsPENW3Xrh
zj0wnzOVObXK+ehzbxEayf6Qkcs4WsekL1Y+U6+gOkwe/FxGxVX+RqF1GyaVrE80YxL8s3NqRhiF
KV01xIRZqZxkAmisSxc3s66bbjDQHiA6o/rkW/mO3FHb/woRy6saukOJiCaf/wK1QZuE65iZYYtP
jEy4ecKgUUXdZ2C/yHUNuMj0hXYPGV+/3XLPqNmyl6QlewUw3ayijZoJJn1LIdaEOnBhKMjF/7Ul
K7Kq9jixtX3WFSxui78a0JzJUwGqjIsaqLoWgLAqlkVTrqF4LwOEin1LURO4SDPXennoQkFwW3RT
yn8h0Y4xiURl+VnUHlFAV+JC9Hrd9Vs3zU+BiPDqWDOZ5VSh0by2w5I0asY5r2z60acPo2qWg21w
F6Tswg0bxerUVgFuCRhgqNtc1fkiaqCwdfuXaOGx0pVfCTWT3/0vUJk3zC4l60MzTuQXgKPhgoEZ
oms1wtMeL3WziFEjMDU1bGx0DteeX+O+Y/ERAo5SgzfOCMCa1Ew++vSN0HcqmwMkqa64uOaX1e5F
yHHbrUQV74ovldpmZJGcYXytTX3uRS+z/d+sRZ63BLrnQG53gYSwrTRAxqS1RKETULl1kj9zaXpG
4AB2hSmxuyURF8Q6YZpmWOwLR2KQBMUfa819pUy94UUY56Cz2RkDx4Ok161sNDRtMk/Evyx7j3KE
+3+EQeiUbJar/Ac141EKv3zU59LToqSjPistp0Hji/4z8BAWsRTdKCWP2S6vQQJpW7kmO0k9yN63
zL46R6UizxnSnXNNPw168khZ1dGIiHTbgL+PkeONCmGi0V73xZSLMJfRBFrYdszsn5kPTtP/gZmJ
MEeUCNQYx7DXn0Dz2lESq1beWoa2i1ITw1VH5a7xZU90MMAB1GRWCbGyvyrGP2LaRuQ9MO3xv1T1
j4buhnRbVvVbwC0ao8O+u4XqhGGd1RrDN51g37XH4s7H+7PgJSDkx/9nDmcKZFX6DC2MRIxALFQx
cXvPC2gP8j2LQmBj1FqwcqeEJyYAbrJPug9bjTDmUZojRFEXGU9TxZegBF+FxXVC5HmXIpS1oIU6
YfyD+Nlrrm1+EQXwPn7neG4hB8AiN6tN7PBotQUbc+aRC00Btb/o7C/kBGGqLTQ2oivPvVsS0EB1
IXN+S1brwNqehQy34Kj4LCs4siJrkUKi8jeRsvF1A+zxo3cRn0HpZGvFOuYteNYL/AiZWTk6FklS
OvmbBiD+TP766GYbdJ8dn9YN9WvJPxXuWshnedgl5bb/S0D2WYM0L5CLTL0sWzalOpNhifqD+Kt9
lqJBP48jkg72ai6SmiNNU9iuFQxDLYO/PmBqUB+j7i30AhgxxoGdqRIkrfDT/sty9tITtyymYu2c
kqGWSHowcQsQkpihTN2ceZinYnlcmla7ihTqKbKEEziDqCmr5QBe38UeMJFEWn2N/C1BGujJ2cZU
7wHS/T7OFtN/JWGYktX4mMJbDSXQWxX1YWi2ksU8aZPcU+mz8X4mjwH/KxB0acvS3SYwsyrQMOOH
FDhIOT12PxqPwAWfjpVfzQDtJFzzklhHZVoBgtXSAF2pWDkG5Ehk8V0wdx5c1CoZ+4+BcXREx5t6
xXGMpoUuPNNqkB3UUI6P7T7Ge0Ck3fdAE1C3zaa2Y5zqzJoUhrF+vOGdIp9TZ1JZnL2sWSG6jHk0
PCL2dkxxB7GaMgoAyJFM1QHROWFa8jUnJb9Ddgj4sqNN3C+N+ByToujtaSAIepiEyBjFPQI+W+bt
uBsJYrXQZDLD7Bc6g/sasOZHk69gvujRCmITtpGBBUy+HlRH1dBtPCSc7je1OGXqPMfbk5Iq44YR
3J4bV2gzoor44e9pq/Aps331ZKdn0cIOGN8LygybGOhK+8lwkeb1yWg2ZXqr0QT0vxW1dllwGVWf
BLrN6BaJH4j1KUHjX8uEvS9HbguSO+rsELPIrziwZfN/vOigPUf5VFXsKdSV6tl7umkmdIKzYvRX
QgSLohxX6NVxN2i9hELmodICReHnELZOVl68mC2St8nJ2YrYzkLrTWR31etUDidPxbbfcZX0THXw
utZXmbWzILeYD1DlAxNkd7IZTxgX3/P2bwRxW8EIx/FOTM6x7Ze1fisQ+dfWw5JLyu9z5O3r4GBS
B6qSTYG997WTXZ91k/WKvLPTR2/Gi4FO2sifmgJlVSZ1G3MrTsgiA68Ye84EXunjQ6JdSu3PZy0h
KY98wtl3WxvLo558iyZhBpci4D6Q20wGdqjRifEnKpKw8u8kJ7gNLgPl0tGSLzEpbdi3g88sWpNm
xBQGIe96CPMtUzrFPWfoIWLsVJL5tjkkBprJsrqVjaOBFsYBAswcxQ1kMRCOH6HpNJW3SP3olpHl
ppz74OCPT0QDgT1N1Gu9JJ9MLDyT5FL7qxkunn4sqMLhyDtjuobHgplJ03HoIVWdFHouvvWEcPnP
kRlHw4vHTB0vtUe+arSUjNpBvdlCIgiYgrspxTHeLVRmiorkA5a1+qeApwk7C/fmSsk3gc923vO2
cnD2u38Rqn81VykpwpWls0GQPmsOcgVLq+FNXk6kABODms1HE57kmMLXwWm2aYPj6F6t8mYSCWGk
qH5Ag2YnBmaQk1F40s7WrLh/PDHNkeCmI/H4DdRFTFSS+2l0hzZFOoQgSLeBiqFUD8VV+rJtY2F7
z5Aoz4J3RUhzdFpEtBkC2+a8YOGXsqXw14m5NSHvZoq68yQW2DqNBe92eLGUjwhkAyQdp5ZGwp5r
J64Ad5UKM2QgkwjwTAazilauirBkxfa2aIRw6c9MRAt811GNB5UPvMRVgpmBOwnN7RLYjoFG1XgK
ED5Bv3GNbeF+9v1OFNIv+/NbWqWsog189lwiRD/IZKN6HAUErK0Ny+V8gQCWIYOX+KVV/Nryxo/e
SvBsWKH15rBpum1adjShrUPg5qpV2UtQywf4LjoGgzmpE1kClbtJqlcoBZif7EUcnHPbgjiom0jT
mVApRru2VHszPb35q2I2QHQ5WuWc6dh4ly0ab7kltjr5HNkNq9F3g7Amx8KToIIRKfUGUozYRfGW
279Wewj7hi0hJjbFZ4VjLxF3fgeM4VzF39caujKPAZ8L/bdsD2M9oCwBys9EvMFY4elkmAGncW1u
Kq2vdp3xf7dKHiC9mOcaC5N+sCFXS0pLxPX4aKq+WhXoTwwVnzo3b8uel7IrEtVXCjcJf0C/sYhG
UxUBlgBHR8+PMRqzWJSrfHwYzHkpl72PEVmMTUKQosK6pkRE3hgyx9dUXHA8abFWbRHALMzKWAcj
TCTodkVtopeeZiP3YATV7ZtLTydSFP+32i5K+ab3/pKQQlr5R8/jrzIdbImKIxCtNn4hMADrCA5p
RCh6yLYmSbs/THCM0yr35rvJIu8NZ8hi7Cfm4HiG9tJxtMZsoqyblDGTjVcdVtOEwyNCce968DFx
+tQ980cQxxqC/8Di1TY3tGNU56xdMa64fMyY4eZmzVFUlV8SmrQSa3jjbs3mh3vLQ/ySYWCIUxLc
TPkRsP8CjIarwlyOJMGjNXfJspVEfklHjXDp4hNnbTLU/woDun+fQTPIsCeRM4goMgrchVR/DzKg
DaHtPd7O1JrUw94m5qDJ9ITOENMDj2xRdI5fM59nVxFynbc8NFmJR9zb1MzQu/o7ac6EB51IFp8T
iz0zMX3byKz0cjimxmOCLMj2PkZH0I0upt1mbsUI3eoI3pNNwIRA6uHZ/tFgu2EW//iDlybTNvL4
ajMMncynysSpSaezs+GO0YC1TjrRjJcBQiNXYWSJEzkq7Z2V7GQQZkZhr5r/ODqP5biRKAh+ESK6
4XHleM8xNOIFQQvvTQP4+k3sbSO0kqgZoPuZqqw0ulQ9s7ZM+3DrUX/qgdY6nyHr0QAvZsYAKzYW
BthaLUZUnxfrBFO612/t/NijqBiynRF3S5dXWUzbAN32WJw0pCMewzsdlHOuvks69xGNjexxegMI
5zLn326uOv0Cf2891Rh8SWJwID7XKfjr4t7Cevfnj3fgr0hQplsjAo6xQz5+LhGkE2X+FHtiH4uM
JJl4kevZPp2YrqAVRT9VdC98DDvy7uBccZmgLjBksNGyI8E3jNdgmZfVhCVmpnJ2yyiVx6oOL/WI
+webTAep07bbrVRMf62ckrd+JiRyq892Xj29Zc6wLTGImIgaCxa3enuzuR49SbPb091XYUnkmEZS
/V82puNT3fWXKCQRE46cJzxauA3coqXXZEs6i41mUCXRifrsi6it+o71WEglab34WAv9hlM0cvul
rIwj/f8jCZnWu5AdTh10aoqopYf4Ie/KhUGbqmEpyMi/GTvotXDdbAMsbOsuNQNuO4YrwEsdjGvD
0HYanW/HAfJqqE2ne1+KJtXnWY5N+TexG+PuYNtqLlzdWrIzx3yzEFi4C4P2wEjeY6t8DWkyJYvd
NtOZWfTrFisOysunvv91YPhNFYVzWEGLYK4f2Bep4uWA7DtFqAPFeT07s5njrY1AsfukfpCbNtt3
hb2y4ofDWF8jhTEdf6wIOq/xPVboPj4tFxxNB/XaiE8eqmbNSV8Ge/g3aieEfYOO9tFNSXeDItlv
clG+kiqCrF0pnIxm8F2MyaEPvFkfu8zL8mE7j7awIOM0wLGLABIGjJ/26tUvjntyjAL51odXE4k1
4DkMYHW37rVs1dVC7O1zZTfcwwZau+61QWNFIEoC7zp7UY5ziAJvmxkNsgBOtWy8hJr3M1YR9Dyk
yQOSmDrEuXjvPMyaBXUvcCfCgXULuaQ+W6nuRa8x27b2UetsVeyzSUfZUIGPI+kB8y7K/BanXkTb
Y/7Aa10UMa3rLGrgeoRFbVoxHe67brwnTKf05KtzGLXH1i/5snRPErANy84AU1/UbJORPL02JJI1
pn+4SJ77rgO+gLujCD4nxLx+0I1saGr85aCRwvKm51huNGuJYgQ/f55/MysfKvIis5/ac7+9aJZw
Edoi1dJkmciqgH2ttyoYro1Y2FSDohoHmt1pBI1cOqfmu95qqH0NXh6DMUWh8ls65336lGtk7fXq
teSorHrO4AtrTMH6LTTuYOUr71haVC71i4c7KKZ7CQ9GhzCGQIDCZP78L8YebgQ+EST0wWy/oy5g
HXbynHmrPeuLFKrn37H6qk2wqsFzliAGVliBOa/naIxiBFXdgQchDEgyqRucNax72v2YzheIRhW5
K6Ubdw0+xoSACk73smdbm+FXs7mX/Qyspx9tJ7bZ4bz85cFo+M5qsH4iEi8+poBOF5DVFcJecxsT
PaZVznGK4j3MQoLF5pebfG/Qr5esIfzD56iM0dSbOPYCD8wZV4kX9Gs5S2wR5bBnN34bo3vCMVp5
9Woq3H99MmSMs5wNlR9hcAlLVuidxKDZsKbRqHrWdQgZFjD4nRxUQTyMOkbZIbw1bNf5jTyXX6RP
7aIWFjjPNRNZDPN7FwJR3QI5F+8mfWGjLxVqb6siPzuHnXOvySJpsBqWGJGqtod96TyV+ddk4Wpl
vNsYHm43ktHKZm3jXXAyCPvuPsaBKFkPDVm1rvFEi6zejVZMyxqtNBbbpX5Ix6sftIeGSOWsFicD
e4ZZpIvMOvlpto2ISYfO92H07T5zDSAYHfGo+2TOorNupdBZBaJLZUCj99mfxlYxERo3D0T0bE4X
PjS8Z5WFyAs5ko4jRjF2jBJzq4J8V/fo541xkyGZJDdmlVDv2UgadTfalA1krbr6GHvnLbVHRFrf
BRNICbzW8fVF3P7LCuMUW6yfOaxSr70RWb402Hp3tc7aczoDdHuKGFBUAhaCKs6zKj4BslcwcABZ
d4P4QRDOw7Voklu2ia1ccpkSHGwcdLdbgxWoi+dB7+bckZ85P3mgnq3FbYi7Z0nNk08ORV27qT17
RyL3k5lWL22o6Cve8O6BX01XDlVLUVUrafa7keLEa33Iaa+z1EyjKnSJXNSp7npsa0kZ7JQ9Hkzh
bso+31Rz1wOzjnKelBgyBFzeDnbkJBTHYNbzRLzTbaFKEesYYaFQ0SMKXoNMXiwPGTAzvXYkZema
ogWoqA+z8eYLonLwUOFz3XkauDPOrpEDLcb1l/v6q47Nlv1E1JH/yb5MJw6WgL91nhRr/39mqLWi
6OVF7zdmicLCJ0J3Ki4xgy2zXrm8YqX22WXPph0DjmZLRcapigCD4AwcxblqGAfW2d+QTOuSZqmV
/sELo42b5hdV5/sKOIPLxx1wQJRgjvL6HcUp3UB748OP0UiZiOb6brqZxbE3KUHciN01RZUGhcxt
qBVz79wG/sl3kovTuct0oG8jFbHC7Mq2J07qzVAZ65jUwlSP1yaiVS8Ra106+yACo0YbLBgISG4S
TPCO0E8AZ4vmYVJIeC9xhH3Ut5EQkeVQ0vTU/Jg/LHNcPVoofPgNsi1WiIuhKi4Kp2YAkCf3SWxg
a+ibrAYoih22Gzub5UFZDmgF8e/TrgtHEFlSbPJm76JnTTFZlTCzLNzuQD4gHW98uDS2A48lfwtp
UKM64apnVMT9lJfJwSWZyqmDE4Ukijr/HGF2Mft8FUbsq7RgK0dn27TlqqQuB7aPXLe5tb72UuO+
bdkKDBigJ0YlY8ZZ7HcrFv2qZxYiQjhzcuXDTxG54h1mK7sy+BViwRaOkW5Dk7mK8vcleUe2DamJ
H8o2sZK92i0ZDkg/+QwSyTuC765ER+5iRjW//eqDDEE/fpNMHPJALD1QDDlwKa/YUhltIn9682zy
rULF3ZktA6zelvFVAwoL2eYr8cjyZSLQ+cEn7M1qoSaKQ99+niyNEQHRNBbwHxQcs1bEGRly5eC4
DGDEnlp3DF79PvjXkraZZOgas5pXAakzbAgf+EeNsAK5wdacELKnlGL4dcw4PVi292OYX0lBVR1o
d8+wT0oOG2UMmNPlaqT0H0LtoXkEU7TtqfX/uvEni5Ytl2MczPWRPDieBgPto7Fe4slbBeJX2b+a
5d8E/cU8r2+qP8NWiwCZxJAK5rHGvnLpc9J6BYJvaeA0EcwJMv6punHVYZMPGZtj2smEIwIbr8YO
F6obkL0OXVwDgZh9H9YfswKsiTSpnrY0Qw879DCEYd1lStx4KZ28v0waoBWumt4d5E49ptFORqcR
J0wZDptQY7BZmXtptLsyDQ8We9WhfjGbczew+RGMAX3fxJHNGhW7gw1pCI/VGQfeVgoN6YZ3hRUI
ZxtzJaU4ioZtZvbHgN2xm+BZiDDO6i5mopyMFH/noPWQAslol/Ob0mZVp/XnNA47h8mK21cbe0KT
5nRcF3zaI9kKgBAAoh/Hvnp13HQfu9M10JmhOdHOxAZeQGHuBfPKKTr06KbFSNyqDZLBTjawmDfD
8Ba444OijwmpWCUexFoDKYRZwIGIrBz9QooD3d17sGYE5vcAC2bnk59R1GAWBwZBAapUlrMIkvVE
Ar5vbqN97uiZU5J6hZ//NZDTn4rYuAYs+TrCSxomnelUbfJSPCdIHDpPJxb1Owpe2JJvHA27BGTH
pqpR/867B1gzvQ1NzjjU/N9ag3UUnBhrzkPLysXkjFCIfNUAZSWUSMqTc1NGD1768ziFb66VcE/o
dr4Y5KtkKq9Xrwybtk4BfBVBVMmOKkOspVU/BaE/BDpvgff+juUGBvc6ROQXtv/oBKlegycKfYxF
yEwvKqTUNmwUMTkoIzy1uIxSiPexcyjkdxXsau5GnrmDNboPSSJ7DSA6G/gE5jhDugR/mg69N/y0
CQN77G0J+SwhuZQy4JQE4TtSt7jWR1tGm4LN8FjgbB1YLMmnORKncbiN0POFcfWTD+R32jRdaZOu
R3wHgiF1H1KPcPy4wOSk/acYH2ljcPLhItSQDspI3oWcKZ601EDjLPOOLBdPabLQQc23Hd0pWgIL
fXAsfiwEX4EQWC0rrB3wV03jeRD1Zp7C5rrdbci8nd1YYOsC2BePoX0TeGsjeED+uJcV9a7gsi9h
t7DZPIa8qVVlvZIO8oKI8+q3eHPsbD60I2h60ZFG59mJYeGx+GuNpUOhqhHcw4rsSQrmVjojg5zh
ph8aG6HJ08B5HI1gIpXzF+XzCpc/zMICYbJ2BpbxL2AmMCDsqy307ZB3Rm09ZMWt8pgvheMuZv3q
YeLN4nwfmGzm2ppdc7ZoiQdrcBxodrXLJOl8eExHRW8dOt96rl5rjptM0ym4TPRvhvOaVggcqa+L
JJhZLyzAqoMR3HI4J3nQP6eTuXKb8D0A6ugW6WHImlvPxkCM6U6redrmDIgKvYyRvPDH3Bvns5qG
U1g7DITKBZD9VaF4VVtip+Dx6cO4Umz/9dkg5LhvZkjjOpT7HFBElSJPMbzfNrUiNKsdsB3nRgxh
hKdN+tlrzXFDHAGC8mg6mglYPz7DIhCEf+WrUnmnDq+YmPpHSOE9jfimEvA/JZC8Ys0rs3OGAN9C
O22Ir6dgZ/otbbEWxmtrUsHJAP9BygNhN+jl9Fq8xfUVo5mX2LtSFejVKQlTmV5Icng21VeZvqp+
OlQm52NlHT1DcPd8zYEuFlC+0lzKAcsfaGfReodpGHdOWQGT8+RKtYyVQiz7Qe+RF4BOUbRQibJz
C2XBSz1sD5TNVXXXcwQtebQRxOw1CdIIl/lp2x0Mx+YKCUgz6SjUaBosFKt+nz/K0d7aAsGvDYCo
svZh9ip8pChzkghxCJ3j3QtwSZUa8RDMi74aCyITKRRcgWGtE/2kJvs1qNttYxjnPnI3BjtHKw8X
UpT7yhnWZt0esrZABoTEjJHlX+VnB1XxHM6XoGrwDqdrk2ArY2Qh4thrVdavKvkMsq+pBW5SFWsg
3xxDbJnyfm1MwT4Tahcl07NflisP3TNbICbfycKcsH3hbDamo8EMzO+cFRcz+qYMthFRl/Kj9chX
95YudNJKOGe9YU+SiG2HXCVLT5HPZRL0ZPj+8FBg6CFBD4rxMNFCQWck4Z072DoHMZhKaO59YO2U
B0uRJUwBMaSSDtocxoZjonPGqpvLzl+RzxJG0UYnbwmzhOnMXcPscoU1nV+ysGQlwgIwJNFWFAp3
mXcCSdP2xdVHPMhdex+bbqly7ARWwG6E0rcGGDRpXxldqY4M0wyqYxq6mzi2vwOFZkM0W2lOHIgr
N77PPUgsmnf6LdYIKcu2DiXJR4kybkDsPQm1L6MaifFv0KLId/BqzlKEFu2LLPtLJrCnSHExHHdj
1SVOrmE/WGD3k5A0CLbfmiNPtefvfMNZWX1z06SNcQ5yBxNVZwwwpJ1t0sEnd9NJsHb/ctmv0pLD
FKViysSwl1hqi23QoISl5Laq+itTHzUS6dz7tBhtd8X08CbW206xIUCOJOc0/Ui4kcNoxJQzhIdQ
MaCN2y/bDu8l6/dlandYfHwW8KZUsw0pwQAtrFenv7hlfgq8ZDFkd2e21GNKdKOjqNJ9hkO4ZwME
BIEJG++aUpyP9n0mneRw/pJ4W1Tv6RQfnPZqQpCJkvGE2WNT4Wnw7OGSxhOWTpwAiMYNU2H6bhbx
QPk3gwWU+69EMmB06jGO2cFR+l0naksE5asZMiMb7FWLHuhpFPAEgbraCjUkhaVvZbPjf7qF4QRM
I7tJp0LLWP5qlc+yTzEnir9lU1D+KR66rrPA5sTDOyo7EpEC5kJN5DLsMGufKCp/E0eEKZFo6QCv
KMpkI9CiTNW5GvOrIcm5Qn2Sx9mzp8MhcE5JEIGvajIi8BKNYsQ8ltFPkDt0s4j6QrY0lZWumeDt
BxySfQHIpZJvYcYUc2xmtTEQDIi3ZpIRhIGUf/jpTKbp0OpWwu/2YrSZ/pSbZAwwxAMCb/VT1eAX
8oqlrwIdHQ1V2uSdwry/mUiAY442TbTnwLWvZRKdHTGu9cTaqrzj/uxwWDhE2Fys4mXyn7WRcmZw
Lq0rsf7jIsjKa1wYhzFsdi7urQmNcaNrz5rrYJVkMEzcpdF3lwTidB3C5fcmbzcGyBoNwNbzzJn8
hUTDgkk3pdXdKYCsHM20QCB5EKO5qLNDMohF3b97absJLK5I6HHKqRctyYgRxxB/H0smRNxhepiN
6FUpIPvqG+rzGfEtObqCTdJlO0uzzhqXtQoCnnrizsFIRRlASXKCrIHOcNarc8nHBnpewWASrcQw
UeCF1qLJZi052jkjZrzYYmbnAJfBrhI/I8EROnu1NBY7DwpKArAY/gwJ3sau08dtpfFHZjomC/Rn
FvwL3wHYO4agv9Q1dNzgWjTdHyK8bRNZL2EVNUwX6MUw5aJPVSgcofZ2evHqztHeMWLNDhlVPPfB
uJdaT12o/NBaYC6zPM4uPtbPlD6tmd0uGnuNVJofutYee99/aEXzy1FyGWvrPMbFn+mgCsrRZgp6
RXuCIJWwNy3Iie9dT2fQozOs7OgbM24IUKqgbZ2Je9uNDF7o7quYBdhNhv1R9+1Dl5QAdl2ci2EV
vjBIXgZFgDcLWPATd9pTV2Icij56+V6P96qcNr2fsKcjLFUVuzm+iZ7yyTDCteOMv21Qc+pRqlZ1
RawnVHSZUx1zn/SQ0CGRo4Fp6AEn0gySONvJMn3Uzptu8MTUFA+G6QBUho/kQ2VykIgMDSm1is5V
c9mGR7V7SzRAeXq87zmrRtgOjgoOZmqcM0J3wDSZqNn5ySNAfH1Q/RtL/dX0iMSm3dcyZ5e2JggS
2JW+tDaZq20ZYC6osbcWVKrYFRuNQpjx3lrp6hHn+rzew8GAoYsTV0ubfRSPLDBshk35sg3YZ6bt
vWHBtw5583Ol1iNHaYD0YGzMcwMQv3WKz65Ve2nTamfWckrLUwY3z2D5m2t/fvFIiMNjPItPG5OO
nhP1OyHwIfqI5ouBIW5+E7Wn1oJtxM2Zxzg6y/jRkeVjFQWBrfk+CdXWrb4UdX7XTIu+v9vUNnQr
OMsRvrXJrcS/hScVEM2rWwzvxYQWSBF7bt3pev8VePoiqW8MrMlaWjLtaeAe4+4J4EpyX2szUIEO
q4+OQYuULJ6FH0sFqNM3yQSz22MTlLckVnc7lzcthzo8GUBJwD0K+zGk6tMKum05bl3skVWtLcuO
GtAigUPz/5WNvZjYzboMHITC7MmYKh4lsoSRb7qVTBvSn0hziUaafQIi+iGM/NaP+M876b6osv9o
4JY9hc0MSJcHWJy0SgFcoyk3bghnb06MJF4bcPRZlCgSvVpp2OCrXNxb4qPCIZ3yAWb4YQs5wHyb
8OBU5XNjJ3tJwpHu+N8Q4I8s4uH+BjcPc0hn8m3m6loZznNlELlCrpGOqBqFyJWLYWCSxURLQ/ka
ZZfMKm6SuV48NhqTcn9j1sXBykn8LGkPC6TRyEwszfuoDbTVQjy0Vp5cAwebClpCjqKNgSZmMsyz
mbubIIw3jYeUCLmOpai0Yv0BxB+SEWwyJjbnQTDZzG0Ohy5k9yEiagiYN3pT3+PKXEvhvhQVjU2b
DOu6C6gRTVRl5K1k1oeHIgBv129EeUIEydXuQhsT7Yj7GeZ6FkuLWgEJS6AR+O4DqA7m7KEuEnP6
NrQRaiPav6J9kU3wbHr9XdGEMtAEvagDhhsKZOyQ0/jsNw2QppbBHb3wJUMIIpKQKWZz9PiqSy2b
ngaPUDw3KOgO041s25VNTdvE2pWpBTGBPWxhrICjeisaemaM4T0NfqT3QJYo+xKLQ7GNQ3oW9Uav
+UuHik8IhVlVMhyrIOajkGfyyIzeMV8r1hUpvst0aH70nt2nTo5KNS2GFCV5MBx1dp0a/GI+HJrl
bDeGw9rOvZUwLTyGzir0XMKpgVVAmZW0K4iklxMEAK3TlzbeHwfKq4lUxWbc1UXOXfVpv8zcORoM
rUrpvRcGuEDKDrtp2D/Vn9yw9iIL3V0nK/oLnOLR4MX412ckNW3xDNJuAnHvUzS7pX3GiUcAro+f
rACM8dd0MLLy97wtKdmMY22Oh6a0D2UzncssvWZ9svEzuGN6be4i4xHCAjJahLA2gwsk6Cbb2MVY
6wgUHN3eMhl5bkJjUcxzRq88sfD+TUswuA7YrSIiHS6buhNKTjT2WXyuQhDqOQEAqeayp0L4WnB2
rqbGvDucs6FfIKss8YxiScZwl8UQqgrU0LFTH7S6vfZFcybsbl1SSgCNMt7LFLlEGXds6LVkUdQu
flwbvoa+KvqKPtXI77Zi2qrKC1OxM34XjALytdY7gSaLY93p6J2K2KaXzD5bwy7JuHDZ14pqb2n9
WzHmX16sllNuH1ojujHiZqYEnoWUSeC+wRr3+3fvsbZvKwIZG15DzNr8hwMRwXKKd72c9kGX/OZB
RqCZdkjQplulzaMQXc0e6T+/yPKCiVTb+GvpMCrKgoNFSRS7yBIrjQVEyPC9wZfIAUnMiA7VbSIv
uElYOAksaUFISetSihW4smXlf3VZfkTfv63JMQgM5LB6+CsS9VzqgH8LbdrIBAWzN5qP0NU/ewt8
Zoyca6RMC3sHlSKVNKjxsWYeQ5aUM9ne09Ax6cxhxeRWFy9dMe2UoYihxlRmNSwaPPjE+Hl8rGpV
m591vzzZQ/aXOD153+Bji6BcJXpLuJ9VrXNFxJgW7zOiibluij11Kq4GpB/S3eX0NHb9L0Ub2EzB
pRbwrR1IWMy3ZEpyfeotTCd+VInYEPZLgQ/t2SSxu2rqB6vDlQ7Dm4AlXEmheM7YJU5mt9Qk8iBp
n3VBfVmMWEr0aseHh4hMW6nZGZV0zZrx0kFN+tmPkMtQsNZ5f9KFcS8iDvwsP4WJt85y8Zdo6Hoq
1ECuTdC63gS4wsu1B80QyQ1eUclujRpFueiIHDSqTLN0RGzp1UJY9jSyD80cFm1M8xAg4r2fpsfg
QA5sAg0jvnDXE9X1gFBKxtHBcVhHJWz+hKwQFA/3qG7PsXeXeroLRH+IIvObzLBVYceHUnAhV+Kk
t6y+DcKsHPRxwCmD0l8Mbvkv9MJHFYyo0qxj4rGnH1moE32L5gRAAeJwM3/PnOkxf1SFAv4mijWv
AfZYrD2srRJGl0EwYLQN/mof0EKpFZdO6y8hJkvN44qIjZMFxTnup00cenQwOqaX8K8vwG3rpmFg
8Buo2dDihMV50KxHwx5L61iW6DgLBxfyCBqKpyJNmXW79Em9jh6BQgv0mn4YpdgYHYqhkRA4k5sk
bK1rNyZcU8BSBnEjqPcp760le/OtnZLURp38lBPXmcsOYDpVDAryvpNvvodAn30yMdUeXjvcSpCG
M7s+C4vBRoHZzbfobwfqdEzXxCm21jIsMaOMUXZsBEbo1kKd1/YYIfNZANuE+8l1XrKYUDssmrPH
CZHKrsHhUwv5Xsnh0dmzcqXwN8KbVr3qPxxb4+8ON44TnlN4u+gW5bLG1QWv56Z1LN8b27znfrVt
J/hbMtjbXXOd+NwLC1VKBgw6NEMkGt+uBfoqGu+W4VJ36TmLvfSlKxm52h4lm7qkXsMJmF87ejUb
MJzh5/cuiB/CDvdjN71kk8YiCv9NmdwzsAmFCfyC1TVbGEbKYOsEwHsi57BzAmDAOqKCHeGENLiw
ZNBn9TcLuz9d19oNZqp7sXVja2Wo9GQRHK17QPNE53249CAah3zYWR4EOFSag/pu3DfOjHfpd3fp
MiAmIMSSd3OyF1FBF660WwcUaaQ0tez66uJgsnP93R6955CRW0YweEWXggJgp9dXMLPYJ+qVYb4k
4FO4euBUsS5CG6iP2nkaEFP0PDFl5rxELI9srCm2Wf0i0XoLnRjf5oul9CsunV+Dk7iI7myrz1Vs
7awBrn/0z0p5P5GDFBY3bwU52FRHmaF/ifLmII3hRJAh7tIXU6ZsOCP0ZYndHWNnjnlBJR5E5AmQ
XuYJhu0mItBi/Kp8NkB4Ww1oLRqmQDbAz8PIQ+XYi6F41awG111KLw0urtJ3ve7vAu2ngA/YtsV2
tIGi611DsQoFYmr4dltYbb37UhXvQ8JHFIyvUY86mimpBMRSpKQoYy4dTAZbRUjOCMFNI7d4N+Go
8zLoRPBCkhwQBqjoedcw/Yti5B6+/WtJzsocgFUCKpBQQcDorokbTHzWdMMKj3uiRqKnu2ORgBpv
vROGx7Ov7A+Da6FU+rtb5U81HAflxi+jNEls/1Z18eIEAK5VCysTOTC7Ipn3Gw2fkxMd5dTjQMJK
ZngoIJK0YGaa7gupMaLyZrrYqiQYy00JBLEJhxniUyxARmi12Gp2B2qRVUZEWOjgQ4KaqFThUl/i
GjWa5UZXFTRnK0BCKjuLhOSOeE528OxgULVs9Kg5RLhrHfN7mpcttn3Bt0F99lUN9k/itpepmMfU
KAzS0PLoiPA6VcxTlPoeETdPDjHnkWZeS7dmmz4ufcgQBmsSGNMNu1cDb1BbRT9NmSOV5Cv3uvFM
6sZ6QK7GtH83Ir1uI5ITeERE676Bin/XanKx8IUVyDszy1t4PUjVvOG+yEb7OPVobducPX2bb1BP
iWU9sjqJ2UTniLifaqPI8W+AmU6yiPMwB3kDu13TvtJgRHro+Vtn7LYiag+e4GDWNRKks2m4aEMK
7qihUsu+NdcWx7xkY2YrzMBFjl40CcgP7L2GzMES64ZopvdWGLc6bXZlh4NWp8Ctmz9MG7ewZM3K
zJ2gJw8tT1r3xDAUHnKWfoMlFM9Uqv+aI4a10dE+ahTxlIB29jQ/HC59DooHZAsDMJG8Z7gpDeYH
HJO3KW+IDXSOiErwH4TRpZ6RYrJiAybU2ezLm9ExamcsANqhPagBcojK9D23DX3KiIha2ewZlJ6c
gY45ACRAt0/Z9KUV5UXP3VsZM5ivKn5m1H/XOCuPepBvzZKAa6e5mla418hTt9rktQHJoLASZUSt
IQ3w/llMw2pK9kZpAL8i+mTXhAyc2jZWM5z3ZPvNUQ0S5pvR8rnHFXSAUZS7KUWErjkFsnzjFIns
7gXVp4dKXjkCU4SBpw4Mlw3Aizgt2yA/OI1oMmT6A4Z4OSV/bsNXqrl7AGW3QeWfTA+eCYLYximX
cx9/w0Qy1p1jIjcD7McOidE294nHoiJKrV3M5f2kvE8TSLMFqaDGpOVY5Y9tyvcumfZMIq/WUG6C
NnyU7rT29IFUVY15V9C72NOCfZIKKiINpzqIKsJEFn7cPqyquRtWdqkKIJRUq6hSCC5GORZPxLFj
ChjQe3hcn4lufsR9sKxS6x7XKJ9HKoURLFScKJR1KFMHSXaeS/ahxCLq6tVDj7yXVIdO7ZbewxTG
CxEPv4pRx9C4kFOhRTjhDojH0R57OGZut68tsRt4+YM0OwZlfWI1tXIFPldHOyvfXbgS97lot34E
9y7m/KawxpJKG22b76kJ7KQdCUfjkC/9jAG0hZEbzZ20I4h4MbZpAwKiX5LJrvnbpAgPukguoy7f
kpx4uEauiT+ASDXjEMG4Gg5TYBuZQdnXZ6/DqAo+MJLxUjkXCQ9xYP5j6XMQg6ivnVdsuPLX4WDv
amOvLEsCGknNky0htuXhM/HR46Inq6rNu7U+pGRqMdVEmSpHNGgWClw11GRKjPF6NCwCaJrVkFZH
I2HtzT+TlNbwuUthWfqGWGH+TIjwgnGpD3PnkLNKKLVu7sBSIFjdZVJgYGaFQF53b3ZlfY6qfTNQ
+IwyPtYN2GLPDhEfCSon8pEtOsClPkLvS7Rp39fyZsXTLpck74wStU2T1MRkWt99557bunsMEgRr
k4t/emO8uxl9YDVDwhXKUrvA8+U1CUdqieJ7iIptk0/rumBhq0fZ1sdMOGSBuVa1PS2zMHxpXR3H
G8e8DqfBH17iMX0xGvJE2NVzCLnaTJvhlGqKbmeFxoeK6clA/l4iqvK1VN564iCyNZMqAKITc4li
VeAveGpk8lUE9vf/U359eo8McmODSfsLPPtRCq9ZFRrWUmIwd246HIjpOyXR9OkKH5HL5L64GV71
tg735KtuBsik3HyYoAYoZ0XovHXu+FFOwZUZ3yYlNbJS3TakV0NY2d0hHflgTP1ll+cDLHqYRwLT
cmGUN9POXrSs50Yfhw/ZOul2TpvvayVQXaldUHOYKnfurWOkHe3ATAtyMZsXRrlZkmFSFCWauZle
l0+LUvdXrakeRRZjHo9hRfQteyczx1AYZsaNmnjOmSvvmW2xt0XO1BiHSLlv/YjF0U8SNUercba1
8l43LV9gCEusDPKTnbhnM1XWgoKCqI5BsawY8cmA1hSCDa3T00XEswm2MuQt9PL6qFwg4/zN38pg
t1u59qvds5+Uivq1pdN/0rziNYNB4SmIAs3AhyA0rV5L0lm9JCUQWbU/WoYdW+GAAdADyMbtqi9U
Io9IjOZSqwYojvpN69VHHpdowCT9thmE20AlDJPyQx0iu4hQuU9kFGaXzq++TZMSJtFxfnuFOjXS
+seD+kWV27D4qUAj8aPRUvC1Du6IA8ECMlhGTP8gITwis3POFlJ4/FOpxvX/H2dnthw3kmXbX0nL
50Y14O6AO9q66oGMYAwkg5NEUnqBURSFeZ7x9Xchq25fiUpT3uqXMssiRQQCDh/O2XvtDByaTgJU
ZTFQJ5FpCM69PdjjTe5E7N2nIKJ3SBk9zsGlFMWuoNobx+m3AdScRZ5XzntaaHKDAGXaFQ0mDfHZ
kMd9HZaPJD9uXeMf2+FLQ/UioHCLnTYOGC3JZyD2dJsSmpSfQczchWRz+wXn14Wp1+L03vctTZyC
YRKGF0WFhTkrr+1+ftEkoKW6AjDf06e78R37NLXjhd2XN1aCewX9UcgD4+88+G13a9fuGaT8qp3P
28G5m+fh0tMjlOkXyFkbe5Vu0MRehH5RYX5FfPCuwhQ/kC0wIrzduKRNHNvIyXc1WjpSR7svTVu/
sSnG4SfJZBnwk237GFZlG7XFcao92qMAmYzf15cTbs7bwUFgolrwZNSUEEAAF28qbz7qLkvua6+u
MBCXaLIy8kvD23QBjwvOv6uo1hJK4BEe26/wjokJpsO14nHgjGz/3i4CPMCl+JYv9LxS2B4NZBQg
V3iO5nuJ5AylFq1VvtKridOMOVWr5P4zs4+d73KAM82zN276+tQtJ6db5SccItx9Qvh5ikrpHKze
kOx0Zm0hmZ4nwwNI/4hOuqCbUn9c9MFtn6U51CWxC3m5NU2xCcqXElx9Yl0IANoTSVA63AOb3Dhp
vg1a+AD+BuHwiBWYhJ9e35rxrkel0H7GlUmvhK7PWTU+YkqlABl3F/DRqv4apJUsQbzvF9pxa3TG
yv5nDCF43Qs8ArROo+JBzjRQUamuKQmnfNhxaMfzm6IKKcKnEBp24KHHvp/arenhoMHuWQAtwPMp
MzyzyDjjExvGjPO+dK/n6iXGWxUFPsfNbxbwSQIFKAe9hXiJhiE/T9DXeTK+obTJK8upn9lU0+fz
Gb4yTM6Thja5xTLR8e5a3SlD9ufhOIy5ZoxNACQKajaKvmA3XwZ6W6QTdleygVZcHmqf7wP69OdI
HjvriU49kWBWcCnvMI5u6F5Tfyd7ldb9udC7HOKpiqACYwoMDyVIcxg48dPsefupQYh2Jj7zeJya
AGSzLRFccoRDC385URlXLKK0+DhplfHN2vyv68eK5ICIzjRdxpLI3pL9IWEZgN7ptR2yYhsr1Ens
Vzh4425h0RnWwvN5gcrXzh9hOju8C0SWmeZTFB0Zxn23o3JC8pk7HKfhAs3PWUMHLTqz2CsV1dv6
3baXVXHlOitMq6w+FclBdrctlJAe+0ZMheu8nmiPVOe6uB6y28iZztFgOW8NBV3QB0LeEHJh91+m
Bc3HqR3vUnmhxM4NbRLKdhwyzpyvmkO8R1HY0fuyuRjQ8SRrlweJcnrSxT0+Nx+gIEfaCO5rQeBF
y59+StEzdPFx7dNjXkU+W7iPdXc/129ViplkeqtIPTAcLHzqPUSLNTzCtDp0yYmTWYMtIfARHoDS
B31ZFGeK+gvnHWQn+WUyj/cOHMYyto4ehwIcMiyDmBMuDZ9oeaizy8JHSsqRAXhQzX3AJ9D4hb0n
zPSLum8MjIPHFhukta38g9Ufmu61z26W9n6Rl9g/kIfyVoTs3u6BPRGnkFNzs+qNMzMHB7BHF5iJ
2QdBAAWoDxqIVI8w/mjgFi+YG9rokR3xWgdf9qPaxuFmKhF875duN4XsZAbU2WdjZZ9hUuGUit59
twqz6HpkHmsDo6+IqSsjXxQb0VLLv4cBIaGXDy9B8uDpy9wR+BXVvliRGarABdNvDZ3L9jQkn6ws
2y0rlN/pzwjqQCsj2j9srWssL6fv3Lqu4EDV/nWzDj/qKd7GKb9J+y4u7+3pEx7JHMcqSgRgbDsm
dUI+0uglrfe1/Ehd0GUimRRjCURAest/bTyN/6VE6MgBDmtHem3HEGKbqzwgf31j01aqOCl7g7nw
W9QoWweFqfXiDsFDLna9yx/A4jcrANfsOnDd0Xg6i+fTTFOKY9i2jRDRDeDSqwf8tpvaxoGhaCLF
ZE1pMhx37vQJEskFwIBzg/stdNnAeJwlbxv3roy3ob9LgDAs4k5Oh4Gqx7ImtbUfA1Sy3dKwfu49
a216fGLhjdKXyFzUE3zB6rFVjyUCL+tDnq40CTwO57mpzurQ4xj8BRpaPFwkgD+97tJjjVmJZsTK
oneQewgf5NcIayvggwkgEZwd5xjMCnx+s+/KUyyeYuoJArZMmp1oi6EwOVoLLFP7pmdBnnqSrtRm
6F7BharucoquaWCnJSqlbT8igI9pzpx3jND8LkJ3zfIo/K/NdBXNX1v5AjK1RptbUmlJp6usvB9H
gbJ2n6xO2OlYz8D2otPUN3dhdVWNyzmJbrs0AaYPizG47uKnMPrq42mYkk8hrxXT1gBswq6uerED
NjBEH9HzqJvEvSXlxufOgQD55YWDvzDk+2nkk3S+2exklo0vnznCKqjZ4tKebiBLojnIp4s5wyNz
O6IIHJmOeMWItpzTJxFSLiT5bbrVBXtavpH0UHOsIlUkayHYPDXrgkHll9roWcr4LoML9ngHl6ih
aF8h0ZlP9fjRoRzvfrEwaEU9uaUPEPDPZLPCCzKADZV/F7a3xXzhsmMPANfBD5bPLfFNNMgbgdIT
Ebl7xOWSN1cNCkALACAw0r7bZ1iT88VnWj9GzmXnvjbWZ20dBuIwEvLtXEXnZet8bnHG2Kgb24MT
f3XAyPT5ndU+akty4gVc47J44Hah91rwViiCM6Pu0JIPa1n+UzoTtgEsM1n22gMbTZGWrXMUbhz1
mJRwCI6NabejfMwsgbjsUHjPXXtbkVViPxdIbAKO5w3ha2jSBqJ05pUHcTUhgsQtXwgSXO7dON1I
6JZecLR4eWEFcVDbSBaYrD8FAk0UxS6mlvxC+M2uLQDZM+Li+1VawfAUocSYsF9ZUj0cR8qA2NOr
EUkzXgdAx/mx5kwuok/Eq5XZUQPkTJL7xP9YOai47I9iWEtWVG8jn8iVOxvEA210+AV7+khMvJ9d
OwOmJVHxXzfxhyl/1v5j39AW2kuacoaJzB1Zd8fPLpX0HPQ+1g5OOxWbymsvqxAg9RtC4S4605wj
RmRmgGo5X/XzQDem2nUp3dAL2w8PrZwvZiq3nEo56j+XjMNm2oNs3y1tvhuLk1KYh+XJFO6+tYCA
y32nEO4Am0/2Sj+vvP0Eeh36sUY/O2m8Rb543qKGxY27EKZoSnqW/atjTi4WGOTpFJxQzWPxZf3D
IdUAPQCD1psHK3zpBI4tjJh+DIFjwgHcACjEeb2KobzxUcNxGiO9F2V9XzrR54DEHFMLBs9qNEPb
hI7AQTJuDCFI9IKDssQfL87a3r+my0m8xXS0auuhGyiU+7g5stWvEXvxAe7FLiJ5zolRFgNJgcj7
CcUuR78cPqhdgLctA5e529249DZsYuAjlp5szLaNt5rSiL6aPLu6LptSQKcM0LP46Qf0IYB4gUHl
tjiPtb/vVnlREUUPaJbpm6L1kDEOWF/vZjgN+M7bS9sFSjet3AOLhvF5HcidG+hdZgICzYLkDX3X
fVUygEyXhYferT/MNVI3n6rwbe+2wUFEcIHn0CfQvpryjRX31VPS1Ri2ZujsiFtn9lp+H3+ZfOwm
CKkAtMz+1ejrwySrlX+4YLB2eQOk4o2uyI9o3SWCBt+7h7CwbrUO032Q9/Wx14jW5rZASOra12Xt
PRnHmUAWMeTGvKLEFnoOszj8cogD7cnwcc/S0XsiKpkmox7VhTe5wSMyBxoLsgOhOtGThYBI/UYf
lxyqPzpJ9nPLdPItDDt5JfX6bd6OpeovbSusz7UifkqP2Og94Zwo8nKeWq4zvA6+bNhtjPNlzEYv
ywVmGXMjfQqJEVurc9Hgp6axuK+wEneJ/SIlLsqe9QPhACfU6txuhLfJaxo1Jd2PXPHKirgfKeRD
F+mB/nmEp4AZSMv5WBgwnbP7aix06sAyWWY7vOJtLXeTcOW+CZv9FK/RRMnRdTUgIn/CWqG4nzof
TpNMn2KKJ3h9zWHhsDMj0J+dmh4ezrB5pR6y1LZ0yEsDeLLp1yyDlCZVBaXR9jxyLMglwCBlMK3M
QOODKPmGGpdUYFJce/dekMRpJZCY4w6EWUHK2oyg3O0pnpSfYmXuB7R/ERaETTsMu67Sb8WSvoY1
/RE+Gx2dCfpJa71MEfY+RZOg6OyXrlvt4dZXkYRvkbQ+li44FJ+tvbSuM3K/erQCrWgA3pXXiYoP
XcQTt/JTbiLQGhFplMxxizx0bOwzZR4R7yB99Itr+luCDjuOni4/4Di8GDTHchPuE/DAcYKfmmQ2
5bWYOtuj1O1O2vZjPqKVRP6D+CzeJA1gxw4DxeLhLfGKE4djiHBecpc3JJin3Ye45bzU+jBWIA5a
LQcY8TkLrA40ioMbvQu0JDHY0dAKxG4w82i/waSZMGi4beGOX2wZK+8lTJGlfnWGvu7prYH+lzbJ
WJlN8OOIoQGSp7SylFZEUQ4Fm67SK4tUXISNKllJOqtewCyxPNOajWSV0eBqfVBKFDMIWiEvUbN9
xOsXRpUlbqLSuECBuzwAXXgui8JX5Eu2kDVYT3VToYUlb76hnMWSVmYUv5Z8FWE3gsd2BvCuIfIY
u2yjaGku9Ka/zDEHnW82yktCHPTSCgKklDUEw3PAv11LA74T9vq+HnQOqytPMnpWaH+Dnk2Dlc+V
+RQFHkIGimA6qm846w5wREvTpswNGgjV2uTpeVRqkyqr48APXJRDQ0dPgprIsjiUg6gqCdaVcqBB
eTmm+VBkm1rn7sjWI2Sjf91Kor9BtelBVuetF5JSMUa+OrrpmOSsQiM9ik1rZA6LDgddRGYx4tqC
I2mKnDH73PqUmOfzwo5KymMp8qXgS+DSj8i3mOkUtfyYrGFWpryPs15vwmwKWsKI3AB5LrCPkLCA
MgoWt0YoOIxyD3ay5Dygg4p8jXNt6ArmDDzknTAVOh8QbDVP5belFo74LNFbgdwxjG6O941Algts
ro7ckiRVtx2Dxx78ifkQFiasYEIGHvW1xZuSnGNXYLlsrlRWev03qP0lMRxtLwZ42nlnUiAtRVE5
D13ZNJSF7bTOxo9ph2AJtRyNN2R2yPS/+ilYUfI926gTb6Ej6gl88ZD0/ZND9UnsHMbVYq3KxhqM
lxnSQiRbwKAzOY2NSnsO8mrKbfNlSTzRJ+w5nBIKbW4Fhe0cs8A2+besGG2jNvag2SUoU08ipXUj
Giq5NoPcW4X+VkWIm3Kcwlyn/diZD2jxQ42WtFs84++iOc18SeGkc+F8u8qUPgBfX87Tzcgqh+65
6FjOxlgG00VWR4Jgehpqk0uFcdStHD+MoUd/6yxyJxM8d0MSY7kzXTPHX2NtEsyoLWtr/+qhqcRq
xuzRHebBmlc3a+s3Di21NmR3uNURho5oJO6e9qTGMUmVUAxD2iLYoF8ai31XYCgfj1pYJTlac5Ro
+sm95cUgGHN4LKmAHy99STKM3QrHuuj9qpweXQwdmGkTlaRet0VSWlJtTYfWo0frdAH9JzFPS9qg
BC+yYIA8FHYDwumW/gzSRK9yoi2frTF7US81nZbOs+Sl60AS3E9JGPCUTR2irYLJ0xcN51E8PyU7
xq5rBqB6DTJ8WkJa+PNjbtqwtS6Ltk+KadtaY2jaa1u6We5t+ihsWpw6mVyJoMGcqeplMH24xLCe
2lp9EnxoVK6Obec2xWHogqna8LKF1EDQFXSD2Yq4icVDK4IgA8rqpKrK7vy2slt3a+EM6L85FPb7
/KHwaDYWb6q1QqS2SVr5Czx9Oy4oJ3RRbLIXFajUuQ7TSNWUeEu3QBo21higwd84pcLlP1s699cw
39brH4N0TMW8S5tR+BNKkTpCeMyOYaBcVuH3U0zKVuXdBH6jxNHO64IQRcEz/DDJoeQ0i+2Mm9ao
bmkjhm3IKMjjJKyfEQgpfrlGGzhcBwhfkJ516QWUF/0htF3SkSZFC/QusiMyLOZFFzTjBgEgmekT
0ZI/++vuMuop/SEcyy+L3iB4R2FnhjehMpeYT03Q7PQ0t1NFSK/fzYLzUb/UjfONFzpcrrk3hkKy
hGl8B+CxVFfSddaCAeAR1u7ETpZ0F2WxI6/cqWFFr5nBsRgmHkehuuN4taW0aJJrS5m1CNg0vnU1
0JBdDtCNO0CG/OP5Yeni7J5HHCeXsd+4wxftiGk52GWcAeeKHLxKQM694G6mpqCRQnROsZdLn/sw
RbrC73cqzGyAaZnF2VYveQxsseoij1LrlJj6Hh+ZBeDQlIUdUwdbmnrYo4n0O7C0CZ4hXPL0OB7b
rmixlFpIHv0ttVIVbVTXLMZmDcEZ99lfKgqnDGFJeUFIhN4UI+Yl+abdPB8xP8Vh3DwgCc4pIs6B
RXBUKFJTP4+titlI84wsyiBNuIxYJbMgQMASFuEY0zJCorDPJ6LNcY+XC2OHEuYqrdNdyV6GJDc3
S7hCsJTZcEwB0wQOca4DxTG4zmEb0J7PbG+61j5l7CMvReXRthgaDLzsrpH0sbGa3fnVqgcC4EPf
emwQ7aHPS5J+0ZeWKlJF4yEtsgRqkj+FyJmnaYZxD44BdNs2jIOa5mgF/ochPW8VzTtAliF0P5Mt
HBhLf67iCMGICX04IzWJFOWkVdASqq4seK15E/cx+pByyCARZbRFd5NjaH3nLrPYhSSES+8MTg7r
y8Q6QAFupGu+6woCAq+sqMSFL3PWiY0JY8SbpqhgWGr4FcGV5Sta5rZt+ujVxyDe03mJhmBXW6GY
L9FjDe1HUkRSfF1NWgDVw8U4IZGSImDysFiZb+c0V1CXHDJAqVuVaYELrRIpOddR91UyoK9FW5fO
16hoGzZZjSty6jbS7e0eXpMp84ta2fjArASBCR05TmDXiw9x4LYdWuNcVqM1Ml8wZutDIetaXdbh
ElQUOEKnm9+CoKE/GctlphpTdCENZ2PxRjVB1yIwTDvVkBDSsY211FIkH6MmL7qPvKplcj62rNwg
Mpx+PDFjz8kRDUWA5HJyp+Wq63jHnUlX4abtNI5XHCr9h6JRQH1Sk06CLB4Di2wyXkz2IM0fInH7
qGTsWXBd3eo4TiO5rzmtqOiKvmjf4RUsAZcjWESX46VuPB6lyybxbHKVjq7toqZDM1KtHLbNQEP/
QgW2/TVJJT2XhqxmdesEQerfOZRYme+WGnSdrrKOtHYisaJtZ+eNfllikWL4KPQ43FF/zfxdrrRG
xKp1x9zUpAZBW2n5Y3YA3tarrcvLos5Tt2JaHCdZugzDEmZiLRoB8n5OU/ZsfideI68Zvg5+2bHG
RpI4AGcefHAuxeicuJnkRgkV1SRBMclvrG6kZTJrZHakrzVWgjRjTKmjp2CHKBUuFpU51YEfntHs
kxQU+QT3CgRbZ3pccMdmtkYHOFMdnc98r3RRbnSyxl1WVqNZa6NeclI6n9zzCh40KZ6d131JW6Xo
8sGGWmM5TJ5RB3ISf2fqHjmaRVvcuRexmJAoeKmv7pd4ocHqOKimblL4KzeiCpJPWEXgqsguCYHS
1/mMmEOQIOMiG/9ce818pwOD38pp0/CoA02hO2RCQa2GLJ8Sr6xLApVCTeB6XULiDrDVfilbkWbn
kygL/nce5q+o4jU9ZlT36UWCJ++TLQL3xXcmPPv0lInaTesxxlUSMlFBJBD9F3hkBoZGHqElnakh
Pc90VO8BI9avcVaRr+NWRYSdrolLFGbYC2Hrq6QHqYPYk6xe5UWEbKKTjffSUSA5LV8LMJNAFB4a
kJyk1nUY6gAiAZtbt+uMAsuVKqMwaWAxWs1ozZuZWYY/3I45lByZdvm+aP2SGiPz+Lydeodkkg4f
e7EZQ02UcNjYggXJMpgXuXgRbgs2mP5ZLHwXxjw+CnuLtRO86hzFtGTaMSGL3gMGgclR28VACa/p
PkwWaqltnmuQ1Bh8XOuC2dwzV8ng2+N54oaFf4hCt/sKq38oSPzGZobjcHY5FTGuLFZqhRTVihAs
wKgqjlVuNHxouLog48bUi+7ZvCgwNtkgQQOXgrTlULkwWhA7aVIq0wgEIaZE9jauTXn0Yh4yu/4I
WqnoLjpOYOkzA7Job7AXFfHGV9YqX4mmvNkba7SaF68ciU81cztGn5u+xzPrwBCPv2YhrL+LsneQ
7IA6m0VBVAakrvTWh5nGmF+Q7CrDdmXAxOKkXm324Fbn7NFHf5WyblXecNXRtRoPU2CXySvLZ8Yg
WWYINajehoheKTsCK7gaYg8RwdnIGW9gW9hATaOgg+RvoEC2UrmdebmdFNm7RBQu8wQFt2UXP3iu
qO5Mo7UkYcCfkLb7dY8uPUU4N52XcI9oyzR5ZLO51tCkGehRu2dvOMRfqyCgIJGoXuWrTW7peWsS
i2Bfj1QHSjHQKChANxijhsqSG2QlFPIy1+7lTTVn7rSrjMruncafvXslO8Sx4K7DFzaES7Md6Gqo
fTYoL/xIb2LNKShSJ+TJpuG6L6GCnVI8zlU5xrsBYR1UyL7xnlqfg9JNBcW5gLwclfkJVStF0RiD
5KHJJqfiNdcUzN3ehac71HmaXtZjo7tdjCBl3NtTkUYIfsMcS1q4TlxLXxbgzBa9BiVkU1r651kj
x2BbschFTxpNoI+FT+X0ZlPLr/qP6FBa9u0h3g5aMFMzd7tKi0hcyCrEPN4pSXPzP4I4xmxZod3E
ubVhBqWz+1rrB9Wu9Mj+nIMiezHDbeDFSrFWNese30WYEWXoFLqOSn5Tc7KlJW6XEzRoijZL+ljz
Hvfot7IIvRxqB19N57//9p//+O//fJ3+K3wrb8tsDsui/cd/89+vZTU3pA507/7zHzfVG7zt5u2t
u36p/vin//OrP/7Df1zHr03Zlt+697+1Xu9//hF//1/X37x0Lz/8x7ZA5jrf9W/NfP/W9ln3xwX4
pOtv/v/+8Le3P/7Kh7l6+/vvr2VfcPy8fwuZM3//148OX//+u/L++Cb++UWsf/5fPzu95Pyzc2aq
t/e//vbSdn//3fK8vynHaOX5ygglHGN+/218++NHju3/DdiOUUp6nOMcl4sUZdNF/DNH/42fSN/X
kl/Rtv79NxRlf/zI9f7G7/qekQKVkPRt7/f/e+M/PKL/98h+K/r8FmtV1/79dy5f/fNBrveFktS2
pXDhGRu0tVrbLj9/fbmPi5Bfdv5DJ6Fw61H3+3iOvKeoD1AfQVMrcF34c5lv4sjFmJED7u0KdLpn
331P//o03199/evfX93nwtyMkky+jrI98ePV1ZS4ScYp+BD4ZHyCxSFtcQzVgxO1evfrSzn2T9ci
FwnNp+M5ni9/utPW7aVbLV1/yMcyck8BvbbbxVE+/b3A8whjmL3kQ6moDh0TQBLz3g5rznoVdNfm
4tef5d1ta7ZgnnR9R2hu2ecR/HjbXVJ27jx14RH7VYuKIYgedY4mhS1aePPrS/k/3rV22c5IACLr
WPJ9htmPl/LVDG+jEClNqQHjwRxpSNxBGE3QRICEdhc1OjHUx4o2Mmhrh6U3shr3Lz6FYCh//6D/
+TGMNIwyKT1nfZ++H2bJWLdLEYO5miSOImRJVV9dtKpzn4B4ER+K+G4IL5S0wlc/W5szVF+gbSs7
TYftKMP6tm30xtMc0OlMZsOwIRec04kDqqnejTgvDC1Q3125rwtQEA5HUMrlXHtIqiJ3/JaNzuhs
uU31pRCTZy6mZsjG7a+/7D+7S2Vs21c+sA7lyh/vcjRLU8ZJq9dwBvr0k8x2uT881UlocKktzv7f
v5wrHCnQJWvbmHfDSHVsE3sR5EDPU/Em22R5DDIUPdKesdDoUnX/nOB/mN+/f13fTRZ/PEXXeB5l
JAME2H93QZ3UPfRTLzpwLONYWYiRnSHESgcv1QZIGBoQGUXkvPf6L678/o1ZhzFvLT09gTxQuOsw
/26a8gPVOJ1AoU4ZOduO7O42NVXmu2UAIfrrb1X9NFSV52DSdFxXMljNu6FqOWkFBNMZ9+NcIe5g
owSgpKpksvn1dZjC370SyuPJaU9QYpWOXr/s72+JJERhAZQ7lrnW6BBavfWJFKDhjlJiwGt25pRO
/Bez4J9eFOOgZlIAOPl+wvXjYaoWLwdtRDjCR9jJIXtBMsWuiyr3wR8TPibiFW7263v9+cVQGlE9
j5AxJHz//Tw/RIXPS2vtu9kBmVp0I2Egfeu9uiiRdLgmUf/6gj+PF+VJh4fn8RraRFz8+OUmDsWm
KUGzALNNmnMmGra7BofhsxyL+cuvL/Ynd8eNMcnSOnC0zYL8w5OsaTfMBc3ko6zpS50FNYgLMzSo
W5nUX8e8qP9invmTp6hdW1Di46t0vXXj8P3Q8fpULFlv50ciTsnpYWUFUBm2N9INnrM8pvfRBPlf
jJw/vrLv1moenNKuMR6unPX8odb35rvxantwddAajvtKQ0vuqyQGq7IE+yyuKnwt2pD/oRToT/ck
cV4h+0PJ6YQJ0vGR82joWt61qUiZ9C3yr9Vkff31U/iT95aBTe6ccYzj2sb58fOFTmSPkcHUpq1E
WAcizTON5qLgcPDrC/28pIKcYhdh23z/jvHezfJqSTqnGt34SB8L3UVJIHlBYbpWJMyU5c7MjXtN
SU8dahdn3K+v/SfjWntKMt/7Dls2KX68SW1XqivgsRyFBKG3D50JpYJHOYrGSF2hHftfXI4dGhtN
oSEmvvtOg7YsK2Bj+RFy/EKRGy28gbOEOxji8a8v9fOYhhhKp8M40mZX678bXqMvOSKDb4BMUBGx
JmqxGeY52euM07XVc+Bp/b68/fVF328KGdRclZ05kgiPa9rvJmHq656qhmA8+BgIhwu7xoEXaXi+
Z0RZF9GBxkTTAGKtsJiooUNwvlYN713Aj/rzrz/Lz8PKZVZGHcCrJWxh1i/ou/crjOsiCLwyOIwR
WSO8QfUxbe30WlGEJqSQSME+pd0mFgpl2u6cw//m8opti4Lo675fYZcxDoLFr4J9V4XeS5C6sj9z
h1khgI40ZC7EQZBHKTPUog4uGxT1fzW2f55G+QKU7bNFZHcs9LtZzQ6pDQNi1vt8HKO96ZYHlSPK
DnzYoFMt5fHXN/zzq4RRgjMHqA1baf/9DdvDPDI2rOBAihj5ipgmkg8+WpQCOTr9pIt//2qeY4RD
+o6Bm/Ju0rBaN8CqHFpsbEf6wAHlv09xIUKstouD0OffvppxSM0U0vdcR8p326WiDNhEhS08hVqr
j7Fs51PYGMJg6Cj8xbrwZ09Nsh00NAIEX+O7PWHUWkPWZQphZCIHF78vjoA2Td353DU2vOC8SIf+
9Ovbczz582zPcis9BePAISDLfTdd+EVvs9Jk3t5BBnA2FCSwixhxK8zD3pSXwm1PlQ15rAiQx6Fr
umTH+iHXcAHzFiWsf2jbmShaoqf8T1nifbLLApHXEB9lMCIAIqkllB56Gdv9GIaPykmfS/zisRvt
lYVV30PCSXLcs1bgFHDm9UH/rfKhnTZWaZNsZ9/zFZxo42y79iuijoNsnbuWDJGqyq8masOlZKIZ
zavb2J9dBfyxpmh7QTuY+l/DyLfzasNX7m7pk11Wcw72YEy+9PT7thBWP9DM24ate+fIeJfn2Tdr
zbmbi15sSSIjsSKar0BTHDMgdWw/oZc4a4SdQhe3HKc8v3KJoysy7xhUNrCi9nnp9F0WukjuG1r5
JkdkChjbTVc8kKgZpEFBZXSpisvQ5dg1Z+k93Fu5XYSDvZpGfV4+LEt5N8v0c5uiyi/LAxiRLXZO
lPQkY7jPkQGQHTcgWym3L4F6Cqfp2gsRewf9beGuOIloOxrErX7nIC8k1zMOxpNnyIJrko9hXn2S
VABTooQ6P99nE41+jkWEmSRqK5U4WAi2EkzrezdST8ywKamA0jpT1KMpmBNhjnkO2cLFKO1Tn6aE
NE1DtW+j4d6WQLPnTN8PNoilpiDTDTWPOcFG5UQT38FsnnemgCeYKX/jMaSPNa0CPHMLDO8A/IEm
Pc8QqNpO0XNPEAosN1SZqF0PYvBAwRSYmJZSjbdp0312TPysygmfofMwN+OpKJfgMCfwNzOqvUA3
4xNzxTYYKYc0dbQve7lPFlw81E6pcBYM6IraQQHQFkl7C/uGhrpErumADjiPUWMBosy/LdEAytuI
R52KZ9vyrmJUCblBMZS69rdlQHAlxk+BKT92ScN7YN8t6Jgc3AaeNxxN4x89Pvt5VmMV5HRGkpRf
8Z2BDU+hEMYlCdFz8zGT4f0U9mjlghYOND6zM2uVpAY4zXY5/dQzdIQnmQYKuQhvKdoIh9Dk5mmV
xI6YQL0YVMSoajCzxdjjemXLDG+Rqyh8SRy0GWAdgDmTkOKIdFPK+UQl+dYBtE5fKPuQmwWvD4Ik
N5xhAzdbiiHQPqNv3gSmxg7h0MhpOu9nfoVkK/KCAoB2S2GRuoePv5GA9LokPUPMeZj8iBC5qrmL
lgiBo0a9EnQdiaUFuIqi4+Hm2OrsvscM63KeqRdyqSK/I2HbaryTgw0N2c8iNqYH90q/9GK2gRK7
1QpUUwrH5wovqmarpU8ms4uYxuret4Hnzw2Bno2ev9jlAKK35z1gKr118vi5VA55v+C9HOxsxiFU
QvB/sNmjXfYY02jvaF6dBbZ+xChbI2anIAwHF/Ojpe/wp0x0v4NuO00mfUO299F1a1CmZsYT1ocP
CqeSGb1DwidW9fSNmPc7g/lLBJM6V4V8rYQ4qJrz6EhtbWsq+RomxP6xS/k/nJ1Zc5xIt0V/EREk
CQm81lylWZYs2y+EB5l5hmT49Xfh78UqK1TR96XDHd1hiik5ec7ea4PWAVayiSTrvK/iJxv13oY5
Fvr9yrzvE/DVaEH1WiwsKcq3hCZbvutL8ZCXyZGa83dtYSPwkQkKQcjLLDdlHj3MJZSiVFwhWIXh
HTv2Gl8myudZXzGEIdI93pYSYh26QYNcU1DOeXINwudmzplCVrXqV6WGM41di6Gca+Op9ACkmVy5
oq0OLMc/iQkIt0GfvLSO+6Ws2oeglU/+COORDcNaK+vAuPoUUoZucg6O20zfRqImg6yBQSdDb14P
tokgdOHFFXxG7Mzttw7CkRvlVAcd+NilSJtv41MaEP0hIO1TR11lefQz66aNTp2jrAn+7hvEjXAk
BnPYD1Pcr900sDY+Q/pjnUN8n4zyB0pjvh/Bnqhxml+IMtuGQUpHUt+SCJD4wU2BMqYKxm3V1Pde
Uf/A3HZoZ30vJRksbdV/t9WEahOiSxnoH4Gm0sEO2ARzfWo9l3Q4rYqNxNc6eg00TQ/XjLRZk2wX
srSMrqrUeMiCGIPO/A1+hLdxkWUxlg2ALoff3RpbTBK2gALsl0IHI843OF+zT0xsFmDwQo5EpgYi
nINdOfcx+Zb0x67j0H9hKreOWFOdRfDMw4EYOP4u9YISFfV9xIhRNuUnAHcHvgxoma172dgvjmHc
2910y0v5xW+tr9oVT2UPcIKq+rqJm5twLh67ElKAC2wV0vXVUFn3Zqtf+h4UikE0TlZ1JetcdO0v
QUzTrIgi1jQlrGGPSoyRsyI1ymJftRuxlsV5u2sy9xfiRIkZg+gu0AercpgeRwSiu14PkGWJzvG6
qywiUK4fyPQUjfiB6v5zb+NhMNHhmBP7xMRTX8zUBtUZNhsteM3nHjtrOCJ0YqTD4jASTIL6zT/6
Fr75cp6IN+7i6ItTIKk10mwkGwHNPB52OGV5SiBnBLIzKfFlzkqGtwlKcyD0BaRNiBqWXjsQZjao
EcK9TeLLLq3x8OVw/r5ayJVwUXnBKULg3zOL2I2QIVemA/wiUOIJ+li19zRMrWag9PcK6e3shEWx
0EDxRsv7lRVLeouBnlCCwjMdxADMkw/JEDDgb6vxKqsJ/kSZiXbRJItoDQuC2VPl9TRlvHtRdN5O
5dVn9tnofaT9ZJXtZ6sJ5arPGmK2fB4W2eQvsYtdp60eMkrzDY/jXdKm/QoKogJc2eLDigFFeJAq
VmMNBLgykLlHHrErijbpTZPxr3UYXXWmgejMfNEBAZ6RJUgx752NzHD/I2zAh5YeU9e+RZV2DzmU
sOb5Rs3GlTaiuzaEomtWt0Zo3KmquueTBo1JWE99CMUlIu4DOcIPNbk7lvK9yiF3Qd1gBSJ79qrt
C1Lqw51FRChxHFm0zyYCgg2yQvum3kBE+azy4BeFjiAHw/le45d1kuYameRLb2S3Glwdk9yvKrCO
cYNtsgpOKVOphhym1MBqlqHCVXlO0hQZbRmCzsIBuetDkEqb5ivr0atEFYGAffqc2TxRnoDdzyj7
hEYVqCYEvJkfVUTjEuKZU4QG/E/SGaGSV8O30K5/MK/nls7eLoUqGabja2+gfkb8xtSYsJG1IASY
Zvwp9bxHOrVXgdCvhV8M23SIzFsLiw3Us/4rcCgeAhPlQh+NN2EP27SeIlBPIBsQAO4AjwF3tlVK
C03xMSIEolLIh6ib9cCXLMOfaBTgVmaBNWGy0CjKGIMbvpDvkx//InjrEaoFG/gmVNgXxbPufWez
PLArb+StbSc2XXrkORAGSzmNO0T2ynkBiZ5i1dRfg0VgKyRNrah9kA4uzQnck9Esi4b7zUSSsEY0
bR6I2CZAoyZeIsdthfKepup0isCW4RmEq4QZ1FLq0a1B86sGzfIQJQdzHo+JD1ShqacOY7EPY3wK
iPRCrbEP0RVjggh+agWL2g8mbz0V6Wczs+8Vqess5Ixr2tt2FL9j1Iw01oDaKJYAgj3Er3qK/UNF
XtEqtya5qyYJNWvhAuKsOc5paVIGsPVEjoV7ug2GzUCeH3eCDJo6++wgjlxJ5NQrPoc+Y2QJc5E4
01UqjdtGxd9IlHvpQgdrkJhBoSEkp0UzFSycHSl/x1pOL8EInESGYYmVfaYu8MsbZMFkNcDPoCp6
KhIpV74k98oxukdkFYyrm/KlFCQ1Blr1O1ex9eBDpu+UwFOoVEaCn2S20bEAy6XVZsT23ayI4qQ2
FTcWI4klvf0FdU0OQ9/fc/UIyAOoA1bNp17HcaerHhZeRiMyVsNzkXkxddYcrieKH4TxRO0YD83k
k96uy2gfSRSPowKDZaODLENcp2P2rDL9WiOcJ6XaM3d5EAkwFuoGgiW4FyjlZJURkUQw4gpyHTZ6
nmhpx6gLDQNtg0HiierMbWkW4tgayuV2syso4yH6EqdWhqUXN8wtCrqcjO8EyxEVKnLRBRfIPiR4
yWol7pmh2uu4jcLTNGK+8IjcPAWdXX+T1WBa1wZfH6wuGBn24UgASr+UwYx3X+fU/RXbTrqLczJT
uiCVt3S7jJeQWKXNPPTmg4iH4UthN9A3ktTaZ1E6bxEf8Rx32NOlasdtn8BdQDMRogjMBdEawwhZ
h9G3JiOMncZd42NfwRIwOwiaRm8Tdf3wNeqsul4zNsI9Phqor5H/dzdgPr2DWWn9oFUryzvSFinI
M8vS9wK15h3K3RCsRPjq8HfgSe2A0RVufKcMHX1yHPQjIRtyzEgG20K6VvBs2YOvswCwol0xzZSF
Gg6W13W70gji+xil3ueR2Jr9hN4WBTI2NMMO1SMKB3cni4lsLPrUJxuA2VrCDj81BcQcuwn9XeST
t5DawIkmjFaQcaqttsL4xIQ++i2tLrtVea+fYFcTn4V6hTgK06jv8rAZt01BNqoZjy7gCGmMN4gD
nHWcUCjqzv/imAWZN1U6nir0RVuqWh/MJMQwdnHBE+axaicR4cWojdEYWmSPHKzaDLaWSUd7sqR5
mHLS6dpc5ke+ougs3dDZMsV3tk3Xi30akb/T4/lAMi/iLSq371Cu4qM7kZLJNilka4pVd7bQ0Q41
W0P2xAprmE7AZXgOW75ZPs5tXeE0KmGBll29c5ho8N5LtWltA2pa73t7WtKo0Nl3f0ZNTYAjlTRy
zpog4xDaXjwW+phZgB1sFjsyX6xqg0HP3bB1K1+i2bKpddT04BUGOu005sfMUOkerNaVR8OyBA63
CCtorbsrNH4kUpdmfN2PoX30B7BEnCo5V6Lx6nVnVkB4C7oNTPntBo5Wxn4n6euvc4zVicFickPw
KdT52h46vh8s5CwUwbb0kDeg1k7XLQTYTUUONeVVUsDDKyheCtozX30i6vH15vbRSKSxc1sMtAPd
929kfszxqlXOiKi8z3fpIKarvrZI7Qng+DbZxhkNAYFgpmCqgweWMzyp9mY25uvZmD4leKoGnxG4
Soc7yoMfnlU/l6l6QRpPPZ/dcuQXNcy/a6d/aCegU2bgfTbm+jfE3Ku8SrxdYrATaXP9wuDjeSwc
uWL69ShAFRdIOdeyDZ/tQe3AJj6wsQBvwYtOHA5sRAMrAy/UxiRkRGnW31gS6pa8OhjnSsP8PCeE
RTbVfajiG9n2P5up3A5ZTYidT6ASBV8CgQbSJQrEaqwk8qySFFxjD6Po5BnWfdpCvlKUfmHubwMQ
OZtUFjtwq+yx3BSEDCxndJSbvCIxNxrudFh8zXCD12lNLJxB+J5+MrvcW/X89US5RCxBPK0G1AJc
M1fjbB/cBFhTJ4g0mV1rg97t2ZgxQDWlwJusTpPKn1RXIs1mh6/H8QgK6cpuLASec4yWuH4lGOo6
posKwt7Y17MFZWl2vmPbIiYKARc4cWZXZLObwzhTcLYYUb0UYxV9py76Hg4DcvS5bEaCJ3t2zb3/
mRS9m7ChORjg7HLATWck/K59f3i0Sfs7zq21Jq3oQBTAaxmS6yGt62ZwxJZqkc7NAAB+cp90jiiE
kN1A9nRUQkQbjntjWgNhquU2btvvQouc3CxK/wKe6ip01as3D1eSKJJYsJkgOAxTs20gSU3FYwlQ
Wgjx3HjdLz+Xx74fbyB679IZgAKbQQBKkYMZiHMsvMzjymDPEU38U5VdeWWWdYV2u3jyHdw9QdI3
x8qucCOxhSTMyE0BcnjfcJtEXOOE+O15M/Y1m1tjpx0aVBXqspEEUXfq4OSXxg1DEPSeibeNavfU
SPtkaOfAN/glt+h+uEKseuTdaWOtVb94lcIgOllIa/mW0JcM8nwd+q7epjo/5LPYRemI/yC7kV19
ssIKzwHupDFAUc6bQbE+rMaRXcE4+1/yGjyOOew8Gb80g/kUNtFXFygXEms81k67jSaKB4PYvSJF
0Y1Au1z3uHhXkd8+dLm1cWXHlo4NbRcX18aoSHzISnadKcE6zsNMVdCX9bbnA9LC4O/sEPV2FOfQ
SiWLjqUBbY93DZloeTeTyMIev1QuuNb0U+C3T9jTD0DKt2oQL5bb/zJH89QbNT664nYWxAfV4aM3
ZjtdsFJGJkkO0TR8cpLhNUG+R06IceVqDwOVBsTZKpsmswkCjbD0MJzujXC+MhP7ugTyoPvsXprB
TVuZzwZLSZKJhzEY19Pg3ThR+b02k72H33aLVgm2TQ6DV9m53BjLNyn08pelWzL5DaZMHyVibhDY
Vv1Ecb6TsXU3Be4PAR0cySm2GTHfeFT4C5lsobniI5u1f1flxTdYhTzjI+wUL2nuJ38GtOXqmgZO
et01vOx50zwY5vyFnttNB1aOxb0mb8jPHip/QEnUYAYzfEBdgU34bWzfW3GKCB2D5KEd2JjRzSV8
jSK9nH5gLiQHMSMWqSc2IU/Sdg2Bv9o4rBS3dRFmpBaHd+Xgv3i+8Z2ydTvmxkvjGS9ZkGEZC0eQ
uhTsRMoDFvNurAVUXwvnldxoSY8de77Kmm9V1MDCTsL13BQ+4bwGq4BciFJ8etepgSI/lL2iJBUF
T3Brbiqv4epBvCHdsab7VD+aEKrB5SN9qq6CSK08A8Y0vWMSRtxrqwFHM5S7EMeGaZq7imBqxx+u
sDmxr+++Gx3rZFTeg5REMtohT6Vzt2UEcBdjl9gS+neNardZk/aEnT7YoeU+ZYR0WzlkNG+aTxUh
7siSDyoIfgYVGtMSmTChODdaGCenDshZjfJdyLYqT/wjxel3PwSuAY2i+xPKUq0VTJ2O+PDKGF8Q
jV/5PrHlRFBYpXdV1CCHEru6E35AuUVcZZbsEI7xhpGSSrS32QeHJva3Uin+ZzwaAduQoewgeIB2
W75ZIX0bGxF65RzzOTppCyi17Lae6/xyIlg4dTHRy8/3fVdsRhrefUMSan+f5AI6p36FSvYameUm
F/ADBhHuKgwqOJbQNzpB27NUfzOceOsV2U+0Y8N+tpxTb0XJJpydR5MRRpshMWd2cegGdYcrmoFe
p55KZqbEyszXYkpuptHYu/zmxgXLIpz4y5QNbMZNhiNhpH+3HkGCMr3K2fthHsNGl17FdrUwHhc8
CgFfw9gKRLr5jVH6Ea2h8jrNsCHUuM6nCjQ5I9rwkKHvZ8PUt0c9wq7MZmA7Hlx11P0RIGDMM8wT
bOslkLxyUNDTCl9k1tefBjeB4kIwKVGT7FZ/hElzaprIZ93N8P7Ft2Qt7PlOb+jCoNgQ13EPmZ1Y
MQLWw40nHRrQwedAwDMKbSZVAELz8Ye26DkZlUGt0S1uxX1iyzs7Du5Mt7n2HTB+oxKPPY9lgSGh
bV+Gub62gVMJbR5c55PZGM9mCiQ3nE4TVEmb/dJcMr+KqnSrS/cFnB8dniy5azM0Ni5jAR8saaoP
CbUfGnVYOQBrwuTUDf2XXtGXNIfHiijO3IeJBAdXuO640qb9xcZby9gq3DThc8CiZar6qZ1MfHDg
kWtCZs1lD6iN3UzID1SZY0EyFV/bxyCbvjrEd9FF3OmRDT986M6u9ngbDjn+ntYlj6TBuUFAh6uz
C0rK96bWqD8sX1mIOd1zJVVDbxwHHl9DVmZUNIEiFsAAxNPCV/h/THZRNRG2ZboIAs4FCX1ILnfP
nvGY8dBdBfOIX9QzvYN2vG6jxvj7haHue6fmUYUzuHYt4cizEXkFmd+DpZ8dZ3SNkPFcy4hP+AL4
IIZt/z1oW7s5IbUp+sc6n71nv55nckFGDXQzbyv7yanqmVcsaQb6Jqplbc7npHIvTPL/FUGipmWs
/kcFhQbyTBOTmTBI8a+npzyzPGdfqIAloJ+T187yaji4c0adYOZkoAmkzfUFmcw7F4mNvYduG/Ug
Ip+zcbuROwqprgPov+t5yOqWTD5Ptd20d/PEnLYf35N/h/vI2VypLCRAlMDi7JaEs86NrnbCU6Ua
nCmF0zE0S0n89EusD2OZmRcegn9PjwOia4KzhVaeNtpbEUzcKIOYBTkfw7hrd2FngWpJ6mErmkJs
Pj63f++ja1ooA100dAAp1NmVbC2gTUk4RCdPlvD80mA8MdsaqB0FJQFiRSOHqMhaJMEAfXzo9y4r
/BIXCbhEDKLOVEeKZm0cVTI8+tox9z1j7T+A2lEyiHOwbgwB7cn/xyGZz0m0Jzy/1nLh/1IXmYOl
GyeG65RN0dfY6lCc4k/apGhPHrEfzP9ZXIOWCeWlQmfvK7aabw8XCMNAMzIbByIgBMZHhz2hw/Yo
KBzngtZleSTe6hI5FMJE7BSOzXt5JokTlgeFtMwhOynzqV4SV4PR0kcrj4iVHIvl2wLT4OOrufz8
f45JWQvp13cRQp/pa5hLtUo5XXQqQ45Mrhnkml1TVqG8cNvee0gxUqIot7lrrn32AtK0cryw7bJT
oDrmI7GGAV/PZH5jwl37zHRogOC2ggxTXjjF997Ev458LrChKoLTphBSZkPCxn+sOz43bCefYXSx
zH18PcV7N5FlH4cAJli6OmfPi+i6um8mFZ9mojOOpduq7QR+C0+UW9LTYigvpKO2ha5f+sEZ1pWQ
PXEitDldNYWnERPkGnSegJcbCdQqUQeYa2ou/Mx37wbYZiwVrFLeuYshL5rCi8I6JxjYiPfQmFgZ
WnNM6pvA9bGHlUMLTxvDcUt+lI7/u4raZdUHBWwuKmNXnC0bhH/jpFT1cMQWYTtfwrFSn6McsPSm
8HiRWUhSAqU/vjPvPQZKojS2uTMuusy3L7ITxWFSd7VPfWmQbNEJqsAyaNpbeyYP/eNjvfMQCAw3
cEnw5/BuLcvmX2sUmJdEkLoZHE1Fiw1gt7EPk9J4qPCjbioDT77XBM6FtfidExQYgpYL6qF9PNdS
R6OWHYJEYsJyJa+8qCoA1CsgwTlG3I/PTyxL0dmygTwZy5PC1eIodXYxY3AJ40wiN3kbQ7sPBudZ
OYNeDdQRq0YDPEfORUseQ86Nb5N517Y0QtoEHpdv4kz9+Ne8c+L8GIVI0GJwIMTy3/+62nSLAQ9V
TncsC398Sgxad0PnGKRdOZfKCOud9ZJPLfYfvrMeCs+zJ9fNKeI9hw4qPluVAhdt5dLpykiGkIQH
QFhIFdmzpgqZOpE7HnGrlesxEY8ci6lk92w23bKZCgoihbx4pl9j0KAwt0E9D/aN7WXpfYq4XOyT
oprTbSd0kNFJb9Vd76cAV3on9ua9Us08b//zdVxsTY6P74ereV4PYp8qXSzc/rHoU/rdZQ3XkI3/
D58u3oWv6jsvCC+/qWxB4UBNdrZKJr0yGzoklGOuZANiTiO9C692n0bSwW/7TvaPFsWzeeFJefe5
5RMLmMBF4kmN/vZRIcEoQBSow1NCB3yXNcgl53TaTmnQnlh/xj1ZKjDIWzZq7cxtivECrSPScTe0
dy69Re8swtS9i2MSUxfv0NlF8IMxNgtLg3Vc3L9DAW9s8uZxUzQO8Hdtj1tzzsbNoMlo+vhOv3P5
USWzBhLba7qsiG8vQyX8kblLFzIHIBuObJzcdvj0muquZewVHfHy5sTgVLGsLixSZ0emEF5cfCSl
L/dAMi15e2Q/aygJVeIeoQg9FOMETzVtgFshIA5vufiJy7gGacfH53uujl8Oi0AaXTzbOuGqfzab
HqF6RIN68OyluI7QeaEUYr6mZkHIZEsuUTmR6TjIgJDBOiTwBfrLr49/xNntXn6DIquOEh337GJc
envqVpBOM0Od6AQKJl51bmMddIJrMszgoOOOJiFWEwNbuSCyPz7yn93NX8v1cmhPectmD5uHbbln
xVefAVEsSkogQ1igeKNk9MVzZD/NodN88we5iCP6gq4uCc0CWLkT2sPGz6KE/Yo/TCeZ9eELrjWk
cx//smVpPvthdBRRyyORo/A935Z55KlhU82Cg09VX2/MkVhxpLPaJKHCRHNx4XBn2xWug8WXUVLr
UmBT1p/dAttsK0Oh3jsFsnLv/Goenw2N+MhOq2fPitIL1335Cr49O4vbTMvIhzZhq/O9g+A5cOfG
QkFBQb0SUYnkD7nOQc19fchjPpONy2ifcNqUwQjN1Y8v7r/vmuX4uF2oQRZz1XnJnZSjkRPWNxwL
1AWAQaJmQk0l9MJJaChLcYHorTuWZXDhwH++uG9P3HHwfjimv9hRXP/sOuseIPngTNnJc6DMmFXd
o5Wk0TrgVCYWI1uFA9jq1EnqjTWXPsBGO/neuH2HQQU1aKabYm+37bzKWwSlH1+Vd34cbyB+ceHw
KvINWJ7Jv8oFLjnpVToLT23nyM+cAeoCEJlZsJu70e5uANHk5rFLjQLetSIovipjenoiRS0Sor0F
95iZyS8ZOcZzUiyJq7lGa3zhZ/77qPJWYCPCJMWSgeXw7a9kz5B4CV2fI2gJVHV9R26TX8N7I6Mj
3+IKty58ku2l3fP2pikBIXSppFzHoS/39ohB60GDEYgyxtpG5KnlAFswG8JPFqIGf1tXWWvvYKak
+ykP5K+J5uXMMmZlBhkyWfi7ja35a28GY3aKO09/q3RVDwfHcQlBmmC9PuTjTKoVU5lAb+ucCaaX
VfHnCRZ5uZMErjDb4puI/KH2gmBTmb7/oyM29a6yNHCZEtmD3iQufJ6dWbnTb4SIYlwF6IvpOTRi
HggTa2pnXTfAhiBIGN4nl/X2e9knEJsN3nhQ924dXXrYl4f5zXVbbhQXDfYMRTe0kbfXLdd064KR
1tJQNjgWZMocrmjz8mkiE/JL3zniQRftSMArrni62hY8yJI+QnJhtfn3+8IrTmsA5xNyStJM3v6O
ssAhX1uQ0LVZFNNhLOwZVpFCmIB5ETkgtrAxIAt0UKTVgMa95OX8d7Vz8VvhsPMESFwwEG+P32Ga
gUazgKndKvVoddoESJJWZ0P66EeSiwDhZJo5lSEIoqEKWwK2pZ7/84vj0qXxKWwo0gUbvrc/o5lD
o3Yteq154ji3M9cJP02j7+IAViY7bnWhovn3ReV4Dp1lhc6d3dfZ7SdIyfJx7aNgaif91OiQRxcG
7y4dkX4iVB8uPG/L3/fmcWO/TL+NUobTw3V9dn6GAMDJu1EeGtOOD93S4gvzcdrOKYvDx0vl2QdE
we1AzuvjDWVDwC7l7Iny+6jyzR7ZC1A6JjgBHrZ48KNXoBZywwQBjKrMvQuNInG2Di1HZX/FB0s4
DFzp8L29gWmXMZrMkRcMbOPnDUGW4++QSbBciakDJs9YKCYMbErue8tbkuPFUH7rnabsdsR8zfWl
52kpw/+64Mvv8eAS4E7mB+HpPLvgrer4Tpr9eGSY73jEt8XxbdOh3GR83xgIgGTjVcmSCJdfNRl8
pNvOFcy/0sFOpwc77rpbZDmyISyWTC/o7wOz21ANxVdHjcba1P1yCytPBz/w4gTpfWxNUKtCq4rv
UcYwWq1VOCJkdPEMbIh9DwlTSh2MKk6dRHprVYlznzcl6K0GBY+/IVyq5usa1F4GHtzRLiJH2xg3
eijyCvMLTZ1VApHtV9RPZbaXWYkbpLTwdOjcz387FcjlIlXFLs+wnWf1ne1Oj6S1tIgIRJceoPkx
x9OdDq27JAJjC+zLI1Icb5INPT2JP4kcx/qqdgQIJm8JSr+De1f2O2CpDki3OTPTrfTr4AlPI2EB
rtXkGVNXJjif/tMTDK0Gi/GfEQcfelxm519Ra2Z/05PobFg58Xk4ZMHuIrMDohbtlRERU5K6l0gl
77w2TMlZE/gu+BK8zdsHuKvrePYb5LGOaOTnLlQkprSEvSdxAvnUHeVprhj+fXymZ6v/8pRC0ODr
jUcS6/H5xgrlImi0tDOPJdjFfOfRZ7b3QRfrYJ1JIPOhWcsUefSMghWSpP3z48OfrUp/Ds/HD+Ef
fzT5CLw95zmMAFgE5PxpI9CnXPfRJ1o+8adx6i5Wl8sCcPZCsuxxiakd/nAD3h7LUHYKnN2ej1bl
pdbKGnxFopoH9DEzJ3W0ZFKeaig59XVbkc5mxWERrKMJpiSlXOW5QMqw/Fz4+p5dAO428B+5rAAU
AzRRzlYtbG6RtkMOD+eR0FBT9EdCGes1GarRhUO9d6v52vionBbg0PmmSea0E4asmY/g1boHOVX+
YcwyNKlx3MtXvwsjqpCxGrxtnVrB68c32n7n6i9jELp+VPYgFM7udA3pyLPxVRwJnZf+pssMEEvp
UMZLMuBMirRtDLhAkfIGvxkvkgNge8Yi4JoYL9ci8InQiXoyFzqnx0dlQ5E0Vtr1EcJTR3lf5eh4
r3UuiStJWkH6PPmkISxFS7vE9hl4RJEgkte67WKJXamD4EuPLQ41RtcymE9kqSGZAqsaQjgtFX8W
bo3yLOiMINgyauyrVQHcmHmYxmmYW4WHIcwwU8wdU6xuwW529RoTjv8MdK5eok48tigfX8XzRtTy
vrg23nQuJBtE9qVvn2EJzpI8gb4/+r0Ze1cSj6u/NlxgTR12wW7bjYlvYnIYWavx2NkpuXZt1kYr
OK36ySjEfAxMbf34+GedlXDLr1IWJQzFLDMvoHlvf9XQJwBwQ+C6A54roGsid3etPsSVB2x8fDQ6
/xjX4jtg9PLCkc87NH8O7dET5FtLP5AJ0dtDjxHW4DRy9RGronNwcrv+pQfdcYNMVNRrnD4QFWtr
oqbLqkQ42DspRmHb2jI4fHwVrGWB/muBAfAC5GVhKVDF0iXwl3f9rx1ilaG458OOsDGpkcBkx76B
4BcQlpYtBkc5Dld8kNsNGqFozQT9qU2CWxOxVmn2exOU/qo322OP16tzIbIjriJWer4Ow5owO/80
4bcmUu7SCuSfrQv/+9l8MW3HYiOCruLtz7ZJM+6ywMoPQMKP4MivTdf+BCoZZ53rxquoM5AJQ603
GqirbkSsnU+IbW23p6yk+yRrVEOBck6tC8cy7WDhs78aanNGZJ3iBzDK60jMB4Fax89QwCTqSsbu
j8mXiNdpdwM7PfhOft1XxjUHvGKjQZ/VMU8DsXF4E3YD1hLAXXTbMg978Gh18aaeegh/jsIxkZG6
nB/C3Lp3Gryp2HVLHDM2iO3GuEozRKKjJX9HgbBvK4cVBeuDvQHp+rmOEY1Xk/fJspMHe/AezMoc
Vv6Y+tdWPN5V0nyhZK339tCKvZVgkZpz9zdRKvdVD22fQRh+oskiHLc4FkH3WOXTIbIGqmu/rTl5
hEppoqcVhqBy147Dj8YPrummfK2J3svm8qtsq41bQhxqxystixtcRjvckjes/YTlIRI0iZ7Ja/+O
/elDbIovroUkMbs04vpTzrx5cOnpKt5bFzjD8vQuT8hfD64lVRShkBPHSiTy1dKh+3mOWodgqskE
ojj2cffq92pZTsPQ/WbrGkMHxaHHrA/k4tWCSNdrrdlcrXvVtbdxxxq7iokF+BaVtWndRmXUwsfs
8ECuPJGjaI0SBwlpJCfvJ8pzbkQ5lOYPmajpznEcWNJJqHu4jiqLkSPlOS+G74TXfpv7L3YVIJtn
CY4uiIvOSrCl7oOEAZeOt5hawTzbueRQ5g2+IfNxVEyfEtJaTuES4lY4CCgBFi8OIjNef7xunK2e
IFjoajMY4sLTYWb5eXv1VUnn1R6Imc7bUa1zKAR3EI9+ipS8nmLqcaKMHh7GngAUKvn4wr7pbB/6
5+jQJYCOgK6g6Fy2MX/de7snvjnHJH9wjLZaKUqUF+6v4pTj/qGfbffq47M9v8TL2SobARdTTmYY
5/veITNIsZ0Gg3TCDo5x0JjWwQjK4doYOnfj+KX3iT2lvLAlPduM/e8sXXb3jI/5Tv0Zv/91llA9
Z5c9SHrqmbP/JG4OXWznXtKY/FPMLefGpo/9NURJkAtvr6UMcFhPlRudZO1FP8e4M9stun3G+NId
/aePL+R5LfDnnBaAC/o022PDcHa0yZymWuLEOuGs+hRhG+XZWWBTiC+PqjXkujVy+1Oi+uA1SroK
dusQHmJXBNxlTVz3xz/nnXP3l42EZfJ6Igs5e4ppD2ZZ3vvNMZ16dK+ttqNmEw3FiCyR0J38wkvz
zmMLOFQA73RpkHMJ3l7q0g4MrUVpHGwdGC9Aa7obFKvhM196ffJzgh0/Pr3zjySP7Zvjnb0mTh8Y
oPOb7ogiBFSmUMnGJyn9SKHaINfwooM/6OFBJ6QyfXzkd14YBDbWsk2gP+X+qTr+enQlIZTCGlzM
lUPrktPpZa9GW6RXQhjho84S85Dzzwun++7l9akzfZ6tRSD29vJ6BHcgdRvyE8E46XHqG1LS2z4G
DjBFNwoSzKWH+awbujzMrLsS1xjDDRajszouH1Sa9BiEjyXL/qGnA78aFmhywe5+17jGfKwXtoIb
29gNEOutR4KLLqz+791jn3cX3hfzLrrob086G0c3rcIh2Iuac6dp4dJBL3EcAWNi//oYtiNd+zkd
SKBya0bO24/v9HsX3acbCB2UpiAr1dvjlx1AeaM0SBKnlNpR7spt6FbdoQmIqfEJILnwyi7P7N+f
/T/XnOu9AC3/aCnfHk/VM3bVssdY4snuUx8KUtodzcN04Tj/XlfeU+W6i76E2f35w5RRuQ82aTuA
87Jl/5HmTzEuVIAySzVHNjhocQdDgbKpCz6+pOddQZ4rjs1+k3WSPjvDzLfnqFsD16gV58S3OXpd
4GndtYwBECxn8ab3dQeEtTKJ/8tbhJ2i/TbkuX3H1N678N37d31cfggFBtxQ+qPn+99Q23WiITSd
sHjAIWhE/EAp9pLRe7/wGL93JB4hjx0DDVE+SG9PGV+YCJ0wwWEahw7mcjc0fjt205D7qZco2Y+v
8J+21NunSDAmRkLE9gtNwHljmcV+jGoy3k5FFs5ffCOkt4LihANNjh2TGRxV+K1H1Y8+PnOE+w9l
iH39PppZcAlLbKaUtqI0+43yYI+vYwco5wnntfnTsBrAJCXpTnRg+iUx2w4InLKFpFcC1XeZf9r2
JFZ1HcqjjUD/Kfg/zs6rN25kjba/iABzeCXZOamVpRfClmVmFjNZ/PV39VzgYiwbY5wLnKcDeCR1
k1Vf2HvtLJ6vCV1qRT4drW6Q9HH0XaskKyS2qtVrNOkLjnmFTjlUu9YMjR6zuZ8OwKd9xgfmJjNS
+zFfWsxPpp5FQ1AmVSQJ1sg9dRMvkhxE4pxazgBRk3XoLGOd7rGow++VTC5titquhOoBXnXedXNf
EWsGpCei54kU+OnhyFVJwBHX8dHui+phkoqOY2SqsOMrhUL+RdN4iQhnaynAlVeN2gcd3+Vj2znJ
Rs9vhri0GuUxctGCYG9wwSH2tvO9WBy5BJ0zKiUTNHVunwFa2idhVi4mzyS1iQ0t8/HI8tkUdDQC
LVFtV7cuiuNeXtiS3XtLvjN7ofd/qcD++CaiaqfJ9GAO0iL/+ljiGcKPn7NEnzxx1TA/z+GAegNe
EzpLY60Q3oVyVc8xHKhK/qCQRHuzQintVRXl3X8/tH+oneD83aSWquuwEfn6y7RGVCiD1nq3Vl2P
sVuobzLzupWqkQwXF6nY9aQsMRInDTVtKYy12YaAUZXarh/H4S8H/+8dAGtv6ibAhzdE7G9vrIZn
kRFttgM3ZYdxT25mX4D1MVXgDvlU5nsRERIBwtndTk2pi//9HeYXMMi6ZQLMevuf7+5fNYbT5646
g/3dZenQnkTS5Cr3HFmM59TUSpKHJBI1BvcGEtwqjTTfrc3ixSq88t6I9QQH0ygQCVAUd5dEyilB
To7MLed++ZkWxtxvk6HBymamRBbVqvmEkwfRpncYga8HqcuOH3nvucMDfU4Gc7Je8riqtR3JF4l+
dPGVOp/ApRM9cAke9Ag9m/NvkvUBz9AoO3UFCKJogsKjjdpJa8pUX89m/RnrpP7YsjUiS6DqHRdR
1IDf8HYfTScW0dXnDLbI9ovWSd7yJ3xIa2OIdTzMJH+naBU37lwLy795PR+S2+dhGXmxXRLbzim0
+zgHPqJJcEPoUVei7xMXxkfbKn5TG5jVDFNDqRQlS36OMgKbNhjM2mRdgTlGJDbVBNQpkw4+bqlL
tQpTwts8rO3Agld2PbXPqPFnGRqVXnxDh8NnK7zxLOylu0MBg3ltxpNPJJ1aOqfFmMHS/Pdr8nvp
SQ8PxZv5GkxZyJy/vrL9yMjHyIkILbuhUcIOnMq9pk2w1xpVHd7yLNdUODtMlf/yg3+vhCzQ0A5f
zG3GSX/z5QeXJM/hv+t2Nli0sQBvGCWzryaGV28wyvbzvrA6p979z38ui1HWcdTbFpOwL7WCiR/V
NCgYdno2Am7CLrCODAZUvdNlRN+2RFUXyNz/+4f+fluzIfx/P5S2+Nc/dYoFhTw3AlQbI7swv4xB
FcBTjvx+ENb9f/+wP8jMb4IeiNtsuhEYfVV0MShtdc0bmPxDX1gLFdwFjyehuQHLd6/1idFAZjCn
rgHJTwE6P1dKEug68ZIbMjfNn4oBea62l8bk/dDialtNpSoDIqpzbRub09+Ef7/XjvzClGg8hg5u
r69HY5LzG1iA7ndWjcomWCzmaVNWkdOWymazpFN7aJd6Xne922z/+8P6y4/+KrxLHXMcMoyEOxuY
hIAmtQL8DICk8FjVa2Ozwi85fy/q8i+3wZ+eCLIvIDnT7tERfWkDetENNvl5xR5XrnsVpMXC6zQd
MqjlX5GzX+fn1Mc8fvyPytzS4b1/KRZHVn2KoTTe1srd4U6YjA4az97Mi0oVUszfyM0dw0STP+o4
v8tazsL//pD/9Kb/+/H/8vP7KJOos+N43woar7g37zrQdusKBG6QadPfFih/+mwRZtFquqah/9Zi
mVVndrPqFPsOYOIqSQ1jnbnWvM2U5W8qiH/2ab8WxnyulBc3ZctNqfhlRDHVjZc2thrtrBzmxMBg
wteVnuM6MiK/yExvJSsMwAVeYr/R2+gRYiGqf3rP1dSpXItLlW/+90+bxoAxL20RWrYvB7pGeBYQ
RsrVeirHxzQF9tyPaURGcN00+9j23v775/3p4+Y8ve2XedKg5/96uKH8rEwBn4WBWDmYAbTFyAlS
pQdv11d2afzlzfm9obX468Di0uthzfk6W3Rgv7jTWCX7vC6KKTQhVStE1uum9hfR2x8KNiDGJgxV
pIpYYW5/97/qJa1qh9x0cdlC82AFAqC3WhWlgd6kdj44zSO/KqwigFhhb6tbK/TfH+sf0kT4Q1Gi
mxbzAiSJXy6NakiJlGPXu0XhZpK0N+jlyQapwFR+nstqK2Ytx6ddtO4hFdA8/byTEMEcuKTOCk6A
R0DIKNcdKrgJKJTjvBsDdjiQ9W7FBLEZ1QIe7+AxdhDkqR5gUkBzw97dgjjqBsvei6WvgDOijH8U
XAePbtJ5+l+uxj+cDXQinsr8ibkXZrpfP2UiMtva7NV8z5IPeEVrTBA0QHwUnyMr63s3G7v/dRgO
eNvm4aFNoT9AT/TrTyRleSiVdmlhOQ/lUyLmaVUbLuhhpXfgacn/n9vt38z3L0e9NQr8YJ6IgaYl
ZY+U3nDkumysNuYrrOSbGsfTU2q2+ofZGdb0l9PgnzLq6wnFJ4tmijHBzc3365/bkBQ6dg2jRWxl
Uhwb+EFPsWU1R1kZuP/bjAyuoSbSETCdlx1pE9IPq6hRvI+1AULVrlmDbgyhaOd5ppXFYB73zRZK
/lBRkmviCdFs6gU9pqJ7oSLKWGtyynakWgkM6eVwbCg6CH7VUIjXDSuOVZmyZfQn283yrbO446Gb
7OioGcnY30XIOg74gABq5gTdqX85PX6rdvkxxu1ioD9luPbPS/evlxrEMSYj20HIOsC6grEgqw3D
ysgJ56VVfrCNgqRq69Xyl8f8968BWyoHCZuJm96a7+PXr0Fz0zyxZvISJHiJaJ2bRFduatOdAECL
lvw9lWBymAtovbrn1G0/5kHmXsAXV+D/T0w+D4ICrXg1OIsKIDmtDASukImuElIZDm2jvUW3kYv6
AIIhvy/VuCy/O4aryItmFu0IcXnkXSe/NFMCL88nPShtXQx7j/XeW5va5lHrvCLelKLOAyZZyK4q
c6477i0lfY3r4q9T79879H++DeT9t2+CffqXIxYxRdwhC4VOD81j3bBaRNIxVvZmcgrmdTBz/WJq
77AC2PtB85ogmbvkquEVXWdoDK//feL+drPwFTEmAJZ/G04j1Pn1K1J5jGOpyQr87Gj/ILjQ5iEl
mPIvj+DvQxJTu5V8yDTxXnBtfml8BseJAJwk0S6O9BsN2VZCW8vbYMlJEPFIg97xxtXrPoI7trhG
EiRRZ/tt6Sl/6YX+9PlzkRLLgziYK+6rVW8xkyLSQLdsdQ/44F6rFXc6pnlGk+D09Ylx1FEd2JKS
dJiKDAuI4UCVkxHxkKguClbjy1L3018O6Nu3/q8Ti5Uhi2pWpTZSYUZJX7+HiFGylXo1DgFRRYAz
0Ev0iWZvO50X57+/8i/Hwf/9UXgQ2KwhB3a+9qCMAt14WiaPFY/Hbr+duyAX9XfNnXC3LOm4h/jz
t2r4t7qCr5+UJxYQNlMYisZfHzO8kN0UdRxBpHavIODtnVTlyGOoeFhaDKE7V20dAkXrvzlrMdB9
ecRvfy9/LW4aen5CbtwvL9zIpr1N2qnYc+CHiayuCFHeUD58jC2IXlLnEdbWJ+SbT7wHK6Q4z4qm
IK0QeyVProqHSlqfTy4oF00Xp2pUPxetuLCleRricj+V3iYC5zTR5wUwbsDqg2RlKPMuHftoVsOO
tLmXUtYXqenFhtBWpq91sc06720G0FwM8j1iyrtSk9YIIs9kvNyCwxbLqprGhilpd9GLaJem1SWP
lcfOiI7wmVaZ4T20nXrQZaYHFeQjw8YbRw7tC1nB1w5gYAl7s4bd6itRHw6ZOLFNOEdEp3s6stnW
ChddD/PMwr9hwn0G2I7l5lgK5zGrxx+GM+xB1EOptI4kNG5tBfrgUv/06mZvsN8uRXpXegRaGVby
FgmnDoSVXy1bBk6n76QjP9RGPnjZTNaJ89p4y2dX5B+NwgBuytsLWeLgI23rFjgG6N+NLwl/RzfU
92yaVzLTDjJnuKW0EZzkFhKMI/cLOiOtU58WxVwPCjwvoF1BLrPhVnkfDEXbll1ytEckFjCUCEU4
lc2wi2YHJ4ThkmTkhrge0OB3uI/MrrxnZnzo5bha1GEJVBIRcsIb+K2WDUGr62pukGZUmi+d8b7T
CuiG+kqdWoHGTnnT0Aghfxr5nI1mP1jN69g/T5Dy6KIfalQRQXSjdpgwb/qWKAfF3M5q/r70EEyg
IVF93g2kMfuwz7D/VFVoVR0k7eZDkmZHP6Fs+rx66a1KPZLzWPgEiRp+NHJK6WPx3IF7nWxSmPhd
o9IRAbKiU51yYfaTgcRGbuq4zQK3Lc95n35jIOVR9hT5iln1VlpZEEHsm3sbihS7Ah8b8dXBaxlk
k7bvm2zXVaQnyrx84nje1MgLxplUhMIeQnLodl1b0O3F3VNKNq8BKI7C8ztMMwhXznBNtOKYTMo7
9P+fo2P/iHF7d6r4IeHyV3Nxahh8QAM3nwH2rezSelcruRtcuW/m9Gjwh89OLW5sozPS3hg0QXrC
NnwoTWbG+PJJVYt2yTSvZYIfjrTjU9NE4TDEW1NjLTGaj0Wj3ZYQe2j9sFyrOzElP0iPfebY3fej
8cYS5Q5p7Goa2g9PydZaO64Ntd6CQ7nB4lRSzNUrEQ2sxIvAJKEYHtbOGbMbLmmGHGv0oavNYM2c
DTIGIozIEXITCFMuCz/WG0TdHNuZyVo5PTCD2rhuvJvdbqPr5d7qa7onNeykhJIH1gLgmFTc/ah3
Z1dZHuXwT2Tmqm/R5ebOtLVBd7qDxq3Dtywr80Oxs0ul9q+QJfdxoz/B3Nra1rgEFoRo8tTbzdhJ
HhdxNLla7ap/oxLZN/r8OZGhnI/xITJYwpYLOGSCF3L5Y6ynVeLlLJ7KzyKp7hTT+5CeFrBZ+2ZK
BsKJSgpBZhmf0m1eByfbeL2zA9d916S3bUt9jhQV7cAiH7tCxxOR6BfdSdaSF40CrrmXuXJOPNIY
ylySOGFXZ4i/oZWUZ0uBrTo3J2d0/azJ7uuuJf5ifHfB7OMcPzS8XwqJzb7WNb5TtY+RqNfu3J4t
MZzLNH1kZg+naXqxBGG7lnLfY2MmQHI9Z31YAD1rxmLVLTVfo0c69LSK+gnOqvjpdPOWJnqb9Jyx
blG+GLqysePojCVvW0oz1KR2l3tEZmfdNSdGw7ejEfSTMHDxW9RqWbVtZLXN5uxS1+2qhNFvqNMW
jG4ZjFp/wMX5FN3CR9161y296nPrHvGJ5GsztWAF2zWD9ro5QQu/pIVJ3njKvJ6vzt0tKnnH6iCB
3Fd5SKTNQesFpPp8pwhWR5EXYzyYcTHN4t5u1HCM1V2dJluRFq9qEp1aqXz3WgYyypg/JqMeoC/e
6Ea3koYRADBgc1ltlHI+Z5q+0uZ2YzUGumP9mN3ezIpUBo9J1TJVl1nKwNUHkMgaIErZjzvPaa49
1C0ly9aJooURwWxB1NcfsMfvEJGuWXns9cE9WEN8ids0mAkMB8gM27vtyoca+BiBJOa2p+gmJ/U7
vdFHNFbXxLS/awjSFciUq8KmQUlh/Lra/biUW32O71AMbrjR1jmU1UZUYAjTh7EjB87rr2SY4Vvs
1oWovkmlDrNo2apVcwQ69IRtUfGJBFhXS/VuDd60alxlA+JrF0GA1hLXCHQJD1Z1PzzQV/sYiDQB
7W+Y5gqw4mIM2oUmDn/YNc6NT6uG4T/oahuYC9vVfq6f8M9Wfm0nr1mZbVOhrtWiOt/Oo7Y1wLzD
Jh463HtseTHbow8kV12to/tMy7lItEfI/nuUF0bQKPE6ibjSkpmc9chALz/sOs15zdTkoSKqp+cO
9nt1DqayWMmCTaahN5e5N6Xv5GTMNE39PnEa28u8Kpz2OlrxoS/5I9X5YHRpCNvuhkE/wd/Ysu7Z
8RCHOnaWyMbJUg+2Fk69vWMrvVq8Yc/07BPc+tnAVcB+enxyMmPTLmUaTFP/IetoV4/MVJS8PyWx
8Rbl+V2TjK+xjZk7B1m7NBCl5zhaa5F1FsxSAlYr2wTubGITk6Rp40btrW1lI8Ud5gy2gpS44UTj
rrKqrzZcJ6dW5CcSQVcLpG6mppiKynTDUjGAwnFgW/Rcsj2MOvUnY7rV3HuH9sZ+m1peY0O9iNF9
czV56UrzGWwzB7RuPluTe8mbdNsNzkq05Y6Eve2Y9rsoo11sLOVuGuJw4TjNi/o4pMYDu7sDIyHu
2sq1w2TpD6zHt6Bo106ubvSpfeHz44dHsL3jgyhqGpvxyizqs23dVY+amIgAn5nXOlbHB4LA16k7
P0O3d1ZF3p00jlMBhnu2BOSVYcsvflc3+WF2l/ek5mkYFvdzjOqnxe7fmyg6KJb8yQvMjr/u/XKo
dtqswnfPlVBT5F3e57weDfe6h4TshjBKs2FX9GTf5PmjnfT6tp3Z1FOLKQ4urUhDxFfk2cr1igdi
k15Bld/nbsLYopjfWxf/jOKeuCVoDQh/meDYQrx0fWkMO2FPte9RQ80tYST1bdyajeNd1HMEusI6
9DguZGuspIX7C6N9zaANt0NkiGuWefMRAiTNpmvAqu/l+9Tn585x3vJcW3eaclbaGFtYQ7KPSqBR
lpC6M4sV2efPXUuqaK7MuzSynk0j+UDhEKpavGHKlPrNUIXYb7cdxWuv8vOIaVgVDUJ0s7tL1GHN
jHM/asYpJhT9giUlCW0yaMpqSNa8KWNQ9tm3qPY2XTyelJjqfEg/vdx7k4LL315iD+6seq3cCrg4
3yZ8yFBruEUcqAEZITP+MrXgReHVjfOHiJUAcvCLcztA+8jBR00qieGRiaApyXPt9Tdtqv5z7PKt
jKytSh/h88ZwSmZKTNwXUNy2dK+LUgBnzMQdARpX28qujtb6FiY/IgHEVjakn5TpyBfQ549tmp4E
aG+Q3+62cNnjUHm8p13zUldig3rjDood/jl92hoGZCXRTteR+j8Ui7UapoHNmXDOvZw+6tnEoNwz
oUhUC9x1e5k961DN1k6UzcmbpudZsOFWi9Cu2KO1+RGGFKqXmrgfhqdBAjxhFOJBhSdA4BojcvsW
RYTjRLfdR1cvd03OFk7rt/CT77osAT68HIaSsIm5N150Sr2VxGmOP03sc5leoxYYBCm2j1VVnrIJ
bknZhBo9c9goBbTK3N0VHR6ZRtVYuoOqdDNz72TmWnTmpfTqx2rJrsmNs57bw2FRzW+094/Mxh6N
yWa1Ds1cqMAw0HPoFxy1j309xoHVIPQZF/3MohDmLZ7WwHLwPJBc5Ze2heLfzP2yYSNeCeLAXB5N
rVZPXQ78tVOZ1/fOu9Ty9WAmThg56c5KxyM5ouEyiW8FW/GNa3TvpgGn0hrmrck7Q5bFPcv7PS4h
bpm6vm9kdBn1ZQ1MEfqh1LxwWqw7G+g69J3DXMH3HhCVnE0789bQFl+dUmv3dsJ1xfW5ogk+CUGN
LbLTrLemD8jmp8Lvl5sZ3E1LLX3TxrI0VspK6UDGw9TJqkew7c+pmr/cNF6A4puVaVtJyIBZUsYZ
Jz2DIWpK+NJO5uTfWrPe3ajajJdzLm/xs0/UixIbLSKIpfP1wTlaYxPaE9E2blzf5SO5SwOVRAN1
wteK+qJi1ZpbKw65l2MuA417KCWsqrQvNekLqgKVtBtehVWuDU28FzVhC4aebmSs9Gs7hwzk6dO9
wmIqnEXzMboT7CwwH0q/B1vnBHHff5sUe1jZmdKGnmSaUyKi8/s45T8WX6Z4vmNe+pmleZiYxdZ0
oHijEe1H99Ehy42uW9z0k5PPjPmhWeJTJtQjs3eGjI56HDU9FKD0wyEfX2atbvgmCLNDZFAEGC4F
aHpbDexGJ1nEiWBPcGr3WX/KpLwYib7BxyTWiVEeMh4OCfmtT8WbUKxgUrVL2eXUKiM8gF59oTO6
DHFqfzBAvBssCi2jpKudBWglzQJwmAEsBbaxaaLlTJ8dGmaWHDFcrlDY7QcvWTVpQjdKCmdWvWft
sM1bdwzTMlGC9IY/YUA3T9km0ko19Ba8AYCKt1Xbn8XsHhLbpNKB69uPFpBWL5S4D70ueakMBMqz
m30MDndrtdBFKF28KwT/lsWy2/avDNU/zJFYCHUuwjlZrkOcnOK5uUBFOiedG2AGxbQW71VXnlOZ
aD6SkNdIq4961W7MnhRAw1orgMihKyZbTMA8UdIdjgi83goXTnDU4mqdERo4sVcCQbBD3VXfyqmi
eh2DoSH6j5e98Ko6oM89emnxPY0MgpbidMORGdqjul9y/ZqlciTyx/Ph8UL0xyg6Zg5CPDaftSYf
NZ72LDdgybpuTsaUcUhp133RZFsgiY+uUx1GSInIEMz3dtAOjCKfyxHBnW00S9AabJ+U9NA3Ubwi
RmUPamqTzfGx1KM7I8uPejn87HqGpZljPsF6OEPL35NhTs1p/hBp1BI6wIyo4jki6OKstd26b8vR
r5xia4MWA4GbJicQxuRHxARZanI+TUryqivWp2WO362OtsoQ6omkj+3QevnamHgiOpfjKl93iXJt
3Oqa6TVJ6YRDpRaMx1ZviTeQ9wrzJoZuYWOKYWf04jHL9AduozK0hyQsOlw0pTkD7zKP5jCvxc33
iRfW9oo8yBLxoTlCJ+rDeR4ybU+205ErgeO5J++zj4B4C1d9r7QJ002rJdTPlBfppG/AAsuwsQSh
WgUlVzuvLQQebVZtcPeueWfOSWR8sCzlMMuylZ4ln3jD+LdIXzFZWm9Ka6xtJ3mwe81XbeKquh7J
oarqP+24DVpd5+pS4kBE8yWN3cq3sNdX4/zSqWSAzFEDmPqWM06UpOK6gM/dEEBzvZq16ooCmJFy
pbvhnEc/1NR5iRte+AHYCxho1aACrO09GLTPkSLE7xN938UMmRU3eSf6C155W1NNLRyA7kBTUqvJ
qpK99JchL8Oqs2xfa7PtqKPv4ujx9Fqe5ra3fBOCgzQ7K7DsKcN9RZ1QKVRKle09KrIY1pHJ1NLT
Ut8uMj6LphYruq+DTCcoI0RtpXX/Qdd2WlztISOYE5yLezb7mYp3Fo9DIueVZlVXTh3TTw3xLdK9
rTGgFZwy4hhYa2W+pQ1Hwxx3/wwJLSvsqLqn+IbqbEKOVYdIM96TbEFx4TZPrezpf8mRywQ1N6ig
e1OIAw5UJi2Dfe+UN3gcI4PONq48HD90mR5qu4ftTmuhl/pqiMqjaY7HIhI7W0VvN8qNmjh3GPQu
N3HoREw7Bv6r1lc7V6RPc1m8OFD//KVJX1XNOuukn1CMKttOM1eVM53RTT3KmMOp6ejWeeYogVcu
saNRJPdVb+HFXfRN6vSPE4OzSiBA5ee2SV0TckJ6QzYgos9/pAD+OFCXT3ACBNRnxJPaVAAJBEsl
qEv3nBkWAAd9ZeT4xawquuZqc8DVG/uOhyescR+05i1zSILLo9ey4E5j7MDPiWmHZOvHOV0xYGx2
ZI3+UFbKhV0VgVjET2lN+1GOC3llnlRCB0PsKpM5VeliFH6xdFroAE/YYeNZ829i3x4WsfYy5zNa
4KLji7jBTpf7xGTOaqivHbGW8zgxjHamxyTSH2F/szrXiyO7uvtMSU8y1dZFPh2siBJVaHPsJ6Oy
q1WCx2r34roNLG03mE15nwzFYwLQuRqce4/7QRPe3sutY6VrhwFgg63nO20otLWt0QZ4UN9L9Uma
jBOzmvCBWTO/NZkFlSojlqsgijgbbWZJQnxjEL+OmL2S5JK+Fniv6rbhJk5tg0hP659iwAykIVex
KV8wWW/qMR38pDTXzhRR7xX2BpHiofD4f3PDuTP6rodR4tT+NJXPtZ3tdKbKtuJsnXS6xkt239fe
zvDyg956sElj4m2tS6qKB8SRP3U9ei6d+iAEhsxSXsphZqwOPoxXdYrco7WAdO/iKQQHtbVTsc4K
8cImPKyN8chQBUFutZ314WdjT/Rfy/ySqQiFGsd6jCOVvpZMv7ixWEzJ4QCAY9MN3RNeza1ignMn
WomED2KhNkXl0HBSKfuDXU2kWKUvoEr2Q7IQda7iKG3Rms31sEnqmWXE6F1JxwiEznJVJbYEIoQG
xt+hSEOrPgW6qpAGAfB3IesitZNtpaBNM82zNjD+T00+jLl7V+OO8qV/K5lIo6/0glIaZwzoO8fj
j27HUJDHU8iWZ003f+SgJ/ZWUZlrQpk5iuQmdikuI70CqwLemy3MRLhrFuTJeE2SW8Sx9E3RXBLw
iAnpAD5JgR+qV92mjfFe6ZSnWql/MMQ6m1GHapcQy5oZD6pAbm1dv+S8tpDkd6JbmIWQqIAC13dj
GPopqbhTs1Fl/8R6mvCwODH9smY6UIqLlJTNrfGjV5kAEjG6S2YUZeQPZKNOCqDmPrLYZpglXgC8
PkUzPuwZcWOZ2ZuxoqxPrZWTYZwX3s/ByL4XLJeaCEPygsfeU6VJaZHutD76MPXqDOdPJW40fyxm
bfC9dPyeD9SN2vI+YndQzZma1lwniXoCLkCErX4mWupFkOq6eBDrUeszNScVTq2Kd7fLfkLEfLZR
YJNepRIPqgWzQwlWYePujM2ixNvbm5G21O3qp0wmsKWN6qdS5tB49ZBN3lOZVptySMgj6UAwJkrx
zVKUPTcZAbMe9m81tnYYG5H2mgs5MIRswX711V4lsCMBYTx2cPoTm0VJVz9pujyQBXkAzLMeB2bz
pZ0qYaKY70Y3lkRQot5y1cvY1+vo5oke+26nzCZBv8X4o5/t4yx0NfDw4KWLudP0FNVwMa6zmnWX
RawMNgym2xeCMNmnuEAR2tU4G+tl1vatHt/0y8vRrN3VUIr1VJFwrTUba0w9niB50Opkv9xEAl2x
mczn3taujUr/I9utXYFMGJ2tjMvvrTJuS11fZaYTjJb30WYG5VXjrJKOgMrR8y6unaItHz5Y4T5P
yrfa1RgrcajyoR3IFTKQ3Hg4LGTq+Ch9V1VnHHPL4cZsbkIcdyNGGBJcs74+mz/R+13jtNrWHYND
SCIBUTiPbSTO6qSsM8+b/aytQtfLTlaun3RifGiE2CQ5xzJJnqe4g+srQyWyXtR2OjVUQYIiv8un
HzQKb+7knr228x33ttvqN61HgoJVKybwPTMQCnrubDpkVfuNN/9DG8fvnSReWOQBET6bDn5kwIeL
It3N3mxegVyzdzjaH7n0iDYrN1pbrCpvQd4iCTwDTGR326nS7kZ2JI3VHROdrN2BS9JtQyQfoQHJ
zJ6TtdE5gaKDsiDouOuyD0u0sGKmrduk35PC3Q/L/K0vf9SQanxPMZ/VrApMxke0I+kzQVUsOwjX
osSJGL7AjA3HOj9YTL1iEjykEZ2MaQr1tg1UksgF21ks6usk1dddOp0WKw1qUzwvJLynCtRHc1x5
qaiDVkS9n5CcZrfOtoOe00265JqJfEtQNBmVhdiSDQzeumMEvAKOhrFqEvavzpAd7Mlal4Lft6e8
XZgbLJl2AtKGJLokaGN4sZR616PD0EkatFP1IYrnn9A9OA4JL8t0ZJavhOKeDNfRfLhCq0lq52nR
70W6nMBkYORQ9Y2qx5vMJWHESQ4T+QEGS+UVK8edmymbovdeSI4LJhJTOSeuXf49qkiArH5G3bTq
K/Mhd7RjlHxWk37QszLyddpTvVeugyLPMJtvC613S31iHDHfTQYnTdtZB4OMKDAjRLmWweKJ3dzX
SF0p0mIc8cX0SiGZcgXSnA5N/8beoFkrBgZ4kThnPaM/Z6sQu/nPeXDfi7SK9pXI1pA1biO/vdSM
wJLmySvtu9zs7ht0jzqU/aDtqzvSvs9gpD+bnEGIHMkgIjjbIYbVq8ePZFGJnRkuTuOuUWDvb1FO
nvMmZBS2zbgyRutVAcXnz7TsnsRtBHjp0enMDwb1jNLm3SjdfSrT+5siRigKDdbA2QR6uH8WiMUD
4TLXwHEXgAEglUzpH3QC1yc1ek3tmMDqcp2Y9d3seg/LpNwrWJRHNz92mrHuJjbcOHxlop8IfXzC
WUfmLCc9yaSWPj0OFOJNPQRa3V6MxSb6yc39lnIL+fSl0GZQ6oDhLSbezHvUpn2IVLFihJKGuvXW
RNUdOMud1I1A9v+HsjPZbVzJ1vW73PElwD7IwZ2Ikqhecm/nhLDTmex7Msjg099Pe1Q762BvnEEV
Cjg4aVsiI9b6W2+d1/1LvhCzbOaPS+PRMCwOAL9QIc2TymKAkPgF3gQRTj1+DG6zqYhgVQ1+UMxh
92bdXR83T1BcHG96/sAhuNEmeOPZIo2Y6aihOqYnrisN0O68GVVRh3bCGaaW2DwNVbcmJ+SQdO3K
7nznayAKXgdkSrVN6fWgcInyznXkMWxOTB5R5kxHYbUNMwy7UZ6UfLGAyBB0QGvqqMATVcGgAbjp
9f1X74lvpeG2mdJNYlDWU2PC5DJKToIGzEhqn/ni7Kfac3dM5J/j6FyiGcwA71uHInJN4BdV9qXL
IwFabDbOmQyvbl361eNi+RiT80cSRIJG0Gmm9/kha8tdZ6cB8GkoogHhjELUR44fpZjdI77WGz2g
Ic3eJ0ERbKvAxVy8aXScP5H2gPXFefRnYKJovABxh3QbWg+R8OJ16dTwBrRpbZoqQ2Dhe7SfKgJv
bOfYd+a2yiuIANw39EYbNVa+UmL5qR4F1c+Su6zDTVu7FI25wM3tvHbS4RZXGEyyOj5WpdttdGva
TCWnPRn/CLDqMgunYkSB1aSpfywdp3kwvcV+lnlB8RO1wqHuQXbwiS7Z2jBmUtcM/3WxUHz3ci4f
PY/eVq8H1qGdO5+aLTXSyCtg/1JwgGqFrVwLCRERr6hNYPlZa20sjmZL+3YSuTzRPj25ZGl3uL7b
MC6brZvheMwLLg2b6qpcHoBvzl4y7wcTCmOy7y26p/KnRj9UbmTbjpYU0zLfOrtVa91u39HIQXkw
JfXwCqRcUSVEjxsidPKCgqJ/HcDjEKa/EfS65oDZCK7mYaAos2luGuV0iW/eTOeejNRubQ1nVT3B
xdIB2LuhlRr7grrP+wxNW+/DONwTbLEYO4V1c+89JvEPcsiCLoIRoGldufUGidDF10p4P9QKCVCn
UZR7sraeMydkJ4L2KnnYNPrqTfrO4qZe65Rd0Ea9G+2vtEWA2mUnUsqusyFYweWpsfU9Mn80F+ZD
3nLztFZfrAtFD9ws80eB6X3VOfVhliyTbWVc8qYnv9ljQRMwy4FNC/AqN53bMC/X3vH3utRW+rRs
+QPGVe1X20a47aox38vJO6IS/2afuJHHsKKpettoWLQqM+FABpNucPVFHWMqBW96mZ+htpe1YVUs
xyyqZPC9pbn2rJnGxmNtKLL0WPAKrpJa/6F5dJALZnqceCviV95LC4oxNpIrbjNS+RpK4NQ2zvvb
QtMrHXvk+wl/5y9doGqIXHNmjWW1tViLZyQvkmqyVOFi8bS79WDcg5jMv7gR2GmHCm9PF0vRU7Dr
MyF7Rh5/l5Fm/wbmLH+13pB/Wn43nx3Rd4B1k8rfp6TqKPOi6e4XpZDeznajGL8vJGb3Q44e/1ub
VKsHFYK1C/br9CyyWsj1UhHag20HKdZKaNpyMGRjHoxCY5SSBITWYTp5M/yhDX6GmLh6lTRfUuL3
y/M/LXWLSjdMU3NnR9Gvxn8t7sYs4Pal9PZigmFz4oGFeqLeWw0X2sundTfaMzZePoRZ/gbA/3br
8Tmd71xnNxwZoM750L7q40T0mwGykxAKlqgr4QOBbpM40KWSClYDjFBQttg28yajeLqmxZRg2Es/
j2HryrXw0424RxUt/qMB4mvYAy+ORV2yU4wrrHr81wJDWHc0delfAkxoldEvTGnFi50NVwNB6Wqg
x260x1eOffCedocVt0L9ZtZBN3XnWNe+YEP6IBLWenYRapCrO3JOE/ZFfQCbNhlDTxrIQrPYG3hh
fNJm+Wko/aP1u21So51LSUTKIDa7Wd4ynYa32Cg3yegcgWzBmeLfPrzvUI9Ey9PglwhwPm8jmKy1
iT20XNZto61MP7qIhDOe7pmQwejUyf7aLmxHWHjp3MsCAOetaLR1C2fd0AqCJ57NSoUaahH27Oc4
Xi6dYb2RSLmrS/+o6fHGqJpPI+1+qKrbFFS/8gZ9d14OVl9Rpas5/soTeRip6KGYtZd46A4q4eRJ
1dBtpiW7TGmzGmF/2s77nDVz66bp3s3Z5ITxnHjaq2XHDCzxI3/VTkvHICnMFR6PoLer7bTkgZMN
P4tq2WjKPU3g3tzg3HnFDaUjVdLk/6dNG/TSWJVTQnxBtBr9rN04RbFu/eriO01Y4dAeMu1pbrh6
+iw+TjVTd9mvOQ1DqVAo6GMQK35ECbY/tlezdddcftmFJqY6KFi3k1quTXK0zEmuDfT5K4dRw3Xc
s6r0X1bsMYfDgVfdF4abS6m1W58XQBntuoV4hw5dT175othnc9kTBNNQyTXwUcTNvrCQ+Nkop224
Zas2Xui0adf0GrJG2d0xW6hiTAi4X1EYd0H+uS1Gjh+N3a2I/UOGfqenX6wtxsDV0fSU0Q/+qtdq
LpGCQFgu4gQo9FwM3R6AmY7cNMiFus4t4r4CBLuNkhRgB3VGWw6nEQWDv/gPnhV95FS4pHG3idyU
9sfo11jEpOrXirbTbq/nxXmRrLQNWiX1oGwPNaAWIJ/dx5N/9Eo8KfoEpwIg4XE4l8o85ou1Lnkl
AoQi3mmpwfpr8YAT5uh25Sm1yJ2YUBsW3ZedFS/ksCoIj77a9DH5bM2d1Uqrrb2Ua5vOjhQCaUXl
AG1KKFeS+KGfvU+9rCjAyQPDmh64P7aEla0lqg+NNYbTHrXUTMWmktcIcEB6516rbsQvbGIleHm9
XTN4G7MwaLaMjTcSrT0AUW2jaOdwWXwzz31h4qf+sjyL7hbJ8rmp6R00ETsy4N9lUAiaaq62gSGX
PP5p2zSUXwM4r1wwQJPIPVi2qy+b5xiNz8qlQ9rAaEyQ4kNLijo4gIMvgztIeuW2sTNWW/8aae90
sYZ1lKLKaXdsoJg8bHPbKfU8IZdZBjiv2NenghU7g01r7YxCbU2nvkUVoT7l14EvOqUYsnTbIOoB
irSGe9fl9gYg4j9ExxmJcXBm6nJ948EatTUKxcM4IgKMxk3Wk/W8mCkG8HTbZHKHFgl/U3yza2sz
mc5X27pX5Pgw+CSMcWrv8GeTSGdtZuvDM7GmlDH/wmyS7pCKC9HVySqb+nVnYRVvoiu3SdjSN482
iUrcdN84attNXtgC2HALr2dSKWN9fhHGBE3d9F8wXqEte87W9m2ZzDSIocAc5gUpVeDHWQAouK/m
6KAY7FqpvduZ/QQ6FYpkWkd+EfqMl2TeB5JP34mSj4RhMhJZGrhjvUvuErqSCdmXuG7GCAHs+LPs
kNDRN39TXrrFgrqO7fqZzsphJTv7mE0dEpnp7Ld1oHfdtRjKRxK7ecHSUM6ewWHb2HDPOiDkczda
Pxxj/vJiKBIJAKP3JRLg9Nlw2ks7JwWyzEjAV4iFLzq++I12y5Tze57BrhqtmlFJqUurWOG7nrdm
cqs9sv9j3dihTMWx6o1vyvqGIL8LX+8K0UjGYUGBCJgH8xASrwJ6BzrWXBVDttH15gGTyVtlDpu8
rQ5d1u9T/m+QuWdCEi9jom8Hw1kBPXxnqRVyjQbDzCahst1E7Qn4P262SUHf0tJ89EfvZkZ3US2z
jxwOkz30K8uST0rGHyKTcJQuxur8YDCMNN74o9LaESpFA94y/bfWsW9VUl/yPgKpHo9pSolAM36a
tssPwmzraLzM8YCyb+KNnkdC52qeC9DSrxxJUDDFBRRBlqerumYg8Fo+p/uKMk7ec2pU+9ikQxak
l9/6GfLnS7pA7oIUlNVoMEQjtO98DW2Y9VyCnAaO1r0ThnDEv3MjDWkFbsdQbpKMKE+ZlrGUOAkg
YeOe58aLArOY61VlaM/dkH+Mjg89Ex97E9AApPsxFdk2MroHr48Dner0aBzZNumGLSPEF0kcQW3L
wKsW6PAZiMhG8rgV3ajvkrvab6BIGdMZ+j1UTzRP6nh92oQYw/jJmjwWBUm+V1NTTCstW4VR44Qd
IlNENcjs6WaH11ZJMa0wHpaB0drHxEbG3c70crec8syIB0xl5Nr1NVsm6g/McN9Lpv8W06PrI+BA
1sffIZ6dwnxi/jnFdv4795cLxomVUuXG7yWLuP07q3nFOSWuEWICrCjIBZHDdYZqNi1qOltWR9Ps
hnvJ76b3O7pvaempioHLInbilWdVATrDNV5uYMBUvbhq6DfeUJ3kXL2o3PXB+sRmAHfl7qKWTZuH
+1T/UJnT1UFy1NRuDL02HezYLcLGFEc/UWCT3hn6OMAkwgjKd1s2QBS2JfPAGvLDNCAVXoZh22bR
seOOgS66mJxk0Ug+29LPJyuptmYeXYxI/5HHFCujswrnfnydpQcM6v/ACoNP2DoQCchIuSAVYWdc
F2P/DUACi0giD3apS20sM7XQ9c5tDJTzxNlvsehwXpO+EWvkjM53VixdphV8U5iI5l1Z5avo4DWL
2nzMmHGLJn+xp2wt8XrwSe6r0lot3vJUjQ5Bmm6pb3Niuyu/XmPQ21t05CGGUoE2FCGts12oUfbF
t26hNibCXEJ0T/5TZmIIbhMQyKT8srjDUWBtUrakHCGsL4yfSTmdR2PaZm72KPlXaFwKx2XYEgr0
PBm0jVIy7cQ0z+XqKqL+6iYVGwg5mQqIkyrSTWy4jMW44vLxu5HqdzWkYT/ll0plj1OLSt4WzZuA
R6PedavpUNImnzVH1zmBuRlRPg+TesaEQnvFRLRPrK9iAl5JrtS/Orc+62n5AIm5HlT+YMUF31ZN
g0UTQpICzunHJRNvuedEAPPLrrTj430DipR17VDmt53+YWJnbbzpQ0j7xeV2wNp6rhvn0+i05wg0
Tx+83xG6sNtiQ78W8c/ZkHtyDE8UnVzmhL9Mxxaoe2NKvFKG8E85NlBIw2VWPfmyO1GnNO1LnQcE
PZe5SuvxZZpaSqht8P6co4B09ktio/Xry18xv86GEONDXSWhFjVHt3cvuaedNBQ7WashjXDavRnX
H62iljxd8p1jmw+EhU6oFuA1l4Y2k0SXnwO/pl4AbrhlfTSoEmZ0836XhdxBmnz2+nxLvPJTW6aF
PTPXgbfmek/6NjESHWf/0hJ6uuSIrAb7PeYxWA2acMkitTYJpce2Hv/Wc/0058WvmmKuddNaL5WB
90WD/KI44jYRVEqI9j2aNiI5XSLmaBBNOssXC+sLjvQnuq/NtdZPt8jSvpWyX4txZhLKnXCAtFSq
/93XIPajbr81OGELYCK3q3ea1TmrvGqfowp9uxqeSmKZVjhzHsXQDht663KcUhRwOb4tiJ52f8pS
Xivfeo9Fpe8wX7ebpFve7XK8tNEUTln9VpfappjzL7wlfHnakJHKUf7yKv85H8lgIDZqLfvlHFld
uOjlIXIIpkmMl1EWPzGkIiWI9sSmy+2SORuJkufJaLiTemQ70DzttvN8spHn2SOIUu5m8ArHrKpN
OjNgR11NwSSuh8nztDX6EGSNokWDknq4Gmr7YNrDY5pYa2OaBe4fg/q5guOr+73QCd5KYSLxVvAa
kmVPA5yjOD1BUSM4GFjACRJxo4TfgEwbt3N2diFWOuVwjuqeFhG/9V7WBw0pQ6tulKFZy63W+Byv
FDaYXcU/Oe1S7nlgyVcSrNqw6lj1ENzt+P+Zd14EG0qWMIYOK//dzi5AlJGiR0HH2cyDyaE+vPd9
fNTT+8FLu3c25pspdnaJXM4D+vPIhOqrE8At6ldI9ZiR7+vfeO1WSq8vJUTI1Mk3u2HOpAlLYa2v
DlOUn41Zhtz++bpEjUNuySau2l/ZXRAkpq1Al182VsOKw3XNsSY8SAc3ahZUMj0V567+7tTeJU+y
b91RHnOzOJRNNK/N2G+P6GE3qc7KRhU80jFxR9sM7nPXPBrl9KbK4WYOtIpb42Oey3WVFxe3VLwT
M8hf8STKOShiYPOUlgcXUZQXMb1mcCHU0MHUGUyojYVs09JWqY5yZ8mmN9uMtoTenmii32CD3QPB
bU2EmRDB3j5PkkcRm80205f+CRmGebp3gbcdJw/VERve93E92tZJr2l4MLR+W7k1k6A7IHtDx7ZW
7XDOMyC/QWTz+v4/KpOFb4h2NUsatHp2LJDkrFLRfuumeXBJOpFasmvNzGEItnaUieJ8S+QBIZy/
TWe50uX0orvtg+ApXtkppChJdz8zy1srPdnZ94MN0OOHD/JnDuYzbfOstaKqdpgIp5WTjRVa3vzT
U8nNI9AVMAsF7Ggv18ifHutGu9oKuEdbXI49/yj0pkZPOG1IoiQLOV0uhbDPIFYrldlBYuvXODaO
GDOxtFHbmDZLG8Tm3AZNYrOv9Yw4rXvxZ2qK2LLmPLnWmAu6HPoYtbw9ktaAxnNOq5eKSiSye3ap
3oVGMR87q3vrB7gyCg2OwpzvePeu1XCxON2lH6Otbnd8JTKUSX6rXA8TCiqiIIl7rEQLyLFlXlM0
BTzc+SuVdVawTM6b3SE7xlZwo9w+2pi0evDm5l+ZH2WB5Y4uhV9MsB3l7q0xr/H+blGDvPRGPQSR
qz9Jt7l/cwiuFIYV2YVZS4WAbAf4czsLehF/CrfeE3++kwuUcE5ZBvfQQQ7WPTx8K5GOWmp8JLAx
Xhd5/MrCeK1Ec0oXKD4j0U7SKX7DRxTBTKlh3+BkkFyyk7YSk5esvda+Oz+rXUnkdOnJR6Jxh4N1
z8HnZNpyf4YNBRLN0CM+JXVtj3CDd1evE6JVcg0oB/o9SsxdHvFHMLLx6CUu8XuVc+Kz3DudETr5
8OwN87ApEYd4fXVoTMVaZJ6Qt3zbev9uKfBvs8Gtk/f6u1VE/J4cthZjaVSmzwoZBmaeFtWwEQqH
TZYQiG0JdbpI9nPL/uGi9Ez1/sGVtbmSZXdAGxHK+A7oTcMU+EP3s77HJkbRsp0NxLSxTgJGpcW0
DZT8ZRrgSSfHc9VqpMs3JrgOnlFO3hlh1WKla4K8q1tWN7/shjsrhRgMqiR2gzhXKpwGJk3Xlh8O
1+9qgKUZDYGO2Nc4GrpryVtSx1zmIJ7v0hZPVbIwBI7vy8BEQLd8bo63+O6I7eLhgjt0XOuUixl5
HqLBPzcsblhEoQGz/rWiPNHg5Y2i+dUaxTYHexdyQKVkFh8i0a5aNgQSqZxrzidnTn+OVXoalNpF
+FXR459VQgL54DmHWL9/HqIM67hftmZc/iiyPtRL7VTDaIQJowDSPfmiowenzIveH0dmX05m7Egy
CRAvvGezvEd+yk2f6e2qTbJXNcznSkfgaOczSfXlXagnPklp+I7iGqHZqH45s/XG6PcjNlW9cqf0
LDuaDTLjSZIQiZB4+oYGG/Hvzb/12cIbZr+0gml6wsoETNicWzw3OOOOSiYYHzQstKJbgljvWFTK
+wMbTZfelJtIGm+DzM+D3oRxL69NXs9BpvQMvaoWIS1hbYka2wx8w0bF025bR6GVkp86gsASbsjh
8t60VXTLTJ4QunYxhQoNimdC5dPayUvRWM9kn71nph6CIYczv51R3BV2SRMFzB64QhbjNbGyeWVi
joRPCu2pOMEewWomGnvHXVaVVu0VwQkgxhwutnGVTnbqS71b94g9wf2PRmQ+6j6b6tjTgJrX7sGv
8ufJhhOTqnlc+iRMI3FZyilMStRpXeMiGoIwckivJIrwARfSIZEzQJWIj0lL36Zh/ZjNSmxIL7zm
KKiRpQJQ+FPx4DW/khraTEbVh5XgWu4QC7PyOpkfdM4C0JH/8u2qXOu1/hhhlg7y0eaCqtGO9HDB
/l3RIrnNu4hJ0+1Bzu0RGDe7Wew9cFfIrLzc3wH9HNTkP6uqejNdmMsoXwsbuYvONZNRmlxVOoRO
17x3TMeJYR6cXlvNun1zlyokkemoFbx50vhSdnlc/GJT2NYPq3d3tW18K1G+zqn+u43MVVXJS59l
J61c3itCuXi+njSuDmqbTjoNeyM44YLNIffHW99z2S5acplH42c7OXyn/c4w4bmr6CNx4OQNfbl1
6HBWvrB/xylnAds6G8YR9RuaaR3uetzBABzSnvOQJB7gZCR2SwMrk2/6GrMyZu4VsftrrTN+WjI+
R5C38/Q1ctybdXFmlHwRXnnTSNMCGSOiQvpP46BdB5wKrm0FbIeAUqCSzjK+R0XFYFDuxgzvgS9u
sfuLjKGr9JudQX7JeuHTtxj/knudKmlOb7Vp3Dr2lDLC3DxXP9J4OJtYq3Fg9ugwIa964BhyuJwg
LrHKdsOPTFSbpHKfo1SGUPJnMJv4fgaem0g9Wa313Po1QZRZe9OUemJGn4P03mJhpALcA++o7TY3
S5i3qpi+PMhG3c6uUWRsvaGEqxa4mIplKIIJaXU+QiF3/ckaxJVnhTIII4xNNz1SV0iGQDrRkTCX
LyW3gcib0DL7DbqCYBF0NCftd7R0fOPR9OTaA7NL3H2T0bS2PHmWpsQCCBPpGc1hntCoN/LiIifb
TJxLDMIAB2jAjGY+FUm/diOelJK6qDhxkSf51HUARnfmo2VTRuPNeOptqOLERe7jvhr4R4GX/LPU
Y3MVi+WQDPh5CGb4HMZ8VzgNmC85vksBzWXmV2/kBojVRLM8os8yPWHFCCqaSFt64JFIq029eJ9S
qw+1JOizZ7InzWxDRObX2IAR4bUkeiEewjJOrsLrrzWHgavq33Rn1DxhA25UYzq5o3y2+PVtJFmD
gUV0sI7eaG46kjm5q3N8ou0OrzpOR8p/kvapYwngXzhRXYJd0fzhDM42seIzfueNxUS8mrA2eNk9
bqLAnjV0DLJZ9dXf4Q2uJXRVyW7OibOI/Xd/St/mUrsW0bLBErhXVgqBDucTqQs6q3d4z6MupsPg
AUTcBUMx53k7bmIoP+LGHoCNIZAza18k9s/WqLb6aIeAjjcH0k/vDD9wpvsHkOfkIBMdZkzrTCa7
PIsw8jnXzuByV31Pw5mIEcTaWy1xHvNifMPM94b7e0+bXrPGsX/BmbSjY2fduvOOvS/MTdznni1f
eycKZMvzWxbgoj61A+a73mq/RjIukj7Z8FzSWyIkLizBZqXafRu1Ww7vR7PBAtLMwPWKx0aVBwUG
zQC3FgOoq14boV82e37whz8X2DJadb7rAFtd7jL/O6NXU+gpvFp87un8KzTstWI5zqb+Ppf2IS09
tErWLpLqeahR8ibzMcvY5ih8RSDmfLoG39vCby6qhAAFQu5B7ZmxmtE8+HjIzBI1Vm7hNZ49hNq9
hyzNm/j1teEkLe9pZIxbvPKi81vH8MC2TK+143JGaZzjfqAmuflLHdgTVtnAlwqzflCVyZrLwtr1
ch1BE1tdcmmy8S2PBJOZ9yhzK9Qgg4yy3i9yQFxec+KUdJhqL3Wdh8UsbrSE7dUysR9r5TfRAc4b
b3TyGi34yc35xWNoXcV9YQSDO9/alkdVwNF4frMx2A7jDH41be690oviya0kygT9naWQVAP9cjco
ED+yjzsd+aJJPca81t0E97k+cYLSt9P6H2NRPGcqhqbiXtPbnE8+6ldMh5c6fSelaZcZxpoCA2w9
y63SlnBu1KeSau/fPch455EzDLi5q/EtNWwWazvoKvv9n9N0jP8hXsa795tYyNlN4fxZh+iOwrEn
VHpEZHCwuBpDMfWickObMCktJuKJWd1zhPK4abaag6Zc6an8ZtsFx3EAMnUAihVokfm/qzrwyL3x
KIXD+kzOnKvb90yen5+PaRX3/+//GP93QdLDYWgvO9pxasyzU30PqtEedJdnezRaGIB//ij+h2Ah
z9YJVTLobmdg+SP0za97uEQYvYNPVgTVejWZDk4xIDynDsjXTGfvub22++cf+key0F9/pY0Mityf
e2Kg80ewVIwoQicva9oRNj4/ex6OmGoWdyVgR8RHFpftFUv/BOejeyvkMv6/hNL/1x8tMIy4hknW
qBCEf/+RbBS7Xex0lV4ctPuNYda22kxV2z45mcdJS6jWuai14V8+6T8CBD2bH3rf4G0HSQ9Z+H8k
cOYs2mWyJPZuiYuGQgeaNF8cKx4X1hujbVZWJ8uPf/6c7wmBfwuoIueSDmRCwnzX9gh+/PvT5JHL
6Esb9l4sBXaunHJk+gZdtEPwHIfZhFIWqrcP3JDxvzzIxj0n7o+fbfJMEaZiQf0zWf39Z6d+KxfH
17MDMdveRi+HX0ni1K9oiRjFAOFKQyAF02wXtyP6q8w036YezkCmtfyXT/6/Hrf7J09CF5UAgGaM
53//VRo392dsgePOm/X2kSBBn5SLwkEtrRWXnPql9VQhgW+8pT92Pkbwf/4W/ismTOBSpa0b25pn
URNz/6T+453WNbLH+Pn5wa2hOuq8sy8LWvlQma79v+t14BlDd0pYNMUHLm+Z9cfb7BLR72BZyiid
MQV6N5+R0M+XdS6E/i/v8B+P8708Qsf4SoOiYbtgYX+cVOgQKz8lMgnzMBlY8UxeQufkxbYcC0h0
A8PD/+pT/OvnIZSm08822Hn/CpP+j0/RdjLHGKRHG5YGgihjQ1IloLp1pZf/FvX5x/Py14/iICZc
D16VH/jHnxZ3FszvgKKjxEbNKJAZzbiNzTo31xZ+oSf6NKIfqXC7Abe+kyVhYSPJ+bcX6P5U/scL
9NdvwRfKTXT/JXhy/v7YMHBUmtLAjOZRz6fNXBlyZ7XKwJjXGk0f2LpDYFW+pAJEkgTCDpGdGKqN
myZNvqZu0iOuhDcey603/0tlwR/35/13o3feMIRxf8ps/483Ku5tQgZa1yAJrEppVabuEIxJSe/9
n790mkf/OMP++lG00FgeoZTW/av/+8eQldqSuSZjB45P4uW1qUVVN3bFxDrYvEjB5GMPFeqGqLQe
Urm4QWNocEcm5NiEAfBQlBhH5yomsg5IlcgwyogRHM4hffVyM1Mtfl38vAgNL3skK8lBs5vehcVE
j209q/XDPJsw3FaGDfVDjFQ3qepzHiOfXCh8vNqombsxbvpz1td6KHXHeytnD+BvnFRMelIuHzDn
vbqFbQeWwNs5SBeTEDk8+G4QQbZYNKvYsu5NAIW911AjPCgIbUDubrnNzeTvceqZcH5SPsT2pHb4
2b2jMieO8KxoH6RlvdNZhlC3y1pvV7ZmdfWMolr7aHNhHy3VYpONuxP7fNusc5gzTD5KCzBLaV8d
rMPWVx2pMLHrrqfRNl+YgiZkEIuLjKu2WRVG/nizQ7dnxkP804AKJr1GxyOUqm7mqRQWNSdoLAIE
TvpeKVEDT1WyCmclxJbSixH56zQ9t7UPklcacXMeLQ22Y5a6D7AuF0Faoyl+VE1hPy/pCAIVLRFC
M5LKEICN3ibxHBuTABF7tS2qh9SatUObqORLCnDxWMOEj0N+frTLtDiPibGL6oSixFSfr2VRzju/
zPxHyyK6wwTRWfmRm0NCRmhTifG4Fyi26GDLCBCsJxcMiMAun/i+1UHz/fcqV/KXmE3jqlkAPpTz
NOiNhbMAIA6FgTY1EV+TIPiyn51f3UTCgY3Jpari4feUtM6Fd0l/TRA0bAw8JmcmoLwh5CQefxra
RLKJbuM1M9rXHkwlIhejT0PHWabXCgv3S2TZE84zlM9lC4LjgCSsFcl82ICLNPFX2rwwkUpfEGhR
ur8V4MCK2u6GkmBvKWEfsTDG4DpOzyQfZ3BzxAbIj26i2QEPOYF3PpopOmfFmoisbGU0RGrYhZU+
kXwIwJ2aV81t8/eyVQSh04QgPidjeBampQDpUtxJRSJ+1l6Lrr4l7wKZOzncUAx99iuWtMmUhH8H
ePxG8J1CHQlsMCGqZ2elC8CVWZv9D5cNPwPNoEqxoo99hrRP9ecKcBYxtIWhfTMI2UhuMk9AF7dm
wADP35ZHzI6tUuyOhPrcRSFV5GwLhRGylp0e0jdb4eOKzZfMjoeDXwhC5ZvqA0Q9ejEr6+RoZh/o
OikUsS8uaTe+ZNgbmA8EmFMZn1TD78lk0r6VdLuuKhMzNUkz6DAa3jh2Q7xzRmPfBVQozssCVrvC
ZBo4KZZkMNJ+CVMAjld8TtGpzjoHe1NitngicFPZpae9GS2fVWw6XSBJv/vqdZKzTaQYO40knGCa
6b/G9YoYcFWOvKtmzeJdtOln5DfZO5S+JOBbczsXtDhW734UW8tqdDLiK2prLDaZB44L9+AGsiea
IcgWUQZl5Uw319RY1Qn2QILGP0OWoosR6Yhmwb3xBOJ5zcmQAHbqiduy2g+vE7RPD6Zcl/esggLB
GcLNwd2hb3ZWpYTZEk6d/3/OzmM5bmTbol+ECJhEApiWY1XRO1HiBCEL700m8PVvQXdwxSKDFfdN
OqKjW0IBSKQ5Z++1L4eAniGTS3D0OZ+vbCuZfsZK/UT+Fu+Rg6D6mar2lbNlig2cAoBfeer7aFp6
O7TIohPQyIBRcK/ELQ+/0Ived2yJ3VyHtFZ2YzrJ2zyiIOoPWOm6NuOZWqlej0kp1c6aWygVLm1S
7EtxGu2UqKw7qw5TuTLcurkhxc+6MQaBGgITe7cn9Bu1pz+6RLLWX3ADvfK4qM9pOXw31DBfTgsI
LEWTuQ2iytsOID9Q8iokupardwRc+N/Zzauj2bbfCquKXiZsBfCa5grpSxQ2YHD8ecPcBpYUiSbb
hkRbSDNm2NFGpq8m3ON3vWHS/hDQo2RpTQcR4G4YCpcGhDeCtmIVy1ZCD4wCAxafXV4TUEcJzSjX
Eao7oDma4Nd8VDiIQrx3EQ9FDd2VjhcrFzyXVVGWuyhVwarlLrD3OhQaUyvcpcuh15xc0O12hI7C
c3qK2ah2ogw/gxIZhdNASGSeU0lFz6Ul1OURNLChsTaxC+CjDQp3qwnNWTHq1Q0jsiFngJq2N2h+
Wpx0/laklgfbE3JV5s7xxZDOkEJLInJZmu4GB7FqVrl03kuIqLVXJX9yu/Cu4sFvrhTNThRH4o6S
6L030kOkOmNtitgbtv1kw2RRzvxqFjOlIA9AYRY1waujbVjZPuk3hWHjDZUYhAnhOqTM0KRRo6/q
B94E2qBwFeR0Gg1Ejyp3v8+1/WpO3h9J/N3W8dpfsodwi9rFW6tQHbVfZM2679vyR+uBABxE/a2R
VKddU2JfsmBOFbCGcIz+dEM3u+5q17mXNmKMLDLdXe/Qz478at9NQXVZecafgjX8Rqv+j8tHjjOP
nY1N7/aiAVBFAlf8yiodvoLnw7+mEQHwEKv8R6rmDkun725j25Ub9jw9rWgXMH3vd+AXOVLnAc6w
YMzubdPuEU2jjKY7+rX3adurhJpo4j6ljQutKbePYZGWwPj1iHPALKybPMsfipDZOUQstGuADlz2
wisOVmJGl9RsnmTJyjMpbUMjtXm2DpUarw6Kr3EhvUOje/Pe1g4JwVYcrsMRNCmYdINGLWmnni8e
XHt8KOvmBXhHvTJD/lMCFHWFzxLIsdVeTiRuUT1KYgaa63i05vBJtvGArlKNmjr03MIPAyyQu8bX
EQc0ttX83mS/iuCA/g9EU7C2eYWXRdoFVjU+BbOm4IWqOKmR6cMXYalp7yn0dZcTdTmILpKfkmrn
h5VGJJZa5K63qfsdnAw9yMF12NOhcu5qFpfSTONtXAQQ1ZwBzVlt/oyY3aley8smsPazNf5xsCKu
WlbYSzQoX7NxZqShFTP68ncgEUZaFfC8KrHH+9biYK5KTCK+CS2pojU2TNZP6mfWIu9DCpE3/Xrg
3EfyZL0P2Axsmb/QwYazXEVRCkXBSNjq48+4FoP3pR4LwYqJp4VwKHwUXuFDxaTb4cnBOaRBBh4F
Z2rnV68S9v2FHatmF9v6h5A925sKTXZGQBbvZHZuhpHicjeF425gQVmeBJ1vbItEZHYXHEVgmZX6
d62YWphE40fLxGmMn3orMxqDpU2eijKAL6r5WnpUOjJiP1ZOPz8W4cwfoXJqpzQJm7xDI9fSOYap
cBPM1pMCkI8twVhquGQDFXZ3MdvkZWNZTTZJoA3YbcmhEkAQfKuZKAAjttLYOzCeNWs78XOAAMyY
sQoTLB1c2uqm9jJxRbW2+gB4covuLxmMHwir8CbJMboL4SDSjvYl17TNh4xDMH+vEW7yeXisDfTW
drYQZsDorPEbP1ZZYK8d0zt2OtOHNqOd0lXKuYzb0djGivWpMupvackcMligfmbN/OlyGvgecRg6
pgkyDfBBHATqib8oqhxGAx+Ux5n7FWpqcOALwUTepM9oZccbMWQgmX3oZ+0c35tB/VKwOK9bWp11
P+C8rTAGWYPdbr2mvPMwxa87BCg04mmrJmioCHTD8qYouTdkhm2gJlwqXV0rPeBmVHSuNpGBsnTu
Eeb2RsCmm1Do1ega8XasaJxEvuE/CsAk1JNmb69qzLtdgQlsGDmOp0XS3QDo40aRox0QAv+Wkf27
J+ycFgv10lbWEVSYsL0ho6F5Je5rMjdWODgvtZ6OcA41xKn5T1EXmLCLmiZ4iO9imzZAQrAtsMQE
ZQgoSY/WY2vY5T7TAx7vAvUlYp6Brgc9DfqTbOtW2kjhY9ZTsCEcB296WwdiVyoKza6JE5zXkGHh
5QT9x8l6aCId1wizaLiKCu+r5kjXJm51nc8FWmE6+eux5G+m+zRwwyhw/XwQN5nIy92ERlMki9aO
Q9retTiFYn0ixMKmoD0jYUYPa4pDk+Q7EhrvY3y/qwRc3cbv+nBXde7PMgAX17CeTKX74tdNceMJ
4xemYaQeYAeKIcF73KlXMk66pykU1+0SbCyEG6HKlpCEqgyLUQhA+0Ytxs0+dtqNY4bHxJrmqzbF
gBbn/b1vD3ILksHa+CaZFWaZQGYt0nptiXk+eqJ/xAL3jB7sxtScycjbTR+7ruE80+dATGUQWld+
0ub3YkafMVfWS1u3FxCL1PfGUy6y+Si+5OsRW52GhtzAFffXNILocQf8NHAnGeRO3GG44cD2zaiZ
hkY2F0Tj+VsJjRENljOtTSe3LlrbNQBMuXqF8RIztWFXYJn7lzBMIPMGs0cXh50zmJyQjeDs01VD
f2FXwaXN5pC9E3gokbGfimYDV5dvDlvSSMXl4NXXpmkVtzbn6za2s6cSLeUtSRIIJYSB8CimJ8Mx
h00RWz7tVV8KUj43ve+8YklgonKs4SapxNappXzOgSatOxmqRUCU4JpcNp8AUQbs60m+SczYZ9vl
dZtUN8Haj5Fbenbr72YjfBIhpCmOxJDd2nrYBlUawAsGGxVhg99ZDgeY2tfhhQzd1zqNg7WqeZRd
goJyrLvifu5BNvQTkoUIexdyhTmARNvg1sr+FIOBwwUnoGDto1/KfOXgK+BI4kC3YOfHlszjpBEA
mgMPhRxihJattcJZEwtgpKS9A+8b24ONGXIbycV/3qDzCgb8dSw23sTWKSNwdWdW8hUSdIWQhOXX
lyOTRidz0qRKd0NNotowH/8xqsHEsR+gt/e7+2IoaDEzjbleSxPWCK8I4P01Rpl72WQJmivQRaQT
NDd4EerNVMKS8iTuTM/AN2RIMoPCWW1dp8HBRiVoRal/kcFyVpmG4MGOwNmFUEXNDqbAHIQ/jMpG
VGTGlF3Y8kSqdndc1dw2oi1Xom8a/H7uTUQ5hEjnHBx9kPebyouZ7yXKvrHH8TABF9/BtcUuzdnO
l9RQnCpzD1HuokPqwHb0CyOlj6zqtvHKq8px+wvRlDcIWfNdayO+9Fv4ST2TodN1L6SlXJVx8oXZ
2L+CiE4rAKHp2u2H+3puXwigC1YwWDPWM25zIItsPdUmu9Tydq5hvNHcC0CcBUhJpFjrSH8rdIb9
UiH5TIwECbNBj4t9p3FwSDHcgAYmubt0UPYv7PBKusm2yqIXJVkuY93+GOn1bewK1hl7a5CUrXXf
Udu6iAVkuaiNL4irxneTOuqQJVX4MAyEW/qjIhzT0BxD4VA/G5PG2py295rl+GWg5HNAHOTe9yPD
cBD47oCjRgo3mn/Z+Qa7pOHYBZ69q3ocEhnNbEAiM65QGFzsVzDOXesuW05KouTg4cxXnmj6TWIH
r/EU6XU4VxXnhMVrM2DQMVzKDCpxl3EPknqE41AG0aNezMeoz9tnthl3mPt/6tSHts6MzyB7GoKG
9MzGx5sUcmCX8bfSLNFxIPwbAPxvMLdMyxRbHcleJUSz6FFL+sO1CRUUWFNK7kI98s10+EswhT8P
AytTb+qOxjzwAlUV5qPjGPU6iotpY1tGu62HONiFPrtUuMzmFWCXR2H5gEOhHKC0rq+1CnAvLUov
FfUYedX8kvfauBYYo1GoUQ6Cxm6vJ8+xWTeJcWNDWK+9ZB4vhjxw7vLYfhQC3+ok5MaZ9PcyLr9B
oA9WeWi/WomVr6bc+VEgnEf0TonJJaoXtzaO6pjMMrIhNETbAt9mE9vddZQYnBIyexvlwXfT6MZV
PhV7rL/3ThEl6CunaNu6+hexsV/7NktY1vr7sV6KjwqAymyk8sEqJmOXtHZxIbEtcc4T1dYd0QmY
bXdXeoy0vK00slsQ8iHEuXBQ0Mj79C7PYf5gxza3M+P3UU751yxAR6Pt+petPFNSuqCHDsz6lsSh
r8KTGRT38ZbeXrCKEFagmh6PfsYmsYy7Cc+KBQ0ite4xb2IGtEs8dU11M/TWz25afpSARzlS0eb7
S1/SruGvJZo34eWQfiy/BIa8jNzymSXkFxWuG8NgU9HQh9tz0inxxSMTiEZ3OHi4mTbzbImjUbOF
HVsLG4b1zW/AudZDx6wrCxzMBDf6F7ps1XPkdcktSw1YxbxM1yQxkTNLU2fbFna6bQYV3LW9SI8L
gxCnzLjqTGCsQznZBzmHNTyymUQGMdwoDyS5SbLdFfJXdtgGAIWSAzY80Q2hJEiCC9A9gjq0Dsof
iCbijYJGuAottobmCDWIf3to406usqZrN1Y2XxmiFz/zoKIc0wPcA9zQ7pBchusiUBYHgxajrepS
5DP60S8bhSM6R6Sf+D8yANwrACoXVVBwvK5v07n4Im0vWKWyqW84pVz1Fcxm8Cb47wzF/pxIe2QZ
gENwfV2ooZr4s+Z9n0x/dMyuAosCOwPq63AHB71vCMbA/ihAJ4mkx/3ajBfK9Z7KnHLaLOeHloYz
emtj3gcanGjQpQ0ny4ptLKXrjZ6wsBCucNu45SvAb4ixBNCstMMuSIYcUQM3o/wzQ2jNivkuwrmq
JNr9wUjEVTwVCGLynEdgQmFqfSvkOwpvjaYm1UI5X5f+IwQV24Wnh3gwj9sLtr3+OnBDYkUq2947
njlvi7SvNpMff51LFsekSfXD5ME7oyQz3MUioyKH+vpAa3W6CqZqurEja2IiFfUa8azPltJD3WuE
X5h+vntRRjiLlzy7iYvXaG6e0fybB8WTWcEa9vZuETAXN2NaoRFGeG20Wl0JqWAbqZ4+BBCM0JEG
1Yj5q2Hp+WYGGLWuOI+yHZXf2Zc8WlUTssvGLC8VsivPX5wXnM6QhFAYKFJs+AiIKpiDM6kSIUEl
ie1pltXxwsHMtsaj224kGC7c6e4dfKtFf6KuvGZqNq2uqdQ6Nw0Isx3Rp3pnqBQfg53m84VI0vgl
w3dCDc7v/WsvI5NDtVzFnDqbVzBN+rGj0HrZG1G9L0syadqsj5+qiMoVJ9j8sUhC/8XEAoGdLtHr
ygTkN9PCXUuJrxRnDPLNMsn3VO7D2xZuESdOAQ+9aLDdI0qYqZK5VN+sGrJO3ZOXyzrosr0aPQSJ
yDWilsbUtvJd+3eaifLalrP4QpHL5P9RzXUV6D8W2IUb2uIvDQ5BGCc21e65xvfGjoQFi5rUAO5o
1nbyEAbNb/qE5jr2VLVOEkwywjGcjahTZHFjAAh3hZS608e0s9MLHU9YQOmJ/YxwcHxVfGW7CCTG
15lCDSFd8SjM9Ria3Y+kFdfCg4jKcTBG2xR3l3UJhiAYMMEEhhe+QBVDxeyUer7XAidmuzCssNYG
8NBpA+4LHbEXH3T+2kM1PkbUEFYVGT1PWIq6mxjB/TavZLVBqxDvwzaEwW6kqFtU092KpB6/JQJo
QdHo4WjnZbgPUgRtrqqGHWru7MgsM2/RUVEkL4w/VoLuyshDY2PaSXwRCoeDIjyPeocfLuO0Z2QE
KYzGrtcBhcK4SWC1mcOTyuKe+kWMhped82FQTn6lWapIK7O3bmM4OK3Y8mcz+48wos+Sh2OCMhlb
SJ5PuAijOOwfrEo+U902DoFPraiWBSuxXwHvCtzkWI4uyFjMOE8mvQ4qUKJB7ucjLddUiKHOHghf
mvaqbfN1nNCfzI3mN4RLZ4tcDtmeaVB0cEprnYTyyaqIE3Nw4m7YnP4SNZqkMZfDuh7YyCNgcTaG
XZt7srDsi0z+JcJDSim9JD8G2sVT27dy40I7xZSC9NAKgW1TMbCRU6pqQ4Ygvhk5zxioA5JWHITF
xozFQkbeEsQDCqANMOfg8UlurEbimiuEWmM+xsJMl+VLMQzYVU2buohRh3AG/QoNKX8QKKPVcJQL
EixicC4jR5kMcX5Chnn2S2QbJBlQX+P80y8PPgB91dkQFIw8XVWjYlIuiFIJlP+T3VCzml36XP5S
W44L0d3Z9mjuo1FwEsiIyAjGOcXV12RPsyIa02jKBinJsrsL3fm5pMK7NbIk2hOaKK/6oKnXgOjj
M+FsJwKPpUUtfEpRgWTXYCNdftuijlUWZRrl0iFvcBWwWqZInUtK/mLDnk+cSf97l5LM5UhIlqC1
A2Eh2TrJRjPrrKZSMJJHg2ca3VZs/sCfSx0jDBvs25Z7x5LsbdnEbpTJsalv8QZ83pc/EVAtd+y5
Qgheo21R3DoJQ9VVxYdgRc5BO5G5U5T295rD5I3QAfxngXYdTtS4+fyiH8gy0JP4ji0oCqHaO1EC
yNHv535IxUF7znhdtnZ7yMYYRdw893QroJ0VP0QYJQnzRIxrAANMHZ1RvXz08AOSEKUbWH+FgyfK
hwpgmtvZFrWcNuXS1YQPcls5HtwvPzXQWLsstDQM5CP9ZMKzBjatEtRXSE7354/jAwFOIKXnE0fr
LhHqJ1qfcJ4T0bidewgodz8LbarnTrTNvMEyrjhoo302//fXzkEMcaJLGKPveCe6uRjOYg/zRh56
f3LYpZtLpyEv1vaQ5UfJpAH18Jx66v1QQ8YiqWiToolUT5488FZlXk8ImnUA/h8de7g05gZpXwxt
JCB6feUn0qYASZSreyZX+fTKaIxsFGOOicjJxlZy8lkrRTsD2mN0rOqlDDAzLX2xRj0iyVQLxSN1
R3CKnJbL/8eF/WU68dG1WERIv51P3NF3kiqbvENiMdDo0lrkR6XykMlWv8CF8u672Dqbsbl8s//q
jZbb9Xmx7LkRnvrmye1CaBuSMPWzI7BQcZzZ9RzqOEiuVE0fyh6tBuHRDIM/iJVzGyjCDtBCG2dG
2OmgPv0RJ3Mbu+0SkkcDApx4mpg+aR9R/TAnY946iSr+RFleNtvPP6S/E+bJnTuU1DmdYc9z3ymt
SNJxZzQG2THKOb5XFvYWjgkP5pT8iMz+MkO7j+JIk9XXXU1FhhSh7PauMV0mpvUHgf6h87x+AxgJ
GhXtZFo/qG6M8E6lMJsTImz5/n30NbUINgkOq3XmoiT4/CbeTUx/nxxiPEwxJmngp/JSystO3eiW
nBLREWCQ6Mmt1kbcqxcuVtqXQ5ZG6L7TLASQlGQQ9nHluc9jkkfGzzO/ZRmgpw/UdG1psUQgEzuV
IYayhZcraV1UOWZaKw9TSE7ILPKmtm9lCBer9+n8pByJcTqpEbhjbO0CMWClywuL0m2XnFmjPxhY
VAekJW1e8rJuvf2mRu1GKofsdSgVdYb10MppoxO68q2TEofRmd2ZZXr5XE6fAdUwgZ6bJGUkAG8v
KK3QCiXD9ThReX0d8Xdo+J9ExZwbvR/dGd1rG3Wr7y5bkLcXMkJ63HkVE5jiAzFDPgnrtxjCyQKj
W5o3potqZ5vM2v/Cfjl4BYmmOXgylYNb1gEKhSwpUX+NhmqPFSBJn9Ny3UdrYmhmmhemGSVfLM7I
z2ZiTD+askinXTImNlFkXol4PkxwCgPRG36EssystRv77PU/H1GnIkAGt4MBwGLXYaJmtk4eZgJJ
S4yVAczTHyjwaj3SFq16cpwSLIg6xv/nY90P6YtefH7lZcI5eY0ug8YxEXX6vumfTEgQU3BymKUG
KulVROHkDWDGcTRGNu2ZxXn188t98DL/vdzpoh74StRytLpDpOfsAKnWfdJFT7TmFHj+VpsUCj+/
4AfD1GUvg9vAojfOSvd29Dg69BtAZ8mxlUL9HLoUXuZAz/rcMv7+xnxzkdujQjdtl4Xt7XXGKneD
2RfToe8H/x7lm7ezutQBLUC1gNpNf0YufKo/R/nukY3N9ONZi8FDngwZdpCJU4w9irzCjJ/KiBKO
wYHkS95M+udswWqdaCwyfC3KxRb4vRyA8M4lX4/Xm0/Pnz/m97fv8Xma7NmFWHaPJ78mSGt65ZWT
HvvRgzFZ09ayqJdJAUQ4lBXAbsg3Z5aE99fk/OUyKVj8g6uf7NY4IThxYjX6kKpiBCnlT1sWDurH
ygtJ3yFq9/N7fLdfYoL18TVYQI+E7ZknU2w7mH6ax8sxCLVLuXJGpn2ET9xX2VT3Ku36i8qe5MPn
V303gGFwWg5bQ0avcNzTJ2vEdh2Vme0cmjTTLDZDpp9cXKtn5oF3D5ObC5An0xjElfNuBrK7OsVh
bwaHYC5o0eghd+8aZG7Y1uSrQUGxOvP23k08ywVxaAWub6Hm906mdc/rjGnA735wHZH327xujW7j
lzkak3aI1LnL/V0m3kx0y3PkQMmz9F2+npMjXamInx7j0DjMQSsBuHm3NUqiG2+CVSfsZNrgmKAH
asVPljlYK69HZYibU20/f53yo/fJ+Qk4k7+4oP5at/7R+aOwUTHBJvlRyYAKsAMkBR8gmvxromXq
K6o1Vkh53m7VDmM6cqaOVJKZYgfW3nkkrTeOQ9SIRDWauyCPwTAmzmQ8OHCCxCq1yga7aZ99nYy0
/jnS4UBgIhpzr+grHBtAGHc+cvsUVVVQI1BzZxDCfcHxstHj/CPPU+pBqRkRdo+hJ7wtbMrZLmUQ
CqkwixDktJG1K0oBkcMScfDTpnOsbjM8rOoyN4KwXZEj0R+0K8H8zShhIbn02R0bF/UtCVKSrEZc
1DbWL9N+GtnD/XZUNlKcAdpDzInK5heyLhQ4gDRuDGQ4Cnif7aXQ7BHs0MFTY/UwTTFgpKFtvoRm
pH/Tmun4s6mJ7bcwx/Tp81f2bnFm5Dh/D8QStwI6/bdTu192NPiRAR8mMUiOn2MUUsf30Ez5aIFf
PZNslVWYGFSJXM9oijNmrr8z+cnI5TOxcSSgOPad091mSttlquwW57yu2xdS4fppHzFCHtqxgV6O
4J+OcWKN7ZZlJunXwCtaSNQsGdMurPC3Y7UjjDBQWNxH4z6MgYeMF9imYShKPLj5RsUFFl5oZTB0
I7PxHZKtPOQxkBb7S39kjM1h5F3lvnS6VdH3RL0bbcCJ3x8k2z7+JhiVTUVEwN4n1T65tuAQQPEm
hhJsGrKTHDJNSgne53OLEQoqEO01OXk5+sq6+yMUNC6sDy2RNxFgAlQqsBsgJMDsL3KodUtUBrG3
tJ4tdFOblP33Y2KRtNTJWr5a0i1u/MIIahpTpskgcOm3rfWULmp3GXqYArDUP/eMazgbtrkgd+kT
9itjSolWKFVEJyr2G8QiNcVLyG0+rF72JEjbV2qEMfP5iDqt9DDtvXmjJ6ulhdJ3drRgTvdoFV0U
HUGW5hSNDyPNerRlorWdr8IoHBiOcVRonpsd/P6ff4OFQ9G3UEcyFZ+OanDk9WwiBT9QApUr3+3t
9cjXtougrdzUSt+BYgFjncOdyMGf7T+/+kffFLYaVjTWUTZoJ98U2aDCH2mdHPD70NPV2JjrusRK
7sL6LkcDoF3u1MfM7KYzV/5g/nXwc3kYQgVLi7WsS//MvxPN6Aapo3dI7cK/A+SZPRrzZJ+5ygfL
KSUrGyUQZR2TetLbqxBZ1DO0ULsoiMwcVNr6d2Ux44MBcHvCsPk0P3+gH12Q859D4ZBqLTuUtxdE
wiSkn3qckkzDCCAdaTpXHn6hPzb9t2Fb2iI+Y8b7YBRTnP3Pgdxj23Byj0RieraFz+QgzLL6FSYO
dcAwAURie9N6rOfoIIq6PIwoBzZolYLN53f8fgPB2GXGoaqD3so53QB3U+aQX0tktCHz+dhrHRza
wc6JY3XDMzu/jy7FUHG4zrJsy5OH6+STgbfIjw5NSRs4twpQ4iwLN0EWe2fOK+/fI4ZtrkFVwaER
55xsausKvJSLtHI/i2q8L5oQcdwgs5TG+xTG36Ih9M0zQ+eDu/v3kqdVz2GOhrEr4nA/DIXxaswi
/k2jEdL4nBvjtP38rdnLqHi7mrHvMV2qfrw3Ti/Lr/nn+7ORC6eQJfND4Q5DvO2Nuc/WJZZExC+4
bHHnuPXS3WJz+BODr0fdmdgU+8KzB/w/VlwHhK4kI1jt2e5gIrQpYHcP8d7RI3ZSXI3EdRwRBk4/
7VS7X9zKwbXjqXzJWYjJmr6Cwp3OZ+7q/dGAm7IpmbOvtBbX6NubCpuIWEI6sTBEUn/rUvNBJ0ff
y5pxvfRehdMhAQr1+aN8fwRcatRYfzFg0BanT/v2qm3Q6VKNY3joXRWmW3oHUDeMiM4YqkG3Cetb
rUP7C9CU6EvSTTaCp6FY2qb0pm/nNBzRKZJ9QtrR5z/s/eTOm8U66Xmsc0yAJ0+DDWpd9bZNI9/6
Q73Lu4HJSQZtOOF6QhKym4spxXWYnTnCfHBZl84NrkJOaTAslpn/n5E143Cz2bvkDARU3MKLkyvo
oP4dbo2cxEpz2CPrA6UYn6sHLvdzMqRdDMYOd2y6+NCXH/bPhTvLHzhZCRqkSW/eqUYMe04Vw7U/
0Qr+/NF+MD1wKYfmFCU+TqInMxEddiLTWY+PASHMF3bvGRiuCTXjzfckPBEW+/n1Prg1WmGYhbEJ
2zQKTl5lW6kiiAr4gRxMo3U30PBM/S5bG5hmzywn7xdm2AF0GZkYLE5qzsnrcyb86TrN1L4LZbqL
5nHEgsVi9uvzO/rgCYLvXzp8km4Ln+vbl9XMhkpsyod7Wj3UsY02bPo9AGOf6BupZvDI4cz57/OL
fnRv/170ZIRQb7Jr3K/xsesNklNtIvzuseApZ/P5dd5XyR0+t//e3emUMJFdFCA/Lo5WXJIA0aEx
oe8RY0shiYETlOKZapvYr8E3ccapflNOZnhmDfvgQ8Qw5XPMZpclmBnfPuIykInXp7W1HzpMm5sE
4qoivLfAaTsR6xGvm7DTxUpSR32aHQq8Z572B9f3aVRLykN0esxTZ3kfi64V2cTTLvne48Gbth3J
k48dSV17n1LdOlTxjxp1yJmv5f2OyOduXbbVrksM3mmjnP8WKNCRKRpn/6CbERl3KVHoxwKCYpEU
12SkRwi7jOiVWv3283f/wcBmAcJHTrXTtDy5/Pd/ZiHcIiIpvErv8VDPT4M3xF9bu0T+SYX8u6YC
ePP59T6YGgLqUj6nYztAIHByPdMTQ9qRSX5slAYrqlqSpWqQ4ETjlcQrfX6xj26O7RAwE9NhkytO
LoaaEuUMi+uxQA31kFhRSvpS2aHyA6sffR8aPbVnltcPXib95/9ecvnv/zxPn76DHm0jP4KdTohp
a9Nj6rnBqgR9vMozm1Tb3CPHpRHO/UA/+cwgPr08RdQ3feGTO45qpx7YV1uHkY3EzgbGfEm5N7nQ
Y9k9qAAHv0eQ3wWKeII0SFY888BPdzTL5ZfmLDVBOBisOG/vPkNX3PR14xzMuM73nJfSrVOqHn5U
0r+2rqUvaVoMu8/f8umQ+s9F6c+y08YjJ08f+ZwVqYfUl2aEU14biBCfxZTnd0HPefjzS50OqL+X
ArsQMJb+skTe3l+bz0k3krJwIDlR3/O/uRDWNHhPnRiHJE2LM1PD6QqwXM8DE+PT3XElfbO315vr
UbEVGkz8bSZFsm7wYEanqHPLMxf6aNzwADmksAuianRyKgMILLukicxDXJIFERHNd1+XE1DmSQT3
COqKbb4I5D3ptHs39fozvf0P7pOmPZ0kQb+Z4XNyeWPOZNKzOTyg1Ua8T0dOox8JJXryz1/gBwOU
uj/TjsthF+Cg/faBlin8Qt6hOEROItRO8ySrvY2UYUd90SXA0xiI103wFfZnJoYPbpEdCsqJwAzo
mJ2O0hloYgrJ1uVVihFwbpgXP+1RnIMbfXQZGp4BRWuO7jyytzdoR03vRm3rHDKKk9PGx/w/7WvN
2erM/bz/FFhpqfuzaEHmolj29kL0d3vpVTbn+Nbt8bggfcf/uVRE11lpASGYfG39rxO6YJce8P6o
A6O4QfH09qKScwPwksqjUmw3lzmQ/ac89gWGG4/UOEP1trn5fMCc7gr+XpEeFaIXi979aUlGzDJM
o5pyRdATkllIo73SSMThzQk4cOFM8WkCQ6uhKydnxur7Sy+nAxZn+o8sXs7JQc2IoEbA7vAOdTEP
D/VU4tWQdkj0XGTOJERRgXMtItNKgbc8Bgz2+Z2/nxI89rmBSfMDuQ9UsLfPWqiS9MlJMmDnagYD
EX6d69z94U7GbUUlfW97rbkDo1Afq1A3Z+79L33q39MR84DDnEfh1WJFYTv49up1l0GUwyV2NMkE
/jYDYXly4zHpAcCTZRfTlrlIPWKmV2Fu0EuricF7SZowulQAp46qVyOOxzY9s3t5N+g9Jg66tUxW
1Mzc0+ZhB75tFqlPijjW8o05l0uMhQ6bNUVDeZs6YXVmYnzXgOI5uMCxuCA2FzQay/f+z36CaFmT
XTEVOtsuFYaV1mwIo85947VFIH/V4GcrLkpDYXarShQPEGggJG1FM+sbABsy2X4+Kv52mk5fDMcs
yqBweJCgnfygHqXRrDgmH4Hr9M/8w3m0PDXgp41y+StOjN4Apa3H27GK2+/F3PoHfq3xq6SP9iue
QuuPzDPxzUGVMJ8ZNBwTnGVcnPw8Yfr28nbAUbCffvu8qMwWsSWTgPRhqYZNY3n5hU5A4q6oIE0c
cIZhWMMD1hco+c3NYEzgL6EiIEkWZGCF2FmMhMmyGUmer5Rl7bvBVBBNMiIbcpE8V5ir155bWBdy
iqKbiOF2NSZ++9jPTX0MMAjfd2UOCxVWOi7dsMO9GmPS/AOaBiVqnQ/VLyuE0lFTM+OhGbjjR8PZ
Um4I13MGxt+lxfJtkebcxgMg+HWUwBnfcBCC9OGEibigZDu+irwlYQ2rL7kEU52oR4qM4U1dGjAO
wj4LvyN+J1GD3R4un1QtTosQd9y6lhaRlCiy4supFvF10kCmacewv06TgcPXnERHdssCQiwOwvs6
kQmnvda4IKacSLxuCC606+dPcyd+p3FIXEII4QiWgkE6rK2nS2HF86MXUMxykyo6lD0Qi5ywkuVf
y52nMKJDd4Ku1NvZTSqHkkBXQTU9DPaD44m1Ac/it+OkJrbxuf9JnhB0nRlHRCAw0/XaHSn1q2xr
NNr/JVJXfJnK/yPpzJYb55E1+ESIIMH9VqJ2ybLl3TcM2+2f+wJuIPn0k4q5PDFnerolCixU1Zfp
OU/8GK1vxW7ZxaeaeOo8p9kUwtA7suTAEpKu/seFpBF0IgxnX0gxPg+RyLA91NNvZ3jjwRrRUIHX
buv/4PGKqwFT5qUOfMaXfemfk0b1+M8UiYqCvTWwu39jje8c3ASZ3/FOjR/dYBeRklnDfHfOyKed
kz1b3nmUjYnXsmxLhA0INJI+n6Be6XwLTn0AwmTFxCRqBFkIWkgx4GYeYXE9R1XcXAsmOg+0OAXB
yGhZczul3kxqs9pF6bAcu3KwX6DEDO9iYppaN7l6XAokLFTEJLJHyWVHlOWxCoaXjrTWwfa4dDES
m1RY4UgkAKKjLZfA7ClWpRMOE9KKaVr8MB0jHppuaB9GaUxbq4qyR6YypnjOmyYhwDa56opW3iRQ
ix89588JvegeCMV7thnSwL1hxmhjOgYlG3+tXYBvYcMkcUt2/xANvJpGY+EgLNytZ9KPTcoxgadi
otOZaayfHDNN32ZC5f+c8r7eP5G3qpPM3ZUmwposZUurmZ0pzPv2bokyY2+XRI56rYgnkBhjJwCZ
W/4Q8/E+OpNnfo5jTFJFcicjiYOTogkqvO20PAFfQcpuUeoiGMrI6+s8WFfUit9d2ZmsdMIuMXVp
HJbKbNcZ6QhC4B1b3d6kdX1RdkooKnPe7aUziO/468YD7dB15WPeNbhBAHERa5D+PvI1cIBqAJwT
dM2e+lOtMpkS6gVlFGa18xx1yRd4BeI4pZ9gR16Qfjf1lkW35wbE7krd9yvKros2YynG8xIN8Z5M
eB4yjopRfVb+0eHayWFlkrPh5Au+ei4WD6mV9UbIZXC43fepPulvJtbBRopCmqoSr2nqiF/oNBMm
oqGyXqbCx542GIl8KNM7k2eaKRXWZoAgcS495zBMgDfuxtVasVZNHxUPWjrA1PKnrAzntu3jrd8n
rASPuRsDBA6MVkKXTP+h7YQLZ8/f5B6Hg0H9iBqHD42rW7uBTNFcoKUwPob/PpmPjBvVM8ikCvMS
86iYfAr79P8WcuPVXkilrUtm1Q6ywFGwHpAdBpy7PZv/sdO4G1148TVQpnFFDUJK3ECo+G03Hk2l
gPgo5xy5794NhgyF3905z0yMTIYtNlU/AuW3epiNcUHJvam0dtgZDPJhl00tGBUZe79B0gwvBMAn
sD1D8cKimvPXt2P3VGfM9+H01Px9Cxf1F5fH7TKbeI2z2XpMWBx5qT232RZeND2nEsFVH5B2p56t
j2NAxlIalvqmx1i1AOErEda2mf0WmsvD0PODnntdHJrWQy1VuSNQepcq3VqVQji7rorY95+LREA6
ycg5kju6JzF1ioK3IFZL4DZmGmV6V+xEiKBLe6g/s7x3D1pU3XFs3fbIloe1EvWY72GtdKtGyf4l
aeyREDICo60tJ/GrWR05ooAtP6Ks8XiWg6mL2f5mGZpeR/caDeLBH2Q5rNp7MoIfaVYbK4NJ/IFp
TvAjtMjzNUI9a51q6e5IRXlXJy+Dr5JexhGaDpmdnF9fRl6bqKYSzdHWAAWog9StyIPiggcuv4AW
kPsGXuB7JlL9Zk6+jzkIceKy6q0OsA0lc30YGnt5yzK5HDBSAmLpzC6MYlk9MirqX1rG94cpS4ly
1Z53TCZ/eo1tEe3B9fmv3eDwUrfGKd9nuZj8bb2wcBQ6IMf5rU3CP49Bkj752SB2TlvMN1OAB+Rv
MByAVCZ7mObE2nVcvzRA+0LG5HrrMPMJYwKt72nQiY1T1dlRsjp6TJgb7qdONPOGIHKyk0xqCP1Q
TW1l3sHPwUGXFqt4yPxtE2AQbrs+vVrmLJ6SztYY751+/g44iI1VwXcJ3Z0S8yPxMvuQO5q4pglb
+TUGD4kEk1BisORFAyijbc9LV+p1qcsSKFnBz2AE8wic/yyKSl7ZP6fQrEnZRzP7GajGIp4G7R6A
CTqsXKC5daP6hd1wcc0K6b6m5Wztx0wZ78kMjLO15+6SFkV963qp935T17eepel30mPpOqjK6MJo
6g4Vt2H/GqTOzLLPzm0rnK3JZv2N4Hh8i4viN2bp58p2qnfzI86sbsZ8rO0xfwZB137MizlfpslK
wjZXDia7mnRkDZOmq3LjB4HqwtGYNgdtDv3eMGfrIBCNzGGUe9hQLGWl2xn2+DaIPdIqXeASc29r
braZf4HTjYiELUJ+S8hthxkXy6D/v2uSXpqirvCCFf8FVZCtg7QO9gL8z8aO8ypcfNd7MUhhrefC
6zdsBPbrtknIpehY7JTvlY8lux3k3SLgF2puH70qLde4cyEPGVX5F6BP3UxYrQ7U5zbcrN7ZyaYv
viNKm5VZopwf+HuvZBWDZFrIUM7MgR8UzDJgI047Hf1OxzjgHQo8DTLjmkzTvFOSF46ittuMUItP
AJP+8tyDRO0ZYu80jrOzCT+eXKM1v2q2cSjecCRDpPBURpyqUSvDBHWuoGajBtOE32DRaPBiu4gs
uB12Io++vP5FWH8+kfpmLOxNrTp0vDpGHdItpNyqwup8jl6G2euiLzQDj7yAX5Aq7jbaqsVtdM3k
MY/LYOvEzOq0iJdN35QdhC7lnEHVeWsoT97vCDjuYrS0cMo7Ri0eo4iVSwfKh8Oy4sFA9IDypM3P
WrjeeqGueah7MtsTmdvTWPUg2mbba/9sXonUEOhEHuEKLL+L5S4vPLfuqz8V9ckhbH5cAO08YADw
JY4LlX5yF8rOhWy6b8iV9SF1KvWTOxyI5O3ZLgU2IX1O4jqA0WUnZvoW1EaWoktyXP6SeWTPe8mr
8cwlgPeqHXng74YyyHEGlJL4IdQNVv7Ge3DQ9NMNuM74KOFmfpKoXD7od9ORdDLjTcTIrXkhWr/K
nfjfwvxhbw1w7RnLmZmzD2rhX2c6JqTvZV9enKj3NvwnvLgg6H3FpU3LY4jiQ8H6+sYF7AYkLJNX
D9f0nkfbhm7l2J8iZQ2ojXP3c2759reMydNHYBDFs4sq+AqzyNnUQlr71mjbi+rIOqvBZD1MTJxi
g7TsV1L3zUO2tMuPNai7sKhTYN4K4e3iBMzjSg1T92thRHiqhiYNI/RiGW+QCTppFXgNaAjdtY+L
VVenzHeMSw8rlrjdbOovVA1EShrXGV/8Cl4YtTzK3bExHmOvSbiQCBHmTUVamQf2ER9V/ZK2lsBe
nsvPghvqeux6VtUgZc0biFbuBROvPC8Zoi1XSfs7QSvy61pj/16omuteYQtN7qXp7r7A9stCBQKA
x2kkqKSBc10IkFrE45AsUia2+DbuqBt0wQgjeIj3ZUNSjXBVdV504/0V8OBvkAWDm0u+edt6Rfpe
jnf3OIF0xnOmHNm7RHCxLckiPMjIr55MJpPgP2TA0QJgxETeNZFdbXTyKhu2X0Be1TbMu2a8m2Mn
M99GfH7QxWJwQEOi2lB6gn3X0S+oMyNvfI4zjlZX6PkxifNlW4kyDjbSuyvK7IgOTBwEglPHKA4A
SHukD7xR3qRUwb5qPR4J0VU7e+iio0pLfU38iBx5NgwI2ZN4QpVoZuVXatLnpmIZVbuOh8rxsFTG
zsZsx3rZa4ayUFuUBgc59Nm8MrSZl2j3Fl7vRSGz/+479HIlynn59eo+PxBYhxwKyKPjVlr0PPo4
Lv2juZBM1v1co/gmp7GCUJieE1hlJDWi8Vqz3XZgwW9+R+WVv0N31SxGuQmlmGyi3XxnecQ06s59
CSwjZyF1o9g9Duthcq92URLSjVP5L08kieFJtr9tVZenGTnYC7DH4jCwSBLKBEFq3xS8OJwy2xU0
cq9q4QVRWvO/oanhMOYVmA2zdI0fU87TY9wF5rbxLI2rxYv2ZsFWLoxYA3c5j3q7BhMa/DZp6tr3
JgIiPNunrlraDay/atsW7I8Zhf3QdESBcd/mK1lOvwPs+XWkKosj15DqL9UV9tOuMrtVJ0rjw4qs
ascxa5/4N7S87jyWi5YOImhSzz/LyKSlZfwPv3Yoj7CBeYqFY7PK1f4EUa/Z302sX9og7U6RMghN
iqsQeh/sK1lnYXTvaHQx3Nxu8Z/u3emdXvzqVJOS3tZBZb2ao/gxgzZ+krlqXiqMO2+ilf4L+FCT
oAIdmnzkfhTzj12zUswGaJkm71mc0BwsR2MHyK47xaAtQaMZ87JhqS0KTS9Z0vWAHIefPck9Z/TY
VSfJ8lHUmT5kvZd9ddoy9yMl55upg/bL67zhFgsXSVjh4l/BaKRXVV30r7ZgdSicFjP/8y1hnMUo
MNsawv4iwUDxEoDTAMl6p0AKe7jYkUSpVjoTwlAWi67OOBVru6YUMDW/gkLnQ70uvSLbOH7gbaxg
ATDkWPqXA3jeZr2Sp0Uu9ktl52IrLIEMdQLq8KSi6k4ictuHuhpgHXJHCTuw/pvBnedzPVka0M6g
Wo5vmX4YCTyou1XwXEZc+KPSfMPukCMQEvbOmsBQt+P4gfMed51Lt2FiZRov1LMxsvEqO9i8lLAr
5WhobHScgxEOizvkZpg7cM3wvQbbdsAqOmfZI/c6Xi65+VXIAclgDObfHgxwM/VDt1RPeLl/y4E2
LmWYN7fQylrzJn191Ya1rKlpmvUC/GA1xXC17QFKSAKpJvS8RG8EDzYwIFC4Y7dDU4iHTt9xf0Vx
seagohwbq412nYVbHkmW1qEXADfEB8gJm6IalmvqwKsLMv/Lp87bE2kNGAa1AEiWYmtUyzOT9oyT
MEm4AXqcSUt7YvrwDI36FVTMWxaPCFuiFJfPHZviZB02PP9zqNr/ELV567zEWIQFbV7zfnmJAz5r
Xf3ZRmSFrhhOTRszlJm+GpRQGAgRQXpxlm+82HntW3tY2QX0vtSA66eXpNs6vvvLSh/MBTH+Nm3+
0Fj5HTaTAzAs5K7MTGheSydXWucfgQt5bWqqYmNl+LlyDqIdKmXM4lbzOdfFKxVuiFyLP8DXwZp8
14FU5B3kcMZc8J8bT9E6KdP7OZy/oZ8lyFzF824ARbBWAKx3Gi9qnjZc6TSYTTlC2i/d7MpOHkT5
wnDDfHA8/Jr0qfKB9Xyvmf21U1QHVRp2KKbxZ+zii3JJsg5t7u+xmoFlHJF7JSyIsZTe1edgCj4A
kcEpUIZ7wADEseWB0fipdD7vB782P1jlbP5GXnk/aI+GPcgS0H/EAbCZMeccX2vPruk+inzrKvZO
2KGV7lMapeY1yasaiSM6x6xuuhP7y9PBkgXsoWBwrdOSLtYVNmBPgLrw+93ou+7RZ/UlzPwk+ptM
UJhjtBhnTO9cbJsKTDGTmDs8MGBtw83Uv0Ya1Gagot6DWelTtYDIgRiZdi9z7PV72Ci8d4b+jnkq
hucRgdG4Xqaiv8rBRvOndctydTb27JoHlTgucpBfbmGNpwn3wQcPvlmGCJeHtWlm5kG7EBxsQ4l9
NQMR1k0Plyjg6zKCvoTfpdyXcZjmh7QcAxrb/gy7lBdfZkB072nPbgZHT09DnCYU5VZww4frrxpI
/yujTCh2h8b4dPqEF+w4mm8IzBYcT5G0/8UZEJNOiDYEi5cgSCd3SJDjSCJPg1WCteyk5tNdnZz2
+SWH71tHXn6wzY77RHSyquEzHUiLd6PgvlBZnyopM17jgUsU1rxZvUuXJcFnaGn7P0/4f6OduWfb
odfk2HJYs+75iXs8WpEx+EgdTf+hAm8NE21Yl7XeWbNprqyWrlnT269QoR3A09X7PAHIWVy/OFhR
/jmN87TVhMovSwk3SHqaGinJzC2CqvM8CNrN/oJeTiW7O8lnbZWgzsqqvEIp48LRN59e7/1DpIuF
Vduvhkqe2pKCVCQ06lMUXnG0H71lnwElcHp1TPyM2ZnJPzjXN9/kV1L6mK5NfL+Irp4xSX96Zv/c
p9bV6MFrtiK99HZw0WP8BE16Xlm1+1hy6K11WY1hoHRncCIHLEjFKa/hu0YV4++/vFAfZtfQJhbK
JQfRvpSy/+y5rvhdkmxnP+vCoACKneSttxEFVaJfM9sQvWq3QzDI2yILbMSJ+iMrG62V5eh1khm3
pbGAXGGtkS11bW0ixfIKuU34Ldcrs7Hu1UluRBcunt6DqIV99rlcfN4hNo+kbwDVtgFI42Cwn2Iw
l5sg4npDAwVHRdS/2GWCs8NS5UV0yMexLd8ieRdg1mO/6o1gy9vmq+/h7xRc3pTXENKt4ys19KNk
T4w4I9EDj65jHnEfTDMGD51Dd6+DBctH0XGjWPpq+pd6EH4SUuOvXN789bykxoGhi7Opmn56qQnP
nPp6EKci6B2QqoF5Kea7tbxwW8YQwknT25w1376XxlRgRrSz1JtffnDP1WV7QGGLc3nSDUxB3IRp
Nq+JlH+kIz60YaZxMqVI553uV0fBX+ymRMfIwLBfYZq7Rc5HO+ItUCv3LbObV3YP4fYn3vwukY4f
yokxKHGtfp1Yzan0oLS5zIHWxiyrVZkuMU/ujKY4IzTD/y9Ha/mgmb6FnRInh20vRKXLlv2ASwGj
LxR1lYcOkppdkRvH1heXGX4VKkv5wd5hgz3TGrY4uBFH5tR/eVdh5iiyn76vjC0BLYZJ2r8sTodM
OxHbWQI/7G1hc0bqfTFKau+yee6W5a/q66/CwUjadjpkE2XeSsiAG7hP5grzIX92ZcZhbpMatHyB
DLjrBz6/+C2ai6ukO8cYTt9K5R7cnt86CfP4pNA4jiCa1hlQWR7g+JtGZPwatGDdBdXhUTMhPfcT
Ayf4aMYqS5JlH4vqs9KtdSLSCuPKLf4I3sQ7fH1inzgyXw1V/mS2DuR4Pe8k1/mV0QU7Z+iLU8uo
Hc9hO+AQglXm2Po5j++oLu3kKziUKDPjwdko3UJY7tt/irnR6+yBWXJEE++qZTwOgoWJNACkFs9G
tS7oulFWG095unzoKX8hUX4mHJUA6ta8ZQVv08BGGFHUCtpt9BW4/ZkL8t6Mi7+O5CmtU/dl7luQ
eklacqtBrIsF8a0pGZP0sTTXsz09jLMczpjNrE++FGe9FMm3BsC5osX/3M0OixyYKcKJwAnX4QU9
8ag2MTi5Ne3YmTNQXygRIDCP9SXo44CxpH4xHcFMcqyuLJrRY0wyydve/EMyPq2mAJFhI2cfVB3z
jnjR84oL5HlpC5hykXklmMcP2f03dtI9e9qgQTUXb7Qfn2wDDK4W8lfAreLfTlTNGO0tWdZ45YFA
ZaxaQa3merBdYu+/qVN/sqNF7ceMak05dVdGwF+5Uwq8F9mD25owxNOYhQ0QmFt7QKTR8Sbhmqjc
kDiIEYpUXKQ3+Xu4eDSbZ/OZS20FZDk/UnAsUE0YKAyBi2gXzx8uzClMY+4WUkEFRRpvhLHZvaq5
rjfNcD/8yaR55NBWUhtnTA2vTCZgNsIddd0Bg3Q/0LIcR7lpTFYQNZrRVVk75tYEYI99Gr5jr4eH
IVcfpTdDrGiar8ihjWMmRbrVhXwtWv4rvKwHIOjNBUcj9AiXeZ3f1s6md2Sw8fLlC5fXm7q3vxNn
uc7QOnZ156NGUOo5v/PQfJc6cmD3dJ3jR9imCydIH83/jT0OUo3NYlTpwZmwFRhMVUCM5h8W/RXK
S/jhYKXbNaPMhErR/OJOfuNC/22kqb0ZBuUf55pPiYEBf8/yftls0x/D7nd5lPCb861fC66yO4CM
NVkqINiXHAfb+rdYircI/oFt3lOGeHe3sF8vwGWB4btWbVOEqnQ9ujOctZTEKZqjBovqcqXyyuhk
UjrBY1Ro7wFkKyWLDRezTZnqehsFLSjlJXmmwjuB1UtXWW6MIRrBTTuJWwpLEravh55C1c8Mwst9
6tf/gsEjmNFHGbOU+5XDXYj3Nd3n4BUvicg/O6SxDCeRcrrKmth65OZgt90pMKnS2IH6S8vW2wY5
RN3aD6AeugbwT2w1rGO+NbF9JQva7VLR3ETG47piDNTuSzMr1pVXM9zLqmQfz7HemEPE9a+k3Ik4
8Hw7ibZlvByjPsB5w8rwKs2c5ug3ymFbj4OgNl2iMnfvRZBzIUxTrE3GgkE4NW6w5cytIeJXlbgV
rV9mN2q0qPwD/bLEoNW9OH0FY/QH6Jks5UIYRTjcaey5uRRyoiNr6qel4vwoDIK6bBysGfJxW6rA
HBsx15e6TWz4yLDQkiS92vDMkyKK10kcmyunpP4RLk9bZ9Lx6R1KGNZupqM9M8msWKAL9Wh/DlJO
2/h+2Ay6zUN79jZS6OjEAi4uiT6gKihzvQZyscDu4+aRKLlzlfmtgvmQC2XCp4yvaVnsc691NyYW
4nPtkV9hIIMuO7/fYCFr8wMer+nsvRFx4VaUVo8diw08o+orti0GEsVnfqeJpsVTCid1Z5mp2tGi
/kOC8+bfDb/cyeMtiertHJXOCit1xf9Fh9HO3WqbdAzn5tp4ojQGpWCfVSPmDdDCH+GVm8keHkDe
z3yfYsMJvDMakLfOjPqJ4fJKNsMxZbet8vN/nq0OWaopoOris++KN0RN4hY3fP1BNT/F6DYae/qQ
JSgXP+YdO+j617MwM2k+SdYTAPG5MgbpK5cu5IVL7w651trL8o8oblKu4vyeIoeA1DBSpDhLATIn
ajgQqZb3JhO6sPBMfvlsbeByTUFLs10Rjo3DaVfPLfjmgO11yQpnUjTPOiUYYQt8ESZLj9s+AqIZ
FBzvFqmC0eVLi1TerwLfviiwF6GRqZvlRzSUzQXvhJnkm6ww7tphixk2J07U92/zlBtrmcUvcQq9
MvHNjo0RwkyEN0M901u3l4AhhwRyHeFKWFiX04w5MA2+qYqrglFyr5nTu2OCP9YLmp8aNN46qUmq
tK4RMUVGqRtPXbke2SBFG4ylqQYSuVuglK99cDFbCv6W9xMmKMZ0/oRNeZGiJ+Xu3BqTa2Nrqn80
8bKw9qS7cRVh6RmJKlWN/5/nT+iZVY3ZhfG9KmfeZoPNqIXPGH51wgO4VO/TwoCDnbD/7N75jur8
xu4020SWfWIZr+YqSQVdA5ZYT3YfhCM9MZZBWSqYiSQjvW9WNZzGtS1HqtiyBkdbWOgyZudYwjZh
YgMFr417qspsCgjxe59xV9TbxdJPmAgOldF9VBnKmYIUAI22jPFDGr/4EFVtZT56I2qkyeTjZzrF
cjcsctq14GJhiGNHyBi0xBZnYla51d7OUVNU0IQanPR09NsVmTwIylTaqfDbfcNuT2gnzrtiQrYa
epM3KAg/djO6/8o25iZomHi5JUt+bta+xLHxwHtn+km4eDWcxKaCdVun3hvd7THkfXIGEsFCZrco
3lD8kUw2Rg6XkSF41V2W6i6G8lhZionf/WJ0DlYLbZfWGz1IsfNrDR2EtYthYkRrvUa5ONmN9bI0
7q83x3S0/ZhdjPZQu3SYpkCdh2xmNo53uhdYdbqa75rc2o8JsoHOjhFTGKTJdZxBIJa1cbQVKeVW
JPMqEnR0aRbtgTmcUo+X0TTe0RlwZh76pqPA8iQdF9ubNiZ+P6LN976+KpK1pUbNcM//6R27DOH0
0hxnSYp1uWobjHN5s0p9YPsDIWRfbDTQ4g3NVb3yeKXzwRTgrTRZv6R6jVuLanz6GxZnPtVO/6ka
s9u4pTGFMiUFYmb2S2xkziqY3fuWy7eXpdgIsiXv1g10ObYfadv4Irv7rKxthV9aJMvFY0mJeRcb
cwPbEZm1HNzR2hvK+uZTeYYsxmE0GF9i7njr9KAGQAuzggNk3kADyzA75x2SIJjhIt7Szmw4CCeV
qUdwAMUGfwDP9kBR8eiwnfbME4vF0M6CU2YNvFV1byD2oQdBRYS7hENpSM7ACjiYO93tmQRlmDCW
9pWSs3m7lzkHRznDeaqX5XEunPa9TRK1lVFlPlCu034blPqdclThEzuWH1nHNlhEjPjUlMF4lIPO
bhIY36/hPonepRlpBJV6jNE/cZGZy3lTBIM69c3svjtOFD9FE7mXVe5Llq/Yqvvyar855fnM9HUY
791L6K0YznR7lYtrvPsmMEVPLvlVZkiEmFmaT/Rkctoivkp/cBxWYZP19l7NSXZBY+Fsc2caH9Wc
Dw/0EL0THZMsCScbEtrKjYV5VbTIvzLMMUeMfjSuIDKEpb9YGyfi4rsyqDLec9i1wCvuc/nCz+XZ
gSe6AoUUH/PSXK6t7XT/Wbx0b6WATEufMfUfeiGjNyfKZ1png+ckKwiw9yuGj/WDPvP4bSCJG7ly
ms1nn3bq6MjJ+ipcNvRSIJWHsTYW/Ndm8eIOixGqLk32yp5QEJpiuLJyPof2Qrp5VcGhRkKu2/LQ
jkIgpJHVd1mMfOKz08z7vmmbvTYM+QCnhAdszPU1aLP4Uxtd9uYMZX2cOnM5I3/L/zpX3KnXLDmU
vEj9zlwpIbiyEMSU51aJ/mowfTn0kSmufpU4q5GT7YcYyHy1/HtKwhyt7BbB+d/UU0IuBLXgPoG2
Q2HPTKQ0TPdSDlrehsp1nlnBwkeTdj1rJsPywCnEXNCWccjQsYdWTjJXN7Z1XCK4KmyRjs1n1aB3
wcdFO4/yZBjPbZRVR8E9761iQf2I4tR4NjoxvtfsdFIRW5IhRNvvmHyZz2o0GWNPKaM90g7uJ6/U
ZOvrUYMCWTTfKftZ22W0U6ok1ApxWaTfAaNW6hSnP5l07cSkjS2oXLljdaQ5BHD7aLpmzk1a+AWt
qGxeuXcUf3yZzb4kevQkqQsCzqiinTgjYnW+r/M/guvqCX655TM7eSgC2IOzqzDpE7QZPVYkvvh0
Hzf3baO6H5Pn6p53w7uAUaNvBjXveIyjQ0TNtqd17T1BLwl+RTRW564u0N94jeQQSBjlScJeR7Mo
2s9uNupTkJYptzMvvct6ICHXNvd7xp7D1iP6ApS9oS3keE5/qwHUnobCFd+FJeeflBf1sfEAbVZ+
Ux3T3KbD4dnZfmyC7DRKK9962ZJtuHV5fwZJSXCIjrETeWfe2pTNgTAaUlY0ZD99DjBSDnniemc4
Pckj9qv2xB4ZcJEhzWx6Ctr/id1SHjkEqdG8+8pGi/PlNvkVu5tRZG2tOg2+GlXXiE7N+GJNFP0N
1dJ3ntvWJo4bvnczyp6HTOm3WeXdGwLU5moh/gh4GfjVe2DNxt2z2rerXiW8azHaHOOu6z+Af8U7
Oll9OM/DD4h5/THD69vDF4d7p5rcerP6PgWXwNJkRBcZp1DRRafWdKiVZOmmO2NgaXyFr4fToi25
rgKLtEMnmSxcCuR+dkY3xpemVfXvwl6kw7gAI/Zaxta8K22dQXNZonbXDTrAKOEAPLb5pkIRgxfB
5iunfVbDApKWO63BeMUhtUPx4Cyyfud+LkI3GNG0xuR4Em4tH0Mx0cmL0vkbe+z8OY9sA+upcG/L
MtWbXlfyH8UUzScYkAXXPFmdA6sUTxCLxg8XmeRxwmU7rStBksb2IvEYjTLZLGOMPdG0EA97lnmg
mW/sgxGfCdrdfk8hqy4Z9pp1xMXs0LIRgZ7IUk8NPoxviBARt3/LOC5lNoWVpLdW4hAL1WLNoUFT
bj94BhF0Jg9rekj2ZSj79iHtJ/OwRHbAadgOp1Ry0S6VGsNGd3rXmE25xd/jn/Aq1Nu68uOzz2si
bMHf89WYVrGhk0Wp5jbOeCx8w9p2bVdd/NG3kFh1frDP4s7ZeEbu/tpQPh+VL5tH17Pbi2dHBTg2
FZ88ZtWU/kXB5z40xEHqwtoZfIPb0p+rZMVqykgSgus5LBohD76y55uxuMw5ox7T8NqlF/zodDkw
1aJkJszBcOvZUGY+bfV6h8IayNCMrHETENtkqBlMz13jiEvS5eOlN0twosVoQqv2io4xsW6/wK7O
ND26lmQwJEI25yro+Svpm/O5QK5x8Rg1bxq6reBp4/YRv6rfUXpRsdIjePQ8/TFxr3k0qyDYuWXF
XGAU/ptR2vKd/V/3HFduebL8BAFsGlXzT5S66sS/Nwg1Y4GBGh3kPCNE/7keWVZ1Mzfo1yN1yC5p
K32Co6e/a7x/FK1G/XpfwHhmaYt2xpiz1hREQK0MMSOLKmeX10XtP+QNi23sicZn2/sfR+ex3Diy
BdEvQgR8AVsCoKdEebNBSC0JHlXw5uvncHZvYvqN1DSFunlPZqJO2lMrFAZK3eTpmAPNOLrlR5WK
zYPWaRC9pTdHmkMKEq70Wj9RMCZpBKXy/NtO8/6y+J56xKdeHyWZapKNaW0TCg/BkhfSxzll9PJx
4O3fKERnxEgDSAHJYw712aTZcCyNh9uX9YXoxfpSOVB7kLM93XIl5uCp01bMrGZyWcHPn9y1pbvC
IffpH4ZCHVLDUvafQQ8gAymdCtEkR8OkBUu0e80otLOs7Nsisli5ACaIWF95Km7LHyqr5qGbH9y8
Ln59z+tOmaarTUOO1y53Ej/k8dHAHbA0CuzM8CjhWnJt3wKP7ds+da+dOd0KXHg4XD3ioPBgtJW3
8YpZbTW9q/759Kd8uYnOntPspPPXOPoAMWczBwV1n3DFKKax+KMDQT4Sv2udOnuZz6rShh17ieFB
5I7HTa0XY38nnNj7EHFvhGrhoc3qjLznwucS3le93ApokSLUzaF8sVUTE5ZVFcsha4zlOIvWfDcd
nRlPxzOc0pGogqZZmejreqp+YoAcBjqcLG9FG5cI8gOcOuJYOh6x380E3xdlVQfVOKfGpbN0Wky4
gibLtmiTZDh0nSJaxyzyDDnPduOzCYH1IyalOAsmk/wz/YbdBl1V3vYVuldnJzOp/e5okBc2n+iD
qu3vmOQBaFO74AMVFq7TiW3Dfju9rgRWPLozqQGRSNEbH2vfpDgGCgj3Bz6Kdt2qvFueJ3ecbcq2
qNTcSNUT+UPQLQ8se/GI46XfpaVAqly9IczskQ5SqxZNckh0L0d4xm3ag540hQs94XsMey3rLZ4E
iWa92E5PvHlX1NoucfzRuiyiEXSEJbeUBN72ZTrzXW2yEOk4fp75Mtj73uxai4qurE1DqpokFRpW
vySXAfUYRWma41uoDR2F0QheSbVf5cbtKW/E+jlx7nXnySr4SoKdwSimwzRNZ6mUHiPSaWqOIAOY
4MTgUy+arLK6KsOd02jpGah3DOMNU1O25l2QSwl8ClrSlxuurqnxokZd2tsqJTh875VFrU7QNc4K
vlMX1cklRXTFKFBDPXml6QCZ9dQnBFnHOHeyC5MmqLZVuXeafMD6LeGMI5wHXXPlPh9HFd93k+eh
L1a6TlWlL9DHppRp7Agfb2T7udbyOMq461mRFlcIJ7iCkGczawA3ZHIbrM1ELXgS1be86Rd96NrH
GKpboIhNLQtYrhB3us8L+6cvqTACmG2k7M3SAHxHxWS0fqBGyXPIoaCvZqwt8GFRQExVSLmurMih
V1r9SCkZeYJWYrLeqGM0qIWuZGMLGFFDxZIYmuwopcgsxErBYs1NrfSzylyQWeL0MPdwc8r9qGwc
nE06YGGJxg99E9GELv3AnB1LC/S85DGHgxJKf11ugcwlWZzGNk+L6qNNWhCpGGK9IF8oy6muohq8
yHFSNQiQDN/eYPFbGLQYc7UtGewEd0GXOll8Y+8WtaHvHQXRUEAmNpjbk0kZ0Cwd26lYyPpcJ5P5
OiiyLaI116QI6Lip0l3WqqaDFqmFvidsth5vz1AuxxliKAeu7Ja/ydTanPO8nHR8KP0nAdILjTSm
hNYzDFc2D/qAp4iCFTs37oh6ye35MN8gkIlARBLUMJ5hDHZuxUwOaZX6rbPVrt3AEYqP0KZK51qi
cqVjEg60VROhNGvUw2Mw9FRA3Iv1FrfmkG5L5fs9z4xbbFDp9q5BY5/C3OLEOYqqrxntuu/hO05+
2VTpdnBnq36aVn3R9xgAC8o2tXhwTynM/hC6Klas9xiZcYJuuEcVGk1ik7/qmGc66nrgD5NhjCY6
WuNtTYtQjqw6acs7eDHmXG+uPbBh05O02BVFxoqd4ppRvErCniu+03HNtAG7R8RrjdYdrI4S8c+a
lsy0lMBBgOndUOqRz4XPOoINz2TYd/Q0oyDrCxuVZhXTqVqJL2iDIe/b7FbKygM5w64XJx7ffaNW
EXQGozseLJs6lqIxAAQ0gzIuvSCpcKa9g9oRuZLvRr2QdnAKMa0vMwZWhFtSGmU08X9JH/vVaI2D
Z8XIHjCCmbvN11h711Y5//Gamc07JK6OA8G6RbNzKirHhc8ZV+sBvlelbxUqNVKXm6duZNKOnfOj
UgtQTtPy6lR2K1qXX+odwY2YK9v0t3CXnvQ10abybpHWuH70Dr7vTWeR1bEtZCK7CP7YuomLCDwb
kSc6Zit3NKZ/1jp1uJE7Rlo0ut7H/HXEIjqNZ00vshFqLYZ60GNKR01da4uj6VlcAAKjHnzve+Ht
e/Znrj+HJp0kva6YcdDmy9jyfkiC5Kjjsqd/+qMUL3re9xPRNFOmR4kdL/Wu74aaHI/YyY+xm2KQ
phbXrfYFi337aExKY59cMMtGDS+vRuKX7eSfPR7VKqLgW/pXLlfsOYubNTDQNI/6OFW5DasmUkJS
/XeRKakk0+xMTpBCZDfnGS3FgN0gemwjWvYsoIRORVWVWVniNLHl9076lPjTkWVVWu+mpJT3maAs
aFcSIUYsfgc3jmuy5sItJSzgtrGm2QU/uxn2fL8ePcorYudHrS47cWPKBnu7FqRiDSub/zPdNuxC
uN3MzYeiGdfZDVLJhbFrsr8hclURQkHmGLQ5ThTdh51D7Mdk1mb9UpWGPYae2az6HSvPlgV96fvp
2V9pQjoTuowxqzREMTxVre9qTyjTHLAt3SoUInHz3hooOfkDeg/cf++xSN40XTO0gdXPTMHMSRgi
ra6z75rWn/8lXm3TEuBPtYFaNWn8Q2gRKWAHZqmyfue7hIkdcXjOQ+gMNm3VuXubWJI1QR9PaXEf
79g1dTFauYRUbugScY6UNUzlA1m8FCMzH8t/EzmobEpokNajHAULg0EDRBSMJfMgn9LZFRe/YY2z
pRE9xpTRtMID3y+M4uThj/W2rtAGi4MDnIEyxcLMwqQrhuEAKs41hpUyhrJoMkqM8NWA3CAnxaOo
LStfBwYG0EYu9XXWFcVg5NHY2WMeKkrfweuwF3A70hM+NA04UBZ5i+qzk52bBSxg7S/FNTWceHmg
j5iPZr3qIwhK1n63shZmgN+FUakFhLeCsSKiI5z6Uo0fFuH2Xci2rZ6jWDfaLoSb6+ZgJOxdRdLJ
l/lT67w4CakVgoy4dRE329iSDTCBwqexKeWoAcc6hfrD5m+/0iZbTSH7Ybc6mnPremEhrHmMfM2D
YSUdA8sb0inHKVyOXhxQ2J0xwFRNU6qvUUj0UyJhar9ul+TZN7xJm/NHkWimB5BxxvgFbZT9q1Rd
tl5GsqHXHV+cznooaV5Q/FYrqmiLt4Bui35Nfz3TxPSUjV1c7OpyQWeDFrFZRo5yar97mjfpeizi
ZIns+bYjvHmi1CEfYrbFYozrZ8ubjI8uAWLfl4mlKGn9H/uffM1/c4fBG0Nqg2++U9wx3zlLKXgZ
p+7nC/7G2AhqGO4ydFtuQrux0hMWQlUdAyfV3N5Apyo2kXM3ED26Kl2LX5ifhDpkRay/Y6Xpzc+F
gBg/YvYvBPUXXaUdtbhmWQS9rj+VZd0egO67Z80FnRexmJ46Yqm+p8oRPzySuyfPdqHZVJUNy8bF
LnWYdX+Cn+hA7+tsafny4b9Q+ENc430oWAgOaTbPoWHeiuVklwDiSrqQ/+LV5GBz/Ybbn1mv074t
LfDVRo5Xs8zr15ypbCsFZwBb8xuxUwy4HDcarrRiY+vjWpxA0jRKxYs+lhvcffg06plejUBAFeBb
wJSRhfwNWVuynbH1TTZYcRn6HjfXg+UrMUZ8im5LDTtuuAXTYM5ziUdd7LmXQvSM7+OKuMUvWdMq
7vsL8EJFXvLGdZrkKse8Qm6ayR3CeFbO31Zt+S9o5V59j/ED7G31TSQI3bD7o4NHZd1Rw67/kDeX
vPaemH9kC1Z6xC1k3Rt97G691KTCUSxqCRfTml/FOBm7pm/0Y8ehzN5lnnEbT24Sa5ExxjYxGPpg
7rXBBnKby0G7rk6pHgGUS1r6Et3E+2G4US2BziiBZv+tl162ZbvbbktjMg5o9cWRDur2p4h9Gdn2
pG07Nmpf/K9gLn2WE9u8obyaRRCe/nuThz8C1mmdL46A8oCFu/Eb7fLQl+6GwStctC88JFRjS5xE
r5zX+8Q9V9Cl6b3DarFirCgn85yO81FfLmMi7+Il3neUUeh+/rQm2TbjO2W23bsDEez4r+6gdi3p
PEAdWZCtJxKB4Dyb0CE8QE4/jl0cUL22XaO22cwEDSfR9ltKKj+KvjirBmKrvJ8zkLHOA2CQgS+t
HWuD99y52sRfJTTF2G5Df2H7T8Y1WW6N9atsFgpJ+uEN5VPh+q95XGx7bz4003trcaUrlsgbtPuu
NJ/Intwm7fq6lsUDn/OIdV3YE72E07eM5li8jaCbrcJNslKNimuJWB+tQ6Edm707909DqkV0YAWV
9kt1BgueGA9CzjLZJ9LZhzAjPiOjoq7v7l0mrUIR75DGR7OxH3t/fuW6/W/hHmn1dshj6iAdGhgN
D8Tlq8ZMMMr02s9fBVeWPDMorP2JrRefcO2NYVXnUY/5gX2wiiJQ+YDo02zT4aVD+BXahaTtTWYw
lE9Sk8Ha8bBcR+IL3MPiV491Y46bqZ8Cfe15500cIrIKW0A+VMIN25bNkIigHaszAzNFDfRXj7BJ
9bz1eV7Z19a2Nl1+h2kthDndNGXGvCE2wvqSJbw1PexTxndnfbDGd8OAGy/INiGbmwzHjXBQ2so9
B/zOxUGBLb4imskT8pvaR/6RKmZ3hFWmpNna2vGrRNRqwpXh2z0jWem40MgoCbLkyQU8gmNc/Zmv
BoisCJxp2pbLPrazsK+0K6Ht313n4fuzrIN/ex1uNPgIZdAOhFjUxQrNi7sJqnMST3r67lC2t9wy
Cursk1zhY1aLEzDXtbanR+Xfz86nNI9y/pkIpbB0Ni3rrXAnjPUDMRBjww3gSJwXKQgY2rCc8q4v
w8bKbrXWBMMXd4bKyb1fUZ0E8AOawNluT5jm4+STbgViB4oXTlMEWy8kLxYzhMUZ2JN/wLuUnPr+
YHynPME6vyGAQv2N+WlFTbBILYBe0+pt4+8Sehifl0KEcLCW+eCyUtXaX6340uIPy9218X2qbxX/
3uHCCiOz3CvWcf5TmWAxwF5SbnJ3oxN/i4SgRyoOwcfkfFLljpXPahE9HFbV92oGuXbWmqvt7ok4
b+LINMihOhndVWb1ZuHJkjzyhDCse+lf8njrxr8rtB6lJxli7Ic0dnHHYv9VLq+Oui7z67oGQ8F8
f8d+xwc8otswjwxnOzt7IkcAat5KdS/LV5Y0bXeuuwDna5R9kv3ByjdZAt6DzD41HPuO/eeJa5bA
M+hGmLHuzRTRGxen1hjxIrZvhCwU0bjg6aOO07HDBBETc3Lth67ccgBazp4yQ1R1h5+b3Q2mwSM6
+1jmf5gDdXVc7+16tzxkdA+kD7YJlGfbUeNTo91M+EM4Vmn05E4INlYHnpZ9Opeu6n/Yk240A7Il
E/1O6Y9pwrIltnWMHsWlhFZTDX9TIuCuNRfRRLa7lj/sN7RbxvEj3aDk0cURaSB3UEKG9ilXXL/J
rY603EvrH/ofOtDMoK7eMyRy0ldCO8N/vxDBPRFKwEn0rWbjLc25D5XJudV+lHCjNbuj2wGTVxKa
mrsDsg1EzE6I9lUaN2f67lNbJ6E0zuDBx0hHZS75PhvK2TVNvTX05EdlI5Z7PWTk3OsruZOCvWfq
EvMRH9K5xO1pnIT3Dzd6CH27KWIRsVvccq19nEZ1doyctDQzqOp2Jwfj2hugGal70DPzlUiI20U8
QOoLB56tCD9s+Xjl+xiL4C1dn8LYFbzZgKlJdkUHoKYjAZrLweCrCFQRcFoF6XjugclQwjCqv2XI
crPOfTT3Q5ubIk/XrQEaTEtIYNvDdmZ5ug7/iF44uPpvM/2m7TWrkkCVXF32ejEDR9D8xDOWhwOd
6dZa8pltISgoNQUFFNs2ndPiYQb7SqKCxgADxHMmycTR6bC/Wss6L8/M4w39r9qiKmxRS6JFbAmI
KOU8TlpqbZXTfPqZ1v3pVs8eROXJ6lxUvNbtXS1WNZ+0scSf5DT4CqAIc1sv/w2M1s0Bio6uYLzG
nbVLE5HUf6Sg2SC0NX7gggSDyScEhbez0iDwkxGfrfIg5vwRiFw0OuCN1Wwn08J/t2j/iOR9XjGT
TsbIE94J+XQ9Zba3JUD7UvZ8uNN8DATb443LxY5x/csYzGcyJfb1BFHkr+Kl9qfDzadYN6oM89Ig
EYauudt1jEtytWHI0YNqbbgxiY7ZsqLRLRWoeyTJntjihBXe9CEuwpRorHRh+gDD30z6SC2sfi4p
i/in+S0nSmz/tDqF5d2cnaXpPbJLpfSnu8/c5HX2fGgqYC9l4plL8XOHXqeaYPCYhCYs58mo44zS
nhONnvm5f9Aw5zigx4yVNJdQo9rp7ntfqJ6Wda8MhHWDkeYClqW1Arna59kymJUtwDLd6j69rPh0
UqxYgC/NRrrGoaLDlvuycXa8/rs1wQsVoTHDMhxFxeXWHF0YS1o1A9+0ukPtk91TK/1qeOvLkKUv
pWm/O2yNcbDByXpec8ZNVWzK/OYojpMjyt/v0EmGT++ic86xcTDA76zqNRMAVjZ5dCBBLW2iJh8F
2DidHRUSxVNt2SEoAaE5sJbt4vEVRSo4Aj8wEKv0rtLYf9jtfZYC3FAO3xvijiv+XjbmfmDdtclU
e42N/lPPKfDF7iWNc+pae+6ynyn9wmxHsVsM/xKCxCxNRGLw3six2aCy4U16RB/4BJJn6iI3wsYM
IOCYdP9+kNk7X+hgwi9n5mTg+PE2EWtoezQxQ+ys9XyPZkiHBx32SenzTPz0y/EWUY/04jzCKQUr
prDbArAneYexS0emHPSMN2E+mS42yTmTwcKbgFGA8d4NPbdDJ7zmjn5vt//Qwc92w28wpTvSiCJR
L3eujL/ICsNhn9oha65Ams6v0aPSTdSJ5PGBxQ7IvgpFetCXgyvec3gxvcYNA3XIW9D7+Rq6gisJ
lr82riK0zrBf/ipzChT0I/DKI8fdbb0e4N+mtdjZYdO4TPE7vtitV5iB487bfHoesSQ3YjwW/EVJ
A8Z5Gtba3hbXomi3sQ6RaLPxBvxzNYpzvEOSH12at614y4o/avqtSFRQd7SWjxSpP3rjd4flH95Q
o2tEq9/p2BFmEbCWINRpm0CIgHPUw2Vx3xXXOTLAAlOeEv+9TsWWco6qa4OZ2+RoFIFXcYp0O+I/
gaw/nHjf3GzP8RVlObhZSi33PR5HuNCjnYHLlxdX048SE5fW2leioYCkDn6x7Oxpfl9B32Jtva8N
N+QS6vjctqr1SaIy59ObI9q7AWmgqvIA32zk4r9PRsrJ+Sg0Iqdw+g2QgSXcx41Vjuv0cXGX555P
QtWuhI3wH6mc524mjKnHNmPVO6HJsG2Mo6TBq0Ln1hUxOPlzaf5U+MENNoRFCCB0joGl2s8MkWN5
0eq7xA1LxkfPixq8YhN7SE360YLRlDj+244mnJqK86GMFEbWdHhu1ZksuIvv1eE8PZhoKAOT7qTu
TPOQyuwLn+RbbsqwLK0HIeWxyNUdQ/5IONXS8HVNL0XL3jln5Cjf2a+L7jWT+8X7J4a939HnLP1f
l6CrOL2/VU173YTZ3g4sBQbPHa9b75VkByrijUNkRKUgLAEn6uqUjt5xMN4sLtNQWNGsDVGhswks
qJimjcW6+O4QtXrQr3tfnbEbsWut8edwUPtX1zp0xjXrP+hJTPImbBYCbRInJvdRPLaqRFjkcWg+
jkB+oPtYwSMauX15l1gRNh2CSPqw89Uhjr+b7EUgUBIk3tPG7tlfE0ukTrBcmMEQiqPjVZRWR0S+
DeWDu/5M8qNdH2rFmMFzf2ANCUL/lhdnYpLt+clhl1yCF+db9oZ6s0vNp1ScEpTNnpvxa42gTC3Q
RIfQI+jKbAxoXWHbR6QceTKq6ugW+WAQ0HbuqpMzRphPRh2p8jwT7CRKUulC9T6JC//KwyuFRzTt
79fu6BcH1mqpfsoh6ZKzwH2W5fdVfq1bXo30x57f+uwvf+2mYMJBaYb5DZx7t7oflvK9c2Ks33qu
dex5ukzwiA9d8aDZ0Ti9VgkBITtCFBbje+xxr0fQUptbbkYSVNm9cs0DOTCe1R4JFZ7tt4r3ZvlX
WxcXSL1BZNzFyT4HGvc+pvUoE0z3xOJRnBTo2k5zedt4m6EzXhrz1WTn3bEWxCwdmTkP753tXM1i
tyAhrgEBLBTBZ+6bNE+2sfF46Nic+uqj9Noz0hh451XGxyr7GlfcN+1O0/ei//SKu6p6BejaAPyX
eQBjGMGHzC3uQ32JlvQlVp/59IsgocsBZe0yc4CMJaFREhPe6Go7xc1Tqas+RIZxTG8WAGvdoqQH
afEXQ8tlu1n9qmVHILppv1JIgQRoEGy28PP+arRmp7jW5aEhF94tvhJwjg62lUXPiTBzsOQLTWhl
e8JmxLXyluSSYoqB/Zy+jMUMGVxaH0fOyRZcO7T7rKNOfofv3fW/OhZaWXmuh72zfDoMWnK8aLBn
S3+fKScAk4sm/7GSxGVhaM/0E7grGQRlDxG73AvxUA4/neq3uih2guvrkt6BbwVWuUV8DsEfNqZz
Lq23zhf8x649GaUFHl6frjJ7QfWdLul8bJqL/mxPf1DiBWbMDz+OuLM08x2Zdn25Bj2e8pbtgkn6
aokzjCLMFwVxbefvItmWrQNvlURdScu6gzeLEZpXYjNbeTgQ5yXGNarrP2PkFa5ZjYx7CpMuVvXs
imWnkY80NTYG019vLnbmkkceSIhXpRFrglAoRkr8KUTgmvYBcn6jz0hM5DEakJ6Vxj0r/aIelUUJ
3Swdlrj8rswkIjD+D2mwaXSqnUdvHY8xZCcZLcl6zup2Oy23bOtV+8t5o/UGa0H9kdjes5V9YmDd
wFud/H7Y9ilL9wW7Ry32CzwpZhJMQ5jk0tBa7L1n1FRD88mWdliUZwMJjRiNPn/T/Pe40jbZbO27
210J2mptp9+CVuNh6rfpvDwtVkmAB34IrBqH1qVMlZkUt1som0e38TiRGWMS6oJN1gAZEIT+BIgV
zrC+DFSoQU20eF8tsDTzN5tAfjHoXMy/zEyEcriYaguAixgfljzgAzym2OotEW8xUO+csdrGxmOZ
pTwXevalxLxiRATPYQ/LI70xjxR87UTl8vLLbZn4l9ra2emdbxzodWPuAwmnmHB4ntHLfCdkExjU
dbnx7G5zc8vpVcmQfhRmvFnz3ejvE9GEOIceNO/B0NcvGzyhg9r27+P0MbEI+JrxuTaHrDuSx8HV
+3PK3qvpRcqtPvHFIsTEvPOnXwvK26OrzxlwVGgsyOJnY3k3UBTWoTjqjXyRZI+ss//hiZyEi9/W
+UucaYNVV632rtD8rW2ne8tt90WR33sJ8SoGz0qSH2bGu4bDcyAVxnbmMMmnCC/HBlUxxIHGvfPN
vEHwI8oIhq8xXTYdJHJzmuRXUb0taLuVfq+Z++SG4cv7BFXnlm5B2M+mHTT4qOWQe/FV8eW8mc/j
kZdJcRHBOtnXQ+jhshJDHuRwUPHs7Vr3tZtRTizOUq+JMuxLHZfF/h9L5oM1e8+JcDaOfz/aJb5U
ynKWZufGJImx/tKXlxhNTHLnXLjF1EWxq7I4bFCOZSEClqShNQzbsmojJopA6XZAclTNp6j1cfWY
2cmflru2hK3jpLBysNgvr+pBT7h8UMjR1AgEWk4p8QNrn0CrrnJ5nonVc2MttMZiN1vLIUFlxj+J
HurusuXaa4hHHzlBQKrj1U3fjPasunW3upKks3ljaWYgdPNUEXfKMmtvzK/+/Ohxden6KVyLIyNV
SEoOwXvGXrKObWLm7waT34G4o30txots37puj38QEDlYDU4o5gX9NmWiDA5pQA1RJJgoCQna1ABa
Y7Z3CGESmByQx6T1rcyPyj74BBVOyac3nWnx5sBg60viyMwfvykBkKRsxcgTKd0gLWeu+YIruOy0
q26Ye8mPKTBQ8S6806DCz+m7Uy+6i1kLmlSSO2W6L2nmmOgSXR7otxBtsJ2Hue5DoWVbK0UnFyQA
EH8jNkRSXzGWgwR6Et2ZSWRoFztU2OG4hpr5BtX9bh6YtcT6m/bJfhmSJyzFH1CxeFE08Z7cPDrQ
D8SVrPFuXlwyKyd7pznVcZZoo4SK7xyEtMxto3R1Hm0qNAPPTz6onOjJNuBZ5AzpXXvLunYrpFfZ
sOVslqNxs36uDeZCC6pKwy+Li5rv4dDrDqlU1kgaBfFTBToL9W4TRJHOqkEz3ZzkP++eRvtuj6+R
zz24dyTa9lMWN32e7vZZTVuZ638GStpgzM/5XO9vA3a86Md8Tq6dyh/0hHiNHp8XkX81xoZ4T5kX
PYwm3IcPmDKi/kCv2uzy3Yc8zx7snJwiEmkjpxkgAVi9jG1xxT+Vbw1Eb08wcZDAfa1KxGXTUw9x
jsG1qywWRG6FBQSLd2GWr6YExql89HLT8utDl46vKdpZZNczeZ4rMJWzSHQDyfeqLTm4h7WpIqV1
+yQxn7sO+qOxvJc6Q6qY/cfMmL6Guv4qGyi+JM7vaf7GZMe1oNe7q9NwgLNBPQ5x+V17A2lF3Hel
gY2br65JDnNvM7T56sPLrT+nJ0cyH77JPCMuJDP/mnK9d1pJwTvxMrJs/hlMq62GXEHmII9v89tB
QZLt9LIuLF4q0/xOUL6CJZ1ewCy3+uph7hjfVEzTou//5rawjyNrKpAwhyeUPQfE349Rhk0QdDj/
VYQz6zj2wasfVab/xDK7rsI/zKY4Etd1B/qHY6v4IZnsHrcY0G7/wA29RV+mWltMyHrgV5Brug3k
N3pbKItTU8cOvZhsowA33QD6J9vEBP/6g74b5/VNNf63fdsLlwsCCdJI1ezTdi62naaeZgNZQG8c
NFrSerphOCqU3mlFqy4EPmKNVgRcXoIztO7vyFigh2daT2ul7kRusei8oQN9VhzgAEgq8roXsXIk
pRa8+ewcF5IQI8Mna5aon7d8dbbp5EVKiTvCvw6m5r/C9h1cjQ+Kz7Ii5yOKOT4iEpdLTqbe8zZ/
6xIEfM3oPrJ03pN/ebdOHFfKuK1NnHe39mDACvwTzM7u2VlMkn7NiLzxPwPUcJzx4ENjRGVBuJrh
JDsI8Wwz+lyCirz+IyL1IJS/gwn/q3P7quzhGWyD4T2ZHwyJW47YN0Z/LHhphyfery8DwOlgm/cL
lBl+M+PIl/s5Mb2IGOhxYzM0B1pmvhQ9YaPEBlNQD9MW2N38RcvFa7LUz5odv7Sq645NPpzsdf2I
+/Y4Jv3Oq8yte0szSNeb6B/vzMz7HG1PbeqFLJOWQCxf4aJ3nO04tieSQ6K2yv+RAHtOJ8Amtmk5
IZiUVH3h9GbnZOt/DXJakJOKtzFLwD3HTSmvTDQGMgLgNmQavrHT5hTrprPI1Ct76d88175EPTx2
VBHv+9Zr3rTOLrix8s2wkm67psZ73RpHmADn4hUD5hkQjKBz5Qu/Z1AbFrp/hqAwxEZYWfUz+Ykv
i9uc0lV76Zr1hdX5FdBehvGy7ui2IzcQnHKTyPmNMqCrIVYuMxzMhpv99kwqVAfqWyuZD8ogSbPG
CszwgPRAxgpmxyx7yPIeOqyP2QDm7+BFWF5785GlKalS3ZUAkvM0mS+L6W4p/DhJsrOVSE5uPn4X
HddqAqZZgw8v7eyGA7cU0tShjWf9ZNhmthGVdkjJ0iacrA0dwa+vaVwy6z1VgUSUc8uCD49y3z+Z
o3ZwXe2noRmPP81fvh/5LRYGiVRu6NE4VdbkbjIPqQnJWUTuaD/6+ViHIC6oOnP3bN+Cs2M8KTwV
1IMh5r3VpQ8yUww6mPSW0VwDzR8v3eg8DSbsRTsSZw3qkgW1rZ26BA73VoRhuekJmxYOFO17pVpl
05j+dfI9E0N0g4EXuy6Gu3dCiN57v3kfDB4sE3tPrRNw/tV0HFL0mMLZO0kRQnkoFk8az5RMhQtJ
sJiI+6tZqbehvJ1MvX3s5XIPO48JwN/ZNl/kuOBvIqAz8Jg/xyjybL/8f+0I+mEWX17P1WZWX1WS
PWueONa9d3FnnMb/cXRey61bWRD9IlQhh1cCBAgwSxQVXlCidIWcM77ei36amfL42qKIg316d68u
pN5E5uJXWIzKv2IZP3lPoW0jUbKs6V3F4A4fGduxbh8SIkYflSQtCn9hh1ppIjXkwqvSp8umTKq9
2dSLuwo/gOnQGoBDSOxhkOEQgsmEz35Xpjs2GyFZ7HS+ytzOO9U4DOTrU169giY4kd75rVDsTHqQ
pSZExgNklKg2oSXI8SToyzoICRRqifIzN13qhvHiPFVDOK0b2q122oAmn8CKVoYfzNiuUNPQWev5
goRqnZKmvOqLxaxs/BOqN2Lnm4jpOVnDbW0YLukCOwFSN+c/Ib7flVulMMp84RpXzAVM1X/YgZ0k
ab05Y2dS8vxEJfEbbWa1f8RNdSLA8G6xVTEjaHKNSTGvgqom6g275PStFhRkPjxPXq8CDFSG6EVf
nymiweNNOdk6ll5DLByJqThCXIlYqmxASOK8epFizZ/bdt+WrtnQApKuLjxiB+QqGgtbNPkG6Z6X
5qdg/AJvdHpLudBK/qoIqLu6TDOg7hk0fQOrfBim5BhNHtRqwVawu5QDKarGgdJG4yP/wjonch7B
VTO0N6X4Wytj0yufqOpXc7rLJbyClVvJwDGILIsp3u31jmOuabBNK9vYzN/TyYUyCFl1QV/nBZ0i
mXZUXqcI+eyvAZfY8BDq5ZJyLkwsQvDDpIgU+dgxp8SOsbB7lP+k9a+Gk4aCjq1m0b9n8aSng10O
H1UFMkd/W1MQvV+C4golS8+iPkzNvEkxvTVl5YXYeSIeeyqL0Zmxq02vwyDtxZZ7MCMA5H5bEFEe
kwafcHeEBY0aormh0R5Hrt1iWJ0klYr7vmSEbMrAKuP3vIhwGioGRst8/V7yBY9mcl5V3L+RdYcg
80hQrMWh3QPpfs2T2Uui7joqctDLvGTZvYrlqTcj9t2JvaQsUHtDPQikeinl/UlhEAzqDoakbuqO
zDshHwisWk4VIVWqBeUK81cxf8Viuk3ZTs76b2i4w8BpF2dejed9wLCUJtBT4txJ4Hp1lUkzJDoq
Bp5ijvzExLVdnw1y0Zmg77F9AhfpvGHg1OSXVk2FW0yVM+IG5J3p1/ygfZRdjSg+hTN+MSl1knH8
pTQVv4TCrtrQLlGuOGqnevBbAkKfML+v8KMxhcHkt1baD0qvSgafEMy2FNEYlsl8q2bxOJcq5kTz
zHPqRyYt4lUWXnHxP+Uqu8ovCeA+K08vvTV9R6gNYfpi4kRgxYLZ6x+/QZ0L0ZAfiZSdpsR4U5db
nb5mxSNUv0ryBT360YTKE5c4gybIFyOKYCEds4znRRq+mT1d7rZ7cT7G2X2h3aNgK76h9HYXlm2g
6BBam3Nr3pf8RQawXBcXcVScJdK58WaexIIlw5MQm/pOq7SrxkaC+2Q+Hq32h9eJk8YWPjzlkKQ/
0fzeDv1tqMWr1T4HyRDA41s7JvtMuuQWPjXRKL/R+M/wppc43pmrxnpexFYrLAFj+gtsNnYjZDKM
PHP0sHaJvDDwfBNU1qaHyBaSt8a2UcovilJQiuMdnmaPCxXAqvglNapdpiBSrjoX3wwveA+N2xRY
n2FoJmn/xCzh2Maznkhab+cDXE6Dw2VbLlgIcQtbI0vU4l+5DrtxKpFZ0Br1+bpSgG7pP+nEka5O
Tg55ZW49HMr/RiO/LpgB6iGmeZ73wcrKRdwo87TrY4YNjBUjuxdJfDfQJvCrboT6LzUTn5TOqIhb
Vl8odt0WOQVXElIS1SN45qFIDTbbUmJYcNwxhusHYJq4ZwHk+GneOWUc9PG31e8BTPFWYieF2J1P
gZmWW5ndWFvcDbB69EFuDRULhZR6NGrATGHhGTNSEnof8Qup3C1CvvzQzXi1UW1vbqcBH0AJfwd2
UTFj9ahZWOm4M2DDSZ+s8fmD3lNB5h5s7NPqLaUvo7NUgA/z9E4J7obpha2tzj0f12OetsHQh05o
kkJKRNkG9+NW+qzaSQZqCugRzKudwNVGTYNaU12le12y15R4mJBfY9b94bfenlPzqne1m47/rFI7
iCKir/qmth+mhBPUm9Rdyx0XpNsWviPKIYkfE0zYovNB6F88qUoS3uVwccis+av1QzqQD9NoPi0h
c6y2CuocOFDGeF4VaFmEI27lCIKhqsQxmAv4mmUznFaTIJ3WN35YPY+BxUkyGBJy8ytrrCqN1yn/
a6djLxPMI70O5bV+hEuxiXt2GPG+V7YDPzatPj+IwyUs2C8ZZ0rGG9DqqLEC1kVsyZ6NGSMydiJh
D0iSWIQv5g7jCfQIQrI4VyGia5MXlZ7eb2l0RQKUgjapOJkZUc7zx4izbd2t826a/oE625TqNo/2
c33jQoWy0BmPMXMkViuSaxon1pAmmmtqa92hV7/G0oul7bK47ZXb0Qa47GZSv7vmISh2zgpx5Bji
GK7tInLJvOeA8AWvy27afALfyiJwuNEzDC7t1VR8rK5LRBTCTsMgbY+tgup9HSZ3Gn1de8hzYLLW
Gt1a+u7Nge+gbpuowvldytdTlZ6hXY7sa6KSNknCn5FnjZ81hiwWZAQhWpkcsNu3YFiEP31xrPIT
KsxaeOCaZ/UipAdDgM3phD2SoCS7JReWMVhqn3IY3lCuqHjg9SfT5X4itRAbLliPYGnliOOsyoUL
9JIaxBmW6J61nUYT0FfFWo3QkSdP37V0orzkNNeOMNoKT2LaXtPiTcX3YuBSCaQGcd6XihtPFYtc
RMOWJ+qNzVhbz34kH5Fyw/Wgci4M2yI9AwSGmJAMZ/HZjSLZ9fIdElioz3wPbYELqPAZywd9fhBM
A2jENmV+0p+2sv7XN0jyHC5Ik63m1bRrIBf1YvO01/pljVeNH2y4YZ/bqNTp6b3gQ/bYLvl0zjPp
GguvIvzuRH+zuneZ4xFuPgwTeYu6DgWgpihyAAE4Fn+W8tWqrjy/19JHxFfetDABEJEHDLnX2kuh
bVUgyZJXYaFYXxqwsspuml1JDlBuRj3ztIT3yIiCp7zwtn4hSm6tPIKHIv+S6PzhuOxfkIPkec/k
xNW6k04NSwAU72InDh4URJ1svA/ciC/tdsaUakHc2YQ1GZCganGCkHay09rX+LD7o84mil8OwJdn
fNtbaK6A1cBmoQUaxEojvZqzC6I3tuCCsScOEvlkxAcQtrWFydSNoHJl9tIR4t4Z5WFpj3IFV+SZ
KXbAxxnxnf2hZngANzbDwB7ImVN3GY71sslIHqa3Xj1qyeckv5o835Wvdlt281P2o8OT5URbYAdP
/B7stL9hHZDoalU3uXrUpXvc/xnfCsZ9gqymDn//lyhyjAExuxWVmypHhN9Nw1JL2aL8si2Uoy2B
iL7bGRwtLwoLb3IrGnstV376dU7W8sOhybgwDXbOViv5J5m3mIVm+0JAPclu8tckOnnx6OSXtPI0
8/BEUXA8jQgh6DQ7U97T/Phs9IVug1v4/z0pVARWSZjnHW0+GOEFvAp7Zd6rnPe0HwRiRBR13yjb
8o9hm+Cn0u1rg9GVhgMvhzdJyLv16sTngiS1+6jAYzofJMSKPETMClroDpjulq2Q/nQ1rS2eZW7p
MS+aF6M/ybDcsVyC247s4YnzJ/NBnbVlXuvCV6f3BZaa+FnoGBi3ZCZiEgQVYo4tzYwCvHZJe4aB
Urw060Ey7f5peTtysmfrvjQ+KvNK8Z4kBM24XdVdrvFPxBB7mLsrj3SBKVY6DyWrpW2tuxryUm0v
5RH4xiC5TENAqLXELwWgZwD8j3HCXA04k6sLhvwTF1FluSgTKhfLrE0Lvgln7chgamtsLXo2bxvN
fBcaX4zcbt6Fw06XvVChtoyenQ2hTFD9ph3D3cLgi6+5u7UqzlV4GX5I3R1QkzlI+61mEntDBPUg
VFD7A3OXeY5ewd30fIq4i5J1wz/E2VGinfzhVXvmS+y2WV1kpRVjH8CY9hDq85bZCzfKR6Qel57q
qD8RzC2DTU+AUEWK4z6+ifqPUjnJ1otp8Lbzw/kogv+bBpe1uw0eN+WzgKhNZEHyBDkjT5IVp159
60Far6DuxFg5yEa869d1DyzP1lI/73cd2NgQ433PBjITNSeXlFMqD996N+zCisYVMHeKuFDmVWyR
CI9VT2kZGefDVJsvTEbPI6f+VQu44bpUB0YstR40DBb+Jh+PGK1vXc+t3pKmv6ES3AmY00ZTutqe
nmT0sI2f+YuJ4Yx4mRmPXj7D41MWbKqVv2BJsZ7LyRnikqn9mgxjKVPmkpbc5o6jlbgGiKH23DUm
xQI1cLar3jfclkDoQS5K5994uDQFVTcF/LJDLLw/BY7ZdNQnp4DyITelY3rAOPVqLWicgL6zEhLT
m6XspeRDfZJGYSvZBoaJxsfPLyo2UWNeugezPorqrxIfjfZXFd7Khkt56fS8ZJa/aP43lw+cEPRm
rMIGtydGkYrPl/sOI24wT3Zrr1sk0Y8nN2Ny8HrBowc8Fc5uiN8r2iW3lkVpamN3Fh/IKHydaLvQ
kldcvGF5jZ8ox/N6T3p2xK5ME4WJhQbzmst8E8IB4gMrtz22sh+SV9pg60fctICWq0291T/LxUbQ
10kB/Yn75GFgfcYc+GYiFIE5RTEx9i1S5H288r3jj8NV1X6FBnP3leET5aAEL0BrRHN4jgMGXAwH
wK6rV37U77lSsJdIiNnvI0jW0U7AgLSfox3DkIS45ylcf1I/xkoCGK92h38cCngvKNsbHAYODZpu
4ws+fxsecIgM4jF9xW8H04URc3kp/rCwGeirENx46DukLHj7WIvs9Cb8hkexdBbdnYKau6DwyiAj
Y/U4pAfuRysv+w43ywb+FNjKdBOd5i9abjwwHyY/EvQwP5LQUeiwvNTzaWh5CxOn35mP+TO/Y6/V
bRzY3x0us3KTelOQYM9oNuVXgYMaiibKBPWyx8XP3wZ+ZuN7io80GXJlYe+8rLs84TjclThy2KzQ
hnIiVBb7+QU8FEDQHuP8R/pPbg/EH5LSVypysWzA3YXMu+U0kpPLOymgW1Lb0f6X3hOBC5PH+hb9
Sasus2ddwObLjMsPciUjme83yXR7fLSoqAp3LOSZl3lwWYhDaENacxpoMRAW/WS25XN20x0+L+vd
2sl/hIabP5IK6wqkNejPWKRxCU3EWS8MCJhvpdfyK2RMSbdMDn75iLhV/8av+BtU+BrH6BdHDNhm
/vc4OyaOOvaKF9wai3gZPXZdar0Jzxastp/5ZHDagkrEG2Vu6G3gdqoo723Q6/bKMG7sMW/Q0aHB
wpE2y400wqhd0j1+QwmrHdJC7MMbxmZIJh1n0QRRGWrAgS9vp4E3uxn11kzubUIkbh/n13U4FaDb
7u2D/4jwN7V3bbYZqeu7PHndBU5E4crYu3Vv6vYjO3Y7U88VqyibJrUIIZixuNqA6ZteVDxvXu8W
J2vHxhqDMA+IIGwIuGEM2uvb3ovBxcN12XYgC6aN8dE9jH9sFdl4v1aZ3WCb570F/R+HDchICQ/7
Lm3exivESKlyEcao14izrcV5/MKSPVnO1k9ufWcv2XjOoIwUG9pSCMAAY7ZRjv54wzNWlVtWvqUR
MDk0XwjQ1iOn5hjhPArIqSJJbtYP4k9C9Nckbr0Egtvc5+d1Efv/Rt3PsxeNl0HDk27HuyJ3k+7Y
8adFvn5if7hYCd6HfZV5kWd44ykRcKbZGT7TG+9o85bcyn3xK3+0DxiBZATkH508A3b1t0lyYx52
Hwm5I3ABeI8lArWfq85V2S5y2SEkt6Era0r3WvHRZI9EXTi3NFeEYox8D6WW45OQW2L+iTKgJO1k
KmzMdPaDPBZdt8XAay4wm+c7ahSH7qmMXQWZCZy7NfzWvA4nTPU0xrTG15PmKZYPYkNMdx4RXWBr
9zpkE4iAi6a90bNDmtEdmKKh9b5REm6/GMmNFWFdHktaK2e+7j9Kd1JqfkdKdcqp8GoLTwsPgvnK
fzG6f2JrbhIO5qT4VktYh3hdeov5kmsbj7fEBcVBBijlQGpdbmDUmXy2okhzh1ZtzVp7t+At97X5
UOe/PP4tMaIIyqumggwovjX68FJPlU5Cf1sVNyl8gYXls8AC/UcNQq0+AgRgsvkZdrhRSDVwduKn
4/IwZojCxXP+au7qAHGk/IfhEaLVrcSj3EPZ5Iwos8ghS4lldL9g7WODAv4w1fZC95IhWalfsOZ6
nWjMRE9q9KNxI6ci0otbaUvIfCn2JgG+FT/UwrVqtO55Bzfa7O/PgvhzzgfDDQiA5402Yhbtz2k0
dsf+LcaxNRGByJG/AQB1yk6cd3NLFgznhSBxifQEAQM3pDOFWpDlxFaq5XXLX1ZxGuYzBxxXPeMy
loG6ekTH6W8RdyU3WKBxmNJzimvbWzqup/kJ7u/qj1jKDxFfZu44sla9tkK6hTVpiyr2X8B/Eltj
RUXjt4ptrn/lkeQAfrRHANBrx5+apK4pXdX50IvCvZMZaKfkmMiyHap7cA7sB7odvBbu9cU+lPnG
wxv1ycc787iSrwX1KwKGmVJI8CZPHGWHIYY33n/DoUfrpBSUaTI/ZroarL3w0nQt7jtOIYIlThOm
GN/FeuDv1T9VkWBtzVjHMl6HXLiJFZaPTC8YvTzC9iKwn/UL5EpPx6Tmj6MM53/VTgrc7Rgvl9E3
rymXvUoQ7QVsgzrCZ+1pdAH6CdYKGQtHFLQRkWRQzDYP13nLUSzr52F5qLxkhBSHHTQ6Q8SzR9JV
JCVm0DQ2oAAjnjIFsexQBkZzYyo+tAjmJV8sSfodWv6xgqrjh55+O5O5JhWYqHrrPUo/deDNY53s
6kk/CtbAKE1EPV0Da1LzbWwJtyrpbtSN3eHU2xEhXVItPH1sUSuBd2wITCLuyY31EhCAnBwydvOy
EYnXgugxfzHaI2w+/YqJdGyrhMQHT6DYefRQBJHVbDUQ8Gum7HvaIEQB4x0PbNtrGIEWNLjy1+Qd
kpjIvWboTkNimym7eG702RpfQDOoEISaGxwGv6U8iEO2INRgwVMZ18AUzMBc00BU5jdVhtAXqsc+
7HxLyXe6Ue+sWQY0KZ3msnNWYPKFaBA7wzBDEoKk7QcmQwcaJFMFI0Dd3NdwcecMNDWLbQXbKfsX
sNfMzWFgKK869YPgUzKz50JnHbq++InGY56951YLOfUlKjDl1NkBqh64f+RtahFY88rTqVIZtBKV
dRoewyRRBY7QaPY0BTT8oChgD1SuQnGcnrU6lvyMbo3NIo/3IuydHLnZEufrOBBUbGdmM1pFZoil
MAbXAUYEf6p1flZNyRjxTfNeyP84BdwuMpwsZt1KLUT2TpYGUnUZKEOxYye/AVv5nmDiUaiVyiou
NsspWq6NfE0jAYgiRsJVH3iWJTaVhMapHz1hsGDwqyuQ+ycLyTFtaA8gdjAMGndomr94Wmq6cOaO
RmETfNKmaPC+k52nrpdavY3U8dIb2/dwLgJRWvb1Mz2gRQjPkyUT2NJNglbl21BaP/RD+UmeeXn+
pfPzdprkKTyqeYkAo7sCUagpl3bTQi1VL2L6KTH9DE9JrZcOdUJ1pjbrnKtd/ZNIgkUWd/WUKNFs
kB5fBUKNR7xWdtts8o1CfQEV0nGLCNR6D7lA45ZoApiYyOwJSF19NBK5EfZWMRAbXDGQj79dql87
hW7tfth2TJOCrDph22HMMLcxTR0bU+ZkGlY6lMKhCUJuXGZiHKVE8PNOPap9cgyj4jjxeRv3MOqP
LOwQwPFM8VOyVjn3sG9BFd8BL75pgCuG4q8sZptOGd5u5obkRtiFT4q2De1kG9XdTwIOzIbP/q+K
J7du8Izgfw8wtl5MYIKUQ9wkUHotABkD6KGEMbmRsZqvnS1KyrYZ9NOCFozdnLkCQxwxMu7v0AX0
77AMSWLjptF+ALi0E5dvti8akqRQGJhsrX2t3bgE0qXBo9mTUralkUDnqNGAoLJX1Eskfqr9MBBT
KnielsKTYVh3EzUdRXyIZCZAesecTi+8UY9fJ5gxWCbuepH6dJn/woDmF0NFLb8vYUTH7lDcynn4
gNW+G831pcUunxsYhgnEUm94ltmEtijOHXVHS1y9lhLRX5hFAuBtAPxCPf/w/QhyibtXCZOtuwrd
1DM7Z2dBAK7KEsaEj1YRFl5i4O5o3+xETU6LZb7RCLkdcIiGlbfICeK17NJiwXyuMHxZHDIC0QCS
Y9Z0gl3iNabgZaR/5j7cwB+u24ziJ5XEG9NdfE+IKGrVfkg+9YHFafFpEYek762Yv0XzNE8PoTjQ
js6jJO1ykjdAg72S2zSGvV1tInSwX8HvaKusu8yxcuNRD1L1HRTWElMiKFeEU/io8T5xKYzwycOs
2sSRwIWdI4JcHBY5BidehYlJvJ10Qsi7xtTedQQGXmxBXrU7XntOU1+0onZIFDrltGCoC0nGY97O
xL2O2pPBcMjk7JEO+NHrQb3CRH0+CdsJwKKuWd4SK06k9RslM4G51ckLtbbQX0nibyqmLkjiOIGA
EMwE7Gomcqkgfpu0B4W4GVitk2Z0TtzUJ5HPJLWw3HMUsgLZWEiMRBEximQvOjVYGgjn2SqvFSYM
zXoaUFK7XGc3EZP9c4AMfzPwPWw4pqEcqNjgiqFlK2iBf6R/d6mlBAxx+0amUk1et2P8VN9lFve8
czPWTbxL9eWIMXk7sSLLloWORuyVtKPp1LHFYpAP6KySYUFyWF29m3ycCV6GXTGGXTJVssuYTp5n
YZ0xdv+e+0RWLE5jHRODo4tVT6mzn67y13wR9opUHfvGes+a9E6DiT+PvdNK6blGNB/T6aijBWoi
AJwBLikh7mzN3wzJfIwJw7rZv5ngbGQuFlNCbYMS702jvkZ18ULzn2+goerpFORh5pczb6u4tzO5
15wCswKlKF4acgCaDfN4Z/pYUYKur52MBRr/Fq6GKMLYRX33HWTvPk1yPOHjLqFkVuR8WcrBj1nj
kq44AByArWVcdHn61CoM3tY4HVlbPC1kYRZ+6kKNlTjL9/oos/aJioCGZkasbLgXKcZswo4NNQ3P
ShrAf7jnP6OnzF53/2rGOwuJ7f81yGLPRbwb49COesmHcAAyE1Evg6qLC0NP5WB9wi1WEODGT9fx
O81AGXCZivpvEXN/NvyuEU/vyhcEYwURvMX6bLlDPivml4YtfIVXFOxzfOueub8VhiXQHQw+brGS
N6RBD6/X5rmcl2cWAKjJ9CLxx6IM6bU30IsXTvN3N9S0yKRe3FPYxyeo9rEvqJZpm2PnyOgCSYGX
ymqYHNWT+bQrXHDi2UtTf4YhUpwJNJO4YaL4Rac7av0vkx4FKo9E6kRmOhni+DJG2PU0K95iDmI8
rDSctQTWjbGgH4jOEKyUj/QpZ6tKS7ysP00h+UxWjcZE24LcHHuM6wRrtX3SJydda7kl8z9UoB1y
zOM5Rq0bIW5umkVFX5cfBSSkf/L/jUQauz1lGh/1CMy1ZKOQayWctCTyQN6dCQ5fzaFgfs8/TGG+
YftdQBHSUJDVXALq+QWuKYCmVH4bYvVqWnwZ1OneCMol0/SnwYRnjoFHCB9wtbD3g4mfshBC2yiE
oC+hjtRtfGc2YpMbYanQ+reppV1Zjw2fyrvPTjPm6yyHzymGcaYiNDeJKjeXePg3K3rjxDLiWzS1
dD0O1hc/CRG41kJPLcaLbuklOiXbYdp3UOvaERsrwncYKRBYIvPc6jo7omyXd3Sypd2uGyKfRTYY
6achRyA2aydh9tfIybbPpACA4KavrkqzxrSK4MMzn42FldrJjlJ1zVGdo7suJwDwZ5T3tgNpb9Y9
9gwMQXBWR2rm+MKkbMWhBFGl1uI/mevkfTTRQGDioAnkfPByJ581QuTbQl/1XSdiF8oMvI2poI5f
ec1mMLF6gB+l/LmWy1mNza80FKIdp4EPYekq96huXST0u2hF/7Wesa8ai9YoMTxaUsLVYKz0S6Yi
k0TziNre7ecKk6m2XkWDeBWUZSqufIpJHD4d0Y0L3RHV9Qwc6t0SyYpDdGR6BXtqWNhZRsXoPOaP
4yhm36FJFKQgQJq3/RVOqeVNcr2V24KtQ1+8jzrjAH0U2MtpoBX6mGixfNFqmW0Byw7TtL65gEJZ
jMrPqaETqhvEBzv72NbV9DUvzSOiOQYyi7NW2WWTgRhJGBJm/iXXpjegtrd2ZJvVD2zpi+VYA35i
GGp/ZoM11GhIgDvp5FiW2TdijWVYhNk47/w5Bs9Zm/OHBRsSnAera1YrUABYHYr3tU6/ZJ03G7/E
5Ajc28kSpKw81u9k791cba+ltbb0qQ0YqXDBzUX21nHfbjrDjwpMsnLEjkvNI+AmeNdY8/4avea2
wrSnashW+3QvCchIhBENzfxqJaY6/Sl8aOUu0XuKisr7mmnLubAwm898mMOE0mQpCSKwGn7x68uP
k9qaQV2vbJHkEu05l0KnpL0ONSkiWU/8E58si5NIpf0d/gESmE6MeZJwu3AFDquK7jT+XdUSK2wY
v2aRRMZ2YbYMn7WLVvXNbL8XjflHrzvXUvWAZ+Zl5SW2lVTrRAXzZCcqwD/gAr70hASbafS+5qwO
lS5/y0RxP5ILoCZkr2DoGZscBVo4qXV/LMZwn6edG9bIAVIPMYiX/kpP1ly4S2oGxLvJNkRYcErV
PFRL/iFNxosh5kGq6ailce5mEjq3CcWEaoItmID3rh90cPV8W3TEmlKLX0OpQDokU2pG4YdQs8mS
1sbPWMdaKvNvImiffYHANigmOU4Vi2a6HUTcdugZ6LF9tgSm3H+Fs/zRCLUEr0k6h7P+fxvnS1YQ
+IsGA3m0owhGRVMvBwJCyjMhlsTcrHReI1VXPp3TRLg6N8PgKEe0mdYRpKHhUizkcQiqgDXDWFbP
f9MgnWIRMH+1eIqVU+E3lA+og0xRIUIzdO3VBTEhkLSVDFT17hMFoNjAmxheU8Uanw3h4kmTGHZj
pgsJFvFW6/M/VQ65IkbaV8n0QxRq3mmjei37qd5SPhWUonECA/gzTUlhC1nU7bJifvSUo25iIsii
ILeuaTU/qsY9YSj+zUPPBRKwlh0n+r8EbuOWyY7cWZ59FvhfgaL2MQmmTgrmpcnwgloPvukfFsQw
u1670NNUiJcCz8wqkpToIK9ttCUkii3TC67JdK9Z9XUuwtc+Y/aU6v0TcibiNF3X1M676rcURI+b
41sip6dJTbatvBwbjDhbVXm+NShLsFu2xBYO61k2OYMnpdqsifUJpxc+cdx8UOXxgu00JtwFEVJs
gqEa94NZeHFWwSpUlne9KYCwNAIuNKl064hnlRnnRWM0nAdt2XVP0QYPWe30lNgMYnHhiDqtaXwG
SY34rUPnJqgyTTedBEijsTIwpHPOk1pUy4mDyLGMEbAj+gZdLk7Dq8U0hiBSNS2orap6gHs1DyI+
PIGvfDQnXi+ya2utT7jWSCTFNrEU5F5GSFYQJCACtYsCs/oe85nGtpkNx0fcHivxW7aucVxhWanw
QeAgWr6n5G6V4qYXml0oXgbja8VcPvV+Hou+LB7EAjUA/CM601M7x3PcJ9yzQPtzsLt5XAEsg1ph
UdyXK5uV5kRTu4WCj7J55PYB1xlhVFtGj1PHKTv1alkysBlrPzYi9RTI+E2QNKIrRM/EhFD8xp3q
iDBuijneN+a1NIT3otMc4gBBArpILJJ9wocc40cTCcMOLI6iEa9XkdB3Rz543CoRWqXa+yH58oE+
D0GUVkqNAfVJixNihly5rPfZ7Fi5cQo1mKTmpB5lHp/nvT0h3deTOJoU8QZ08V8KtQJgAXqRPjCU
8lcinHoEEwhJUnHAdqP5BzmabWSbO0pqveFY3Qta/dohdcdd72ZEqMcR+6nOt2ZRA3XqA1GLDq2s
sAfnAx1bDbAXomMiQ3cg+a/HyxUCKP7mhxCzZ6wy1lkwNJr70C/XWpJwtCBOjha1jUsOtCaJWMlg
LmPIYm4pStVXo/CVukwytQP3HoOtVEP6LU0PdSi9hi3GPinHC1lO8h990bdYAlKRlLQnrLqJAaAI
jLxcApGSCmAmLJsIAwBpFg7AphGgWIy2iM8uFYWHGXoXl5tmo/ao0gsYi8sE45sJT9hGJTu6PiHM
HNcK8of0yFXT06sYclV4QK/7lmm6avUCsoXlqOD2YgkvWVOc4QFelFiHMzGJW2HqX9Uxhn1IWLqv
qUcdor80lUK3poNJlnUK8dg/hjl20XCMXoQqojU3ihW6nFeUmBzuUchUR1dogASNM4FmXoUKFruu
mMwbFUphq9E4OWgoDHhu8lGn2DRX992K6ZCeZz+ps99UT1xBGpHy85dRN79o33iZSDVcc0T9RouP
0KQXCrIGAzC5si9CgdSJkGh7Gmnr7SzNfLl0sv5NhUBiqsNjilUUZwq3Wrn/sVLlUM9ccihCU3Bg
EeskSIDJJCODIQvibTLLPmhVLskm5yG1SStOUf5UrrDm99QgEORGhEFmirBxZZhacgvueywsx2Ho
JWqs1utaW0fKxvl/0izKhIHKYOnG6whtl2S6sbcqGtpFqnicfp5+5Tki1ZH0+IEk+tDK6nNZwh+p
YCkBc/QmDjUYK4FZRJvMju0+V6tCHA4KRdZD1J0tQQvylJratAkig/hszmeZkynVxufoZuA6aVNo
TbGxvOlKXWP1tv7j6DyWG0e2IPpFiCig4Gorek+JcuQG0XLw3uPr52AWs3gx87olEqi6JvMk28Eh
YG7clPq6DVG8jW0H40RqeOmpAO+jyWBej1nIiqp/DB7UCWWP3F2OkW7sgPehbokm7nzW9WYfbrTR
OgHsgIXbnw3E4+TIMS5qD4aQl1BNf+7kwOqqjKMvOpupXo6SydAgz4T1w7StrZmxRLdDKolQqhE+
C7+H5WQIZYNRsUlEusjQl65i/gDriWtr1NCiAmEaIVA/9VF7H2R4tMHVU2+36Hc7i/9JTBz7PYqQ
QSVX4JRrH8ZrGHrIYmDUCPpRCOzmuZrMG60Niexa9teOM53YnpaVYDHv9Mk1VfovImSGp9BNnzqz
i3c803tQ4oeYnZlBCcMPfCPdhigD/83u4msfkbnR8b3ps/tNGOUNWe3DT8T3UNg3WTjvvQd6StRo
8BWDsFp/TDo7KpOtBSczWzVHIVQzov4brv/F1PyjpfznwNJQivMZdFlHvERkHePao/QzcP4VzJ7L
ILrGgUeTY7ND663mhfroWiCVXXq0Ml6oelBSjDBTX28WRZvepe98eqD7EicPgEtYA4p8eqoAYtaT
74y/Y4t5rirUmiQC9BhurZG32W5U0DLViCZ/6cnmVXds9sojIjhVah8JyaSEHuinRrSsVaS/1W0f
9E9PMTlqAHSRvXc66B23ZUbUx+iBY8IG+YmGp1JHZdbK8E5wwx8pSynYS7jao/lJNs7EAsL010qH
1GZasHFdHbdKYJbHWgZfoqg3PYJB3dH3egpkRtjOj6oQS9QYe1eO5lV4FGDblAqZjnCJwCBlN9ja
lbhTIE2Lwuk+agYzbjBrflp3z19xsHJ0qAGzFqIK6Rcis2UEl/8LE5doUxIMgAkzONQsSeJ684IN
81PYYAGchsAL9RoYtr6Fq4paRe83KdUSrexULCcLPvaEHsFxg3BbF2Kbk1pz7Epf4PDPSqSpzkWm
5YPk0b8JDiaxghr9KxDljexG6+B2EYQGWqGkz3+nfmq4EIobZCRrM/VtciTomgjAnhcFex1Lss57
Vzkjb93Ty6U+Tsa/zskUOooBbmHgz4fwBEDRA7QVumgHnJR5jQo49ODjY7vkErYFlldpNGtTZY+u
iwR+TxsgVg4O3eK92zaphdpVaeeSBLZjNMovcnT+ARFEehS3J2+ybmkyrYrcfiWb7GFZ5rj3W4bh
fQSDQhddtzct1a8mq8EVNblkTODnajVng9VA45ENtlqOXcNkaoLowFIrmUAJsHBIH5XoUM7ZQBBH
UWGtsr8rB/3o2Oj/DD1giMMxbccKPrnf/WtzkwmrAW/Nb7KXgu2nZJz7xFSt47wxYFxajYOJluTn
JkO8JyeIaDpsvkSDsREqnM+DcF77pNsUuK0ZT5HgGGA1ln1+ZHlyTCnIDSASwqxeMfg22CDIUmPj
la1F6mPMCK5pMB3xGl6JKXqQnPutFeVvCBtgYRWY2UXrQngyOzB5IVQhs9ffu4IsQkIDsNl66U0L
TDRncBA0jc5US7Z6lV1EgWg2NU5hArXEDS7sKy8kYFyZRD63HesJsE22Iy7ZiAt/si55xDlZl7tK
9K9D06wGFke44YttGxqfloXndeIM0luNHq5GjliuMsiDzK2Wto7hyiKnNg9ARsh0Pw3ylQgKdz9I
7xcEwwLu+HZQiP0SI9+xVFhJ6fzFQ8v+0GGE4D8mkh5Z5FHTj9a2kz5Pt6TvtvSE1Qk6LuACJO61
LHp14ozwvnszgkJCs0WnpW0b2g22T2enNy9m75ySgE2sREEhGlgaIq2zrSYxxSLrX5IRdaiM79wf
N0JXF8gQ17SJnwG7sXtz1iE8pCxzv3kAv4y0XEOIRIRKqTL44IrQvtnFcNTa6hQYsyrfp/C3go3J
DdW4lPCBjT+UBO0hS2/kfn/w16wIl13qFQO1xkfB2qslXpffQWmrgU1RQAeQeegYCRBMKzl7yI+1
pn3R1qyYhnCIyvE1ZDAvspiwz6L4M8bpxairH+jnxAtpN1y+mAKVA9eea7rzrL/C0x5VpbbzGNhD
MlpVJb9XvklNuevxqfcusnMrAJRVmPV0LcoRMldiI5JKbXEYOL4rLICrkcw3BAWIXlxGfu0Ezskd
xZckfKPrTGft+ha+nUFbdIHGIJS/3MqZ0SlB/11gj53xiU8kkx+MIby6E4uYKDcwOWjgTIZdzKvD
i9ulS5lM0SmcwJzwgbDhs3BN2o31VmXupebrmcjYUJzCGlBhAXWk6hAnYpHYD0D/+gJLCylPl8CI
zW0x4HFosOzDoS4DsN4x235nDqUTKKZ6YuMMa12T0CRmqQfuMwTzv7TroKrM92T21IesOyGFnUHZ
nRlRSfSi04tla4++qYEO68OfEVjHkTCyjFSbOnLffNNh25OI16DWkOcXfLZNic6whlwYGMNX3mX6
JiE5DWhcMyIAVESNV8wB+pblk+kK6A/Cvpithcw2iPdmgJM31axnGQV7k/KVPwj1f47YnQHoWG08
DecokM0RvWQ3wcwZbWNvM68hVeRDdPVnURFEG8c/ilhVJdUHzxdzd8kjWDNxqGa5ge1goMJwhfgt
R1Yg7P6FVMmXvm2QvtrTHfjPOUljLgADAm5DuJNrq+cWIBIthlUxjh6gLWj1V2cU52SsLpbhoCkx
hwc0jceUlkstnF4aWj87NMj/o3gqoCYqrQKEAitgwKUPlMI8ZT44QzEaDpjDfuVM6hrrjdzaRfQH
v3+TJ8aKx+cv1cKT3UePiT54ZZXWQRn6i2YZ77ZHYQ2g21iZNircwuZIYgQTND1XLRZZOTozpXSS
6B5hrKVpSrRvkr75vc86Y3gJAHuFnn/rex/9kv7C4KlhqDaok2GIl4lhv8AhwPNvwyXfJfiTtqYZ
x6vUm8Z92vpfuequserZjzvQ1urSuvaV0yzYHwNGA/nbakGEV27YEytFloDzp8uGGLESOmXtkL6G
3HSoHtUIBNum1Sh1BgTSHdFaNW16azqmTbqrvn1+rbVPXMRKmA2tiSv3RarYiAKJXtcCP17goRZI
63inzHyjx/m3n9KAMJtmmt0Vcl1McXASY89eu2RW1ubzL6V1NBIz7sPqCkAjxp4x56u0i48sULhZ
rOweyMRf001CGmX81DpI0wCmJs9lhEaoTTTuAcMYF37KxJPxVe0SqOq65y5XrCRR/4qJV84escO0
WYg2tgbcWgTxQ9iK/PnEKJZhzrAvC/tXV9RwaIVwiJN1wRbHAUtGzf+0auu11MTPWPO4gkNEppYO
ICPnuFTq6czZJIG/TvOz4ZBRgVmFUHVsbR+wr4+sB4iCofNRObWiewjHcod3f1w1wXip43yvs5My
ZYQmlvSDMLWPTVO92piza/ddyfbfOGkXH1l6N8g18pKrNY2bxIr5lXKc2lP06MIJUWy+qZ3sPAeO
9BY5dVVMh0Ya+4Z5xNZnSGYYw/+IzkufT28dJTg/CB0Mjkw4rbr9mo7luouCh+QEAGv+SitX0G/W
Yk0Q7NIvaxgN+qJtmOi9pBMLK0KilMnlUhurcUCyoze/LvYbKZ4HBty59zPfNLUPtxNDDYoAMIEE
A6309CcCEa4cIMLVPStucZMdMq3GkXCHGbvwdBsfKQLb4ReV4LkP/gaJdHYslm6KEzclz9vJDzg2
T8o4NahS6aM09u8645+Ri0gLnGPe4sB/B/qJkYnp0TKy1117btLfwkoOQfqOolhHNslIFbAxX5xE
bwwxj2ZM4N0D4jUahFtr8UcEeVlrWfX1jI1s9aWzjvUQjI2Zc62ERcl3VeGq7ihsS8Q8clvU75VV
b0JPMOylQsdbMOBKFe1VJQcDSUfiWIwn6KuH5G3IGb2X5jlj/ZGn8jjR/KdwExpQUCCqF6UNQY/3
g4N/N9JFUllRRdN3AssXJZxwAQlVbzcW8/y8QjrZXj28McOBEDX+IOBj7i4wdiCZ5pSqi2/dRp1i
d0ZZVaCrtPlXQ8Ze7AtwglN8phKAoIBB+j1vHQxFHBvGV916ONLaIwcG8gNieOS08mxz45X6Qs5q
H7YKlDckaGwZbbOOdjCgw8ecONzBkflAqAngWpTY3TzCMtsWt4X260yrSsfAvnG7W6z2k5Rw5H5i
RfdSBDwnlJrDjZxlfuf8ic5mGSMWIQWLYvo+J4RlcDiMWqfxBvDDlYUyNvX+9dM7rIYDlNgnu8RL
ZBb33A4fFfqnLvF3Jtm5E4k+2CdSvp4LE6I10dlrssSBYH8NDkwBkp0jdAKOvW+yi1dfnJ7dMte5
y2ET8ZkbySYUV4flBd3k0Lz244lIFdwFNy9Fyk291Ez9ruAwctIHB97SsNyDnUPYHzet9kGczDKu
zhrdYY18XmTfjo+VmCFoBJHYzJvDJOiBrH9aQR9gJ2tFCt3gaqfJZGIAfyC/w2hs3VvDBCOmbCrH
LyKd1kmOUcf8E4z5bVQQHXlE3ezygQtKK8ZljOgxZc8Nj922uEIRE3v2XQe9msIbkzyATsvck4jC
KDjArPtfIEF4CHD/b9vNz7lA+WbA805ns/oTo5x11ESfTVVgieoesVMvEoexuFhX4dHCBAOfU5f1
xg15tEm6M4DlWS3mjMHEQ9bvp/FnaN+lsy8kWg7fPvXCw4kO48qGklyhaeUQjmt/3ZntFjETBxBO
VfubUJ9rk8Ki4HvS7J90eGVGjhD1Zho0jNNz2iFINu+g1Rmo9cu+a1/impMAMjwvDaO7T4PDqYz4
NfJ0wy6o7c8uhBLd+a2ks61EjFWtxe+Bmb9C1Z2zrWqapUCmMXX0M0jzwxIlW8+hYdLWmAR/k0Si
M6fwOBnzoy7MlR/UT5E+bGhBdoRPMZ4dly3XHks6yhnsrgmp8c1HwFq4H/6GCBFHHbyz86cy1CBN
zZvAtzjdOeatJzvM8cs9m2MEFdYqyvwla4oe4ZMZZCuk0qQd0EgzdbXwoZbaJa/QV0TOc8cl7ean
sL45QJML99oU/YbogyffpRbTgFrn7JtxB9rjT9uPcBJxY+jhm5iXpVNAp+QxmmbD6d3bXl8wcnyu
XHdhiHIdm2o9Of4ecBEZ4+APC21HlMtL4rT4y9UORtDK4+WMJa2M9Rka6UloM8oeH3+NqaL+tvj7
EwdFrPj0VLVtSuYcHH6R/4v6dythncVGvWuctwqscVwxyetfyUh+Sl2O8A9d55bKtiWTXLPCenol
+LZ2bgaTnBTQTK8/KQQRvrUDcOdFx7g7ePEpkQfSK1tzl+SbGL+BeWnSnz66C+Pq41ZQxaG3TmWH
Kf8oHObkKUQJoKPh8+D9FuHN8n+GmijyapnJL2k+wMgoH6sOShxkQ874NRp4D+S/pNnJkvzBaxTd
RwOL55u0jgG6FjnyJO5dF4s5h50z/DkEnU/ollZtfm5LZgYoiw+++YqZQMb7wt3qKBrd2zR8sEAK
PTwDfNUF9C0g3vBOXxr/s20+oSo9+eWt7btX6Z5z75d7rWJ2Oo5bnysDNwp5lwCsJnbmtTpnBLeP
X7RUYf+BOVymGszDDVqisXwtvJ8ZyFvgp4nIdYp35biMMSz2XbVq/WFdai6SxezcUsy346YgbKeo
sf0GlJDjo+jfDV2AWXgJ6+WQW6sy2hKLwr8mf9DeZtlXPS67/lK367q7KouiGd12v2eP9ATXZPaA
54hazaB4Cuo3Nr9LSw3bkTEi51g717sLgDw6q3Qgaulq1PHGYWw7qAiP5XPi/eoE05Cg0oud2Wwr
F1UJwINlaZ06E97EVXOuhrtuCZUutjxqogFbB8CAbQexjip5M7VvJ/kn0Ot7qwYgTH1OQT80MTcS
fXzJLDjuz0K8JpgUYvdVg3yv4zo3cvxboJ5FeVP6e5XH24LQG5F+msSGxBedYmTcUmMwr3wK/WMI
q75KDhZK16nZhPG3oW/b4Tdw4IKm/EkEd+iBvHfYYtKIeN2S06QswmWuGAlZRbnrS3ylUAwPVsbm
Ku7YZCPWAIVU5cuij8m6wVAX+2pHwctyLgOk7LS3wWd24QmbTmcG+4V0egjc1j66hrARbNnIXmnK
dRKFV4Q/qzBzwQ9ShiF0xrekdz2r7ZmGQZlGcBIlNV+xU0q+Z9zD7LZwPkTeI3DUpmDIP1bUzoyV
EIqTSB2h1wcx0mDNo0vaawVe59oCW47lXriXngGOa90QyzLZ+vbt6Tlye7YG+sr3BBs1FO+BvQ3D
ZC9on5RjXqcxOHVDhykSBTOd0tJwv63pTmAfeB5/D5P6NcV+oevjxq7FhrjybYeIko4IxX4HsKIL
16XvLmqIxH43EuOaLoTH1jM9CCDEbngw6Aa1bFrCIV9wNhFKU6PkWQlhoTewiQ4N1v2UP6vgH/Fo
/KW/ZS/OLgoP/IgeUzZJW/7EzwABaDyAcP6EmbkQhrk2mfAJjM+hXn/GFGlu+2FNCrPTdEHb9FZE
+hFMz5PR5v+EQKdpKVKMsQprvRYs65iPzeyrz0Dw/BrtEjUEO8z7wBteGeWanu1VwVRk7LosB4dU
kLpG0OhtEtMgn3xapAxQQrnxwPEm6TslFNGN3VMZV9t0sBcEZjO1f0uNYu1l8A9wmRhwxnA8kxNB
5SnrS++V5zq3zxbiPMEdZeOgZED80oS3SOMfna62euM7XM2vhdv8TbAwtGB8AZu2N4piNXFPebmz
sYxyyz59YP8mP2RkHwiYXZbi0+dzG10mZlG1N8c/cqPJElwUafPc8pb4lvEr8JQRSgNnnJ0VAM+l
G+FzYleBO2DV6uPO1s8thvE8h3JoehvbYtjOikLHISlopbUc6VMTHgt8YinFP19TiI8DFT6T1jji
SCv62zxyNyN6V1OieU2eardZkabJ+M/rSBsvWej6m6o1PgYMVIIpdYdZMwDwVLmUEq1212EM4e7a
235EUYfZ3/ffEhxIntKWcwQFV9WWD3ARdvbZhaFrBpAAOmLeTHpeQvUIWyUm+0BA71NFUqFd2ecK
nv5w1i1eUKaPPTtT78+KsSVPbw5DDUTf64C5SAqn3vGmWwjrL2/aLbtc/H8vJgcKMWXLysWK5lUM
RV7Grt0aNc1yk35C1mF1Q8kElXSsNwU9f0xMFNLepzb8RqKlvOqMvg8N3ZE9dtlgE6VGd4Gyc2as
5qK+6msKt/fRU8A7DrM8kQnmYvBjvmM8ix5BOTzQmStWMqIEkp9FGMKPZfUXWljOq12SNhtI4Gzi
xYco3FVUaJsS+Qbhpous99cSmywpmsZW5QhjhIHE2gXc72EjLJ2zLOGJj6i5g8o7hbZ5DJCoMBfk
iuNSUT7SnXuDKQ2IoCQySkCqWxYyP+QqeSEt99qN7pY1KIpzj+lH8ZzUMQSWinktYwrxZBhkn7ms
IycGyKH5hxqMy2MwmLP0+U8SkET+XDJttDnEVZEQ20tFFdfoJJ0XJE5rlZuQobKND3HId32ODzzg
ABCGY2D+De2hx/s7YOlLLharDKb2LANIcgq2MnirNTJ4eogL4akxX+PiZqJbxCBcq23F3t/F/lOh
remRlYrPIvsN5KwPak+pzcgxr09pbl9GNyRIa+Vx0UaVf7RHQDQ16W7JxeCncROxIW9hJTEqNiI+
j765ct392P4ZTJKc8ZGZyId0+ZJ1QIxsdxMTsIkvPJ4RzP64l+Z4SkMN0HLErzlHpPk/3BUvOoJB
yKImmrguprRwAkTTJWr1S1YduuC58NxlxcKxHKhhc1eLGKtjBox/GJLdwbmtAkAsFvsx5NEPQ4vf
+9x/jpW1gVW9Q0zPlezcjZYRIkM1O5Ent8OW03zhvSKHFP6tvmSNd4jiYoVyYm8XPSvyg13vPUEA
59S8lCHAeuY0ot35LMpywQzZHrA/Ev6QV+Wz3Y+0L2S1QG5KGTSHZGgbDVY6/dkDu5EV0dHLYQWG
3t2T3kUXQGBcbzlUcueKbJ020wuUOWxa0RoD6GaAN2PTPimcIcTENG1LrYIDNcFS5t9coa+a+nPA
0m+Aj/J4k0Mk7FPw1tou7TgED/KqCe9bJcU/B/RYTwfgO5eW6jIhhxDTUl5/sFnpiPqyPnqiVDxW
mgO3fsnI1UvueXuxk4+aD850aNHdtRs9evWZQkvXkTpqCwWns6jPqNw6VpOFg53Seo2NN7KygaZ/
FrEGLuhjpDCqWz4pC4KYxnhQLXJEwuM/FYK6+qrGvWqNBft37J0sHx5DfQlhHTr5r4ivfu3jYXs2
MZAkJ997LvUrkdLQSAh8wfCPmQvRxWLSPiL34jkvtYERTGd215rLwmOh4lx03syqQ1+m/yPccUko
JnnAtJesqwICzQgfQuNggaxEjojxvUWf6PET99MHhIPFYPdPOLiKZjs45FqZf373RpfXMToHeAik
FiOQ+0eGS+euYoe6R95thH6a+PWxQ/DeUdM/N6RW+nsMmk8anbaczA0VFwNE1jKZh8aUD8Z292zL
oP9T2kW+R3YGITloXt/bOUMIc2Z8qLVvj1BgHx0wUVKQBcPvrHi2tGsdn3yUP9Wwm0SOzQ48IJDz
kYYptliWWcSO0PgxeJPDizuHXJT9Umf5SOKDdPdEe4Q2KrU9EERzBs1Ei3Ho1m17HLqrP7rkhXMw
QVLHvrhokIn5c71G6kfm2MumxpiDtlA571kwi4BfbMQH4xzQ2QVoyhkzw2Ntt9Jd4kVLK9ZdLNPa
VTv0k4bWR6tTlDO+dYC2G/2bd+p/DnhSJgBON8NhjewcTAakGNYwzntJ1ip7t2nGzJaRSk5Ni5GV
+25otkGThS+1BTgY0ULwp/uOy4w+68OfzAlHIN8JjiGGYpG/aUNnq1r5a0GoSYeZ29PdWv85wWVe
2F/mvFgkjMxmTpZ3Yucn38IFdT5UR44cFmAea3AU7369IxIa/0u7m7jXM3PEzmpA5qapiL9N1jwG
NkJFy6PzTaRFexAs3DK5N2NOqcy8xjYkAQv8UPYWDgr3fk4I4LBO+c5SMRtd3JWG3RsoCNrEgQTv
iWUMZE+soR6Ed5sVcS35KqiLOh55rXvU6OGT6F8XV5vYPHXWh2uSJxrC0pBXy2iW2rhN4gGzaHNq
st9W4MLP/kTLi0zqKuBXxCKM4VrrxSHNQ2Jz7s05mFxnr5ogtTWR5HW8lxyVisILBkOQRFxx2VM/
/GAmHgN2Rso5OdmbIo4nZ1AykSGi8dyPJi7rj8QFV0rOjSdPApdfO/2YzNlLdy7U+eXzlwT/Qo6e
NvdJ7MvwHNlPWZ+sGrYQE6v29IOLL6/rQ1P30MGDg29NTxTIWLV+WmZXJBRz9XIGU+WnhfXeJvZh
ZPs/mgvyFrByPDt035b5UafWc1W4i9F5lubrUKEwwcfSszK30VsJPu/gVFCThpwdngmqBHzs2P/Y
9q9evEfNL5Viwla3J06tEORxswUKuNuKuU+6t/Kvd7SjZA0/5De7DFY2gAlJ+ruHYtGp/tlYTQrs
yaxUivTW0WJ5mlqSX+JlznpEB9AkJZPmkxV9xz7ItJkFMh6d6jnVvgs2Cb61SanEG2oMrII20DLM
To4kjypeify543wtKBAbqtH2jjJ8j675deouhXZlD/fBZf/EBo8qFFgBjL+GnyF5D1KB2GvOkUTL
qcRnNHrcOAxrxa0OHzhgniYTCBAgA0/SP8yhBFA2i5Wq2V2EJAl6jMC2bX8CLp6wyzU+hDqbpsL3
A7eWOpaElWyaVmFEm+zCoszds8VIxgCqocbyOkY9TsYeB1HPyF7Oa+qnYmCySCEwu7ci/x2UzQr4
j8tAZEwvLZ5alV1TF2eQqRST3amsfNTrSSDh/7kBdyI6kkR/VKB9yIB7zrzXgsR3ly2Xzp+BQaga
ko1LfiNuFabbu9biy03XTQOUYGAoQrLu2P+BX2Ye/C+Q7V/fVGtNM3aWzwJiZESCRbXCMouFc6EX
v7OoLlcPp3jXuFG4yveDeZTY0mCYP6XmrjfuKrknATRf16kXftsc8c6yEzk202dn/FYujdL8ObAo
phRcpCMIsfyl4sauYAlERMgm7Nlr6fGf5fNXv0oc45JPydFq0Dn23ar2Jaqld8uoPhLmOsXkbCak
TQIYn09Wsj5GH6zM2DQMK5y6aysfLhMpmBZVkRO968N0dLr7IKZvrwL4UAsIZL+xc6/aB7Dyg+F/
aT5vbHBgDakVL1h+YAS8+dx4cT2sKgATOZ6vHD2lndunQb4nFZrT/MVnDKEpbxel5cpEClyzBxGh
ua6h8kfUnUW3Hcb+LnglLOGSRPXjK7lKAFKZ4itllqWSmnozWBb+Xsq/+UnXm3sbNktzzFeDhYgf
EYahtcuyT7ZRZ/HlsYbqTEQuPtOsx2QeeUWIPDm1xbbEc4ws5zAwK6qwkdakYUQTeILwa2IZkQKO
iVz/7DQN1wyIaOvVZMDkz4vgRjZkmDigPCoau7rOHmGpQdljd0VkiFXRN7a1jZdYbsp5iGDnRPYE
PVZkbM5Z9KNqgGyDfjEi7RPG71YL2f/ZKriOMuqQqtfLuvtx2mgVextiSujn4PRDcSwrfTv7xoDX
K8qMaGIyz4vYmcMZt8xC0FKl5rhxDX/tBOgsRyDeUfaRGdPaNR/peBPIWQqv2OjugxHyrmPBkjdn
ASAmocdP+UzwY2rdBScyu/+dJF/BCHBnZPG7NmH4S3XiqKk4NdZdNMhj8tqoFz0kNYxFetDcq/wn
x3U9FP2urw9Ojo0qoZuDjsUmvdhWsIqCXDK7xVFlAqDQDfJo7N0E1y9NEZJj004L9zuvI3zszass
5bCOEVcRkTVxC+TqWa9RCrmz1JmJgWzq/ysQivq421hlclaBd4xkunYSuGZ0hSgA8MP3EtDVGLNv
drSAT3I4yZYTVi8NuDVT+Sty46pKDO6dIzRa3/JoWwi3spTLNgCxNiDgIjAX0S5G9fJjNPND100G
JzZWvFbEklDODECTA+un6gbjKQz8ixfnq9ApSAAMzr5QDJzDnwazkZvP2zQCr3WRv4Z9ug8LILCp
wz0vztIZHGyN4i+eMLmU7IuMKjoglsEO6nuQjb3XDtwMJ4cDsiD4EyY6ENXh3DOnPamapOKpUx4h
59DQxdaDzwkvR4QuDUEwlXewi/h7dKGGGCrC91r/xBqG05x0ANvIvyy7fdQ2d6g7EmqVlC30aZq3
jiVzoBgNwrck+w1NPJF816TCHpfhv0BosUyD/GBD41wOCWg5ByaBl5H6mmdX9gFc06VmXLADs7zg
/qXtNreaxhLES8l1jYarn/ZMFTMNEFpJ12+lzKkLEII6GSKVdolqqktJDbjmHtaWmR6+Fjpr1tpo
Ls1AfA9xUjWyOJP4udixEdmlJ9OUH+OUjiSTD4dyGNdN6+x62WI3GPajEH+iGr6n0LjYmNdT2z2Y
8NcThhO6V9zTyvusWpLNW/cgJXeMKRqsw/olroZ7WMmbiYQUYRM4jUoEhyy2Ni26S68MT6YoXlGJ
H/hJd50ieZrnP5vBaoxMRjK9bftf4mMu6KyV2xfYeOqQkhw2E/o1nG1cWAjBeGWS+DeTVPDY21hl
Z9g9/aE59iPT0ULFW70jAjMarXel+SXjYWNdgFSa2gFopLZMUGwSsmccmir9DKMIsA6BEryHZG7n
g0O2nXdUgNUtemOZjTh/M6fYCIhpStXb1kUl3iGVRnSOKmhPqIvC3ppS9KfvOrPORA8l3hL3Wutc
Gyb7Ji1TwdInjF36FHzp2MCnQsSluw4BsnUFK7Ngnyla72Owk1Ue3kpeaq9uAIUl3Seyhjd9FFs9
Vhe4z+tCuutSwA8MZ8o7gWSzy0D0d5kx35qJbJjnSsH/D8iIcNUq8xuAf/Gy+L9/i7g6bMiCoQn6
LwmXZi4+J1alSGi4oa0BKUZXo0xXbu+fvJkikBjJHuEbEaEudwYK1nQ0D2GANJdVMLGBxaqZ4fzc
ek9h7f9lkmobjc1KmuoUiOInHwdM/4o6BywLGIouu4Y9u0N37mzKTP2aRvIdIFbA/vvpJ/kuD7IT
UmzSZ5kawpX97sZ0WE1OezHIgpDtuWzUxolczPzmsm4z+g8doSOizNLu2AuTlGXiUFpnuU04s0fP
RZqXic2KxbYCvgQ7bmCKY/A8rPo5spOZPPVeJoxVKpH4SOxDoSZh9nqfxeQCwmXWVwY6aLFx7SkA
a8J+qx31norpYPAdDgFdTVzD0OvgPajxK23VGtcrcCd3PZGJ3mbPJAuKSQE1tPeiZ2eCWpRLbb6I
CSWvIRwU1wSzhDvdAiNdB9z2Vt+BDvx2CFsoLczuaFBaTRxLhcneuvi68wIfdq+C6Way4W+SFj8D
Ghd6o1Y65LhUCyxhCz/Uj/OGA8NSSO4afMA2V1Ra07Kr332HbkDnOR71NzdC2RNsBtZfmonJJH4T
vQKqk5H/1/FHx8sRowvj8G0RfZmlxwZlAKrvbQFsrDUVbvzgrRAM/i1w7pPglWWeN5G8YaErD2F+
vc5CgTnDMtrGERNIxDcl4bIRYWDNOamOM3qHDm9twGrJxhhG5zY0CIH9zTS5nf0jto+80BAX+JLI
CRALUIjMkkl/jiANfYzal5IxT41obN7aB2tmuwN46RFIV+59qRqvvGSn1f2SWo2k6klAJJqg0Nds
TBSXZdcTN6n9601mqGwSg9q69OZsDiECbYUqOzJ3lfGRtuGanCI0+qg3k5+6fGOtEscHs9obndhb
MYY3tt1pfA8JJ/PgYzkOwEFQKdKHZu9Rf6fVJkxwPyiytdhmZtN3cNdQFFXXYqYkx+l/HJ3HcuPY
EkS/CBHwZkvCEKAVSVFmg5DUErz3+Po5nN17Ez3TMiBu3azMk5Fda5JXV/tZ40gLxs5dDG413Z3s
30B1LkH3XDrGmqvMNEoZ4GjhPEs3FE58ysBxvBj1FJ+DRbEyamD3Lg+7ntuWqvxANrDMYBzL89R9
ClgY2nq1hQKAsu52fNcd1q+Fth9zVgIp++uJRLSrl3JBb2DksmPYDvVHB1+3bSGxaCSAplz25Ugk
5nfrtcUu0GdCkto17sSIYCsZfGeq86DKUsFtmSpcfi69vYiWvO1TWpxGUtUbRTVhJ4fGA89+BptK
qz60BrhFR7jAVbPpxyjhy82LBjCvxIgQJaavqSgx6Qwrs5RjERqNxn86eZhp8p2I04OOZ5VfZLZv
e8ORUdmlSvHzzKq2c0yrSEtNKin0ks2BZs4v9Qpm3sQptBl7mZ5MgRdlGA70eEK7mJaJQHWKZ1YC
bxGlEDy74U4XbuOZK2+fsGDaVJ7NuosM/ytBNtH6TKd4KI1308pbaRkGBOLq0I/h7MQJxpkS5x1k
fsPmVOA9VH0LzUyCgcvALFJGvbKLxOUTawHwmG2EvVNZ8WCyRofi4JRi8g/j3iEO0W3BPCNYbTA7
P+2MQYlMPQvghTJcHqGl4RRj6CqkoO6ble2tvlajoykhProiJ+jAgM/NLUBBodhODLvEtE0zW0dX
klJkaqmXrV8yOYgYRPrTSwWCxpEMIV0CDR2VUos6p55kNufpoVsDh0SEEVj7yTIy7h7YV11gFVar
4Z4vmPg1QZBTkTbfLE8XzmNyPLPZwS41BMMVZ2jWS9VeB3XswcLRYxvUo3CXdLrooef1ymedlvJ9
rkgb1qWS/Ba5Jn8xJBaXeB5HDysl/W4DEMg8BmrZdYgOCpaoOOWHNCgDQo2OclWSTnPllA5mS5//
khXttZafb/hJMzmAFRrEJE6BMU2nA4yXfUGO+ayXpJJViXMkIcED55ElLs7RlTMhY/OQRxZfEkvd
fhQ1vAKS7siQek5imfxooaxv6kx5NrQU3PRJq0CFz7s3K2esy3SQ2bjfKsBhQ/FVZoKyLfMCdpM1
9d5cyup+CMmgmQbXDDmJWbl2fIA/1XUm7agIBmBa7GrLlOh+lZLlUiR+C+akrNt51vsriMPqq1GV
6BAa+rMRQKLtJqtin3RGy4mRYthNwgbCvDg+JCV+sUblOsiDJz4zwjE2WsNYNoJBypSb8H2dy7NA
Vxh9qdIe6tErVOJtr/ZBjq5STiA85am5raZ0WI1MJTNEcDOZ438qMVXoJCY/9CGHiDC+5VmDwCMI
9KGE+5qizA4GeldRtslJZy+t9d6l824W2O0/c+cMMCsU8PSUSKHXL0+kXo04vMYWtFQAwIU8+yWI
tqhNP/onwm+e7F4yb40CZ79bPsrn2TQ9EcHp00QRMyApMa8QJqhNWkvPKOe00df8LCXjWyhQUTWk
STDKInt/Wg/pETC4ptNRUNC5MoxVGbRkyjdKPcPIoCTBlGdXlioC7Qqp4ppBdSAN11XiWxMqTLQx
N32lXw+j1ox2r6EmleISZHwps6Ed5LAMOj36ZsW+sEQtLlFPpLGuIPW0jMJTWYi4aNXdSjFxXgg3
LcypdhQoJJzAXVYltOm1duJavVvC6C/p8sr2xQs5N1rVsHsd3gWy8J54xLdiFLtBpwBQz3+6TKG0
j8M/S/QDvYYYWZjgVd0fO1q225peSeY/pbtDVvGzvNnD6UDuY+cqiJjf46x/KWTJn5DbtIRFiwmC
GlvLOhrHPs0RnfNfvS9QDdbdPPcer3ISQNmL2ghO30y7oclv5WTWIM6JfVuZtbIIxymbo6EWKJtb
yzLuvaL2G4sQHou8mE3ekzNC+4SsTcxd2ji6q8bOVxOZJdJEa/1oTo8RZGBma+DMlOOxKOD7RlUz
7BKMQFYuB+zupKo46iMAQGA3zlbHSAB2B6yqiFcnCSE08PmHAwXvbtB1P+MP2GJvOTXcGhVnrFkD
OxOz9DMdmu+0X27jZK3OZJVcfJLngAKi3lGAYmUhc0cvqk1AHAPd2EI+sQQ6a6hepdwWHU/N9DLg
BfZpzFRTNOhrjB9ckDJZ4Wcph599oadBUwuFv9QWe+8IVV41VBqgQlpaIaKhbg9vbc9XhL+OE2mZ
chvB/2cYTMFuddXwadsiYpe3TzAS6rWY0RDEq4rkOoFC9qGjhonatAZ4qKaeQYsR52dz0n1OpqOh
tPNWq4isj3WsMSHWrMOeGxOEWkTAz1annlTTUQA4jXOtd/tZvy4SNbFWE7rm2Moo8Trt3sZlpTE7
azRaobgLyzm0JpkCSia2JJL9ZDHP2jjv6O4NhlUM2qI4xFaZbqZ12ZtJ/jurw7o1eqIL/GMCC1RS
syjdsUd8abBash2d3teJdUorHjWFC0RVD36qEb2hdhZgXw66kIKzVjN4H0V+k2MnHIzlW9CXl26Z
D9i6Yqw0CL8d6htLYyKmYzx9SHJ21gDEtnyXlybS0pMGObSO6x0XHl+yYJJmqfJsa5dNVkc1GRpN
fYVzw7q3I5QrFhJ1bNyLuyn5YZIio1njliniK8qnxiqDK8SaEO9sOWf7ieXRlGuds3JXQ5VHtE1j
bGShht0zbXkXTS2uqkm7p0vxGJQeLDQv5FayAnoAf7MxfO86Ao1hx9+Ypr+llH8Qkzq1nbRfG8at
pCmwUy4tLX5yX+D5WJyqHbg15E9pxqeE8WrwbnmamuAWQBT14Azqz/39P/62d60wb0qPzgVuTBOt
X4VtKT3P2yHGe6tZJ3lmspV6fkE9tKhNZUjeMlbnZO78TBT2oEvFwJqXX1XRSKMpdp4rlPp1ojN1
qdcaRH4XIfe6p0Av5NRusTOAIPdL5Ah+hXzPAOz3WuxjLLaXPsKBmP6h3+IDN+5xRtuzQP8ofpZj
F82f0jxwWZHiF1nDzqhTJDGAd5QJsiRRqWDe6HejXJFfJGYI75O7Jj8ePsdRDw9ZN3x5FDwAnF9U
zn5keMGhkoHIDpl+lZnR1siK04qTzZC1b1Hu3qontr5hZbus0QcdVt6a1+5M3Jc1LDjYNaK2mjZJ
9k10WX32mG1WQ/StASy42o9eEc2EUdeYL5WrS88tKeUypTOCDawcWsagHQo94GgLB3IZjqcU2TDs
xaBs8dc0DaBVjE7hpViXBlU31XdSmLNXMSMRDGdIZc7TeYf5jb0Bn9Gt3oivBvWYBXsqHZTfWGbe
WMApaTT1rBua5kRW9CsyQbLO8fr+2UIcHwq13c0aKSPMzZGl355KmLaKv0sk3UuBW0Pzqycx977h
Ws/5RZwB+Ugmrm9+Sq6I+1pc8w8tsbwSR/QzNtYtlLXEdLwkgJB/Y0Fkf20AeMM2NTV+xabK0mno
WJmdctMtcXrXBNPUhfe8WN5H7p1rSVgs6cn6Zg89De+rroUwNKwTHyHakWi0xxitxuI5Z5XBqls5
N4WI4IF6k6PcJm33JQhwcJbYmbgJTHnxURmY9xUIfDxvl3zQgmZW4RIUSEno0vkC1EHH6FHWX8LS
EVDDtTt0VlClCp0tYXyIKzZfauZmKeMxC3X2IrgyuaGqv6V1NTUcp/VdGPB2w58bCRpL6ueYT7cm
Xm6lMF8RQngoKu2uNabbqvLDSLlRCsRtJs7mdtBtcpmOMDb0r4X9qzxo944UUaguz0g/yAHFYf3y
Y/L2U0QqvVTdNgngGhYuvEicfSknMUn/n9ktPp49nPWdn5vqFgnNXyqOpzqzjkLeBTXgkFYbgxge
aFMMASjfw8wdbsYu2uMQIAjFf9VyZnP4rrExLQn2RdZD9I9x6cWvYUq8XSNrt2oIfkatH62Blx6U
BjtnQSdKsFVLWdrpAs0lleRHIe6HxrQ1M7zq1Iw6S0JSIddqW8djM0naQUqZhBfOmqRYdyqfh56y
8jk3HnIMInkle0DZLhhnm/gbPR9YfLH66VHzQQR7y6HrjVoH38JyjOg3zd7Cit84HTKD9gXhi09Q
4YTkE6SI17CM3E/sAPXCnmriLFY0vmld/zKylBWJsZRwTKtqBvzLLYL1RDCwKzHpaJqSiWcMzlck
EuOptN6fUjYrk/hDZtmNGiIlVsRrqtyNdeXIEnLefEkw7IXIfyvU2RUaSCs8O5B0z2oJaLQR3V+Y
W1qK7lhjzGZCVssQf1EcubYu7Aa1SQgSGSz6nCW/xJLfGr1UaXOXBWfI8o+uECKnypJHmMInmEHT
aGwRkB4njAuGYl1F8FxsnwnZNBTzxFTwWuX0NZVlfCkMNuhpw/mw0CpI3BvnMZSAuV1p1rO+GqMF
tDY75bp8FDCengJQyJ6SrxOBQNg0YXOMU9EXcvk61stiT0uFY5ppRzE4tytoD5u4EZorJECwguxB
lhTjf/y5jBmFXAUbBkCotpJ1YCUEbL1CRcgtTNHj4hJ1qlaFF0kLL6BKvDKFF0gkbAMf0diIINeL
jIoUYS7nw5jANa2wYOZJW+7ACvuWBeHZUqhixZcsiHXPnYcWALIgZLW9YtB9ieDLtqX4aC5zHFBj
dm557lxJYG84plzLpXxIAu7if0WMpSYcysjrpgyERdRg5jTyn3QcX6ycvbGZsaBoFPLskMd07Psj
jLkcsPMajkyMRUat/aj5NeYvu4LkudF5tjaygqWBQFTDNqE2GTfY7IDgULuJkAqjcccw/RwpcD3G
3V3N+h1TrkLoS6n9QjwKXF6LR98cI8Vb0fwm6AJG8VpTzdtwC6meAu+A8eJZsHJa0AOZKZ9E3IG4
wpL+NYg/sEjDrEdj+WnjPaDoDayLgcRn90wUc2ZrV0jToKguVvei4KWjIN02SQH20ndGqH+ar3L3
EkOUR/Cpdd/oAkir4/JGD3Zdn6mN5g66kFTNP+fJpWcAJCLlSrHGGVh7eniuRez075ns5PHPKBwx
zDTmRgRUY9anqH0V8uf/2gnTK/3VmkQzF3yEhljRGyhmQpuEIw4GaZg8ivle4trORQy60Lqbc3Vj
v4lpRsyxztsCBZ2UBsCNixj48cE5SnxJFQQQ1ASIJuCPiAAsL8ue7FLG+/x1aTx18Qu6QMBfajvK
IaPca1ggt+6oO/zkB1+rcGk7TXuY4l36j3+xpwB48Vaq2wB71K9YQQCXwbO2pJ1WA/Fxe2OfikEE
WsDYTYeE3A8hc3kLEpnB/Rnw3CAjdLFN6QyD7mi9h7BQNfAEJFrbHZQ0oIKsoOLy41lpJxCGSY9T
i3J4Z7xMEaqtf3p61wac6Se9J7SenAD7qkiEbCOppc1v6lmh/5DJFJ8UxCnerhabe5uIcX4BfU2/
2pBcoOoa63e3BBIbKtnN8VXJNp25ZMz49o2Wee5ArYsBJUeerzq96xkaGVegzjovybekeiw5hnKj
jE4MM+qps+vHtP3sH+pNis+x+AJPabqgzc6vdNDwMeeAaXcCaYqEY+sQYz5kkVg4KznI2V1rlzqU
QnsnV81+IkMtaAvHTN6I5efZoVmP/UUhCgNgtHnLeGeMv5l+AwKx7Wt9ayktNjCWefyl96H5LMqr
pJ9F+DpN8jMDrarqY5jy6rWNBGMT46NTzvYqINhttcXRcTuxUiZOmVzhIL/p1VH9meD046sHOoWW
h+ALZHzhSvhWGhsJoR4V6Y0tJJwVktqiJ9Y/y4OsHUdCUWAEZU9pr09ohd3f+7fWshVIo4iD/4aj
zjFWbTHQaTzXfjnu2LJB7BVHm98eFS0wNFguKVg2XT6N4l9HMwZhu9nuDAK5lFS6AK0JBK8UAeBJ
FojeMclvx5bTx+Fe35WugKPZnn+s94q4DJdn9WhCwOVHD5rhn3HmMzL+Pj+HDwU6ANZED4+1ZG2G
a4jJCZ4iUbotJCGlB8S2AdJjmZ5yofJnhY0UYlfg1+nqqV98AhjSsfJjFIGQfcu+m8zXf8s3UoBm
cU5Pz5Od9yCmJf6TdKBDB/rrYKZvYWCBMSn/4oTWD1AatnLnl4Uzr+vt+oFTfOgC8oMsV2+QEdCy
JoODmcc5mDD+PQTcS2CABopTnR5zJi4kAwcuejrwqk3/bWEBw9/ER+RMAlCgMA4T9+SkdABNSPdY
NPfxF02XOtQqw6ZOjzlbXdz8JqBavMGpBNbQ4nUXbFRMdd42kYu6i/YavrIF79G2WKs4Lazvlzi0
k0NLplfc88AL3VcSB1yTW3ABIJYP7JQrRyXuQRNTFTQhp/Pn8jKzI0popHSeRWFQMf9vDsKPxKgk
Crs4xW1PooHr+R6zFINLShECU1O5A0+WAnVeN1hkP62PKHafJXzdFg9fioyOIe5KsxpOm+WVCCKW
/WeHU+GMll04PHHrXa34bPOUoXeSsXJ72Z6mnS66gEd06nRLgjVv6CPKm/DaV3wLAfBpDVhHbud8
d+mBJrL8MJxyC8HXE7tzNx3k7EVbvPpnoqEpOVTAgVnCVIFMT56OuxiT1SY/jM+/Wa4PYpDWQJbB
y25MepGej4cw3anBZDvAhz7az99q6QwhoClelYTHsKtthAMmNsy1Y2qXP6W8Vz8BYWeQa3VX4umJ
IVDYuFuT72a113f+6/Dk52d41+l/0GsA2bSv2BM7za/Y6pHl+BYSGy7g+q+oA60BgHnChoZ6wN+Y
8bAsz+GbkR4R8aB3O/WQCdua0f2tfCd4xy4Me7fKicRR0xwYNp7Jps6Px7Pa83QoFI+q3jw2W7X5
TuiA0DFUAhwzHfPFuPNB0ZQT5RmbhUiKOn0awr8KqzT7LHw+xQHieqESMXx28mA+Ieudag7SmnEZ
/nDvAuHFXaTmf5PsS4Ac2vAvryNPG14EvNXP8etUc2FriZeQN3wrmp3x0SiGI/Je0hFrNiOF6+JR
ae4SH2GRu9dFqS/mm4KLm5Wt5IgxZx5uP4iYrKQkPjN28ezRQZb0hskLzwBBnjWp1a5P6VbDdIRP
lkf/hX0ioAgn4RL00cEp0w/FHAhF0GhOnR8WLosarjSe6S+J3LAR8PNJP9X8l9wbiTWY29uMz9jY
oOn/kwhKcQVK1B3PqEDXeK1eIgOcNa8r8apRMg57WfFnyYkHtvIBUs4pSXYJ2r6ifkm8LrXxoqf7
JTkJnFz98t0p3Ya9T28qyEnPNj2HslYjdJSMAuV9eZwCTTpWN0X5aWBsCVuNvQ8Z4WIjvSM2Fg/x
lQlC5+NJhc8x+ssI6Ql8XAMehvoPLFcdHdV/SGIlgmAPYgjldiOSMWHaQqV6VbHJ/aNWt5lcNQ4Q
WSk2JIn9XAdxX1/Yj2xq5P3Cbq/Tm/UnAATtzpHlGrfw1BUs+g7JW9W5pUAIeZNcLPMUKRuIV2Rs
eAjI9fTlAeto3Xtl87L6kBMz1ZfXc/YkurySSxX76wi+65GFfmfyRHpgw5WamLMr7Ec6kPG1waIo
nOgbbWvxCYWWDLGvw+JKD0nf62wR0v3zmiXvkuox0NZDYei/ZN3xUS3J0Swu/aQrj5cGFfWYDQEb
B1M7ltKhavfdB1lBtpsraAv2DBEdX1voEb38qKZP0byR+4j7YGHo7T/l9zXkeMpushXUGjeifTrw
iN7Yzy7xox0f3Ttfi8Z2vdhX4l9xGdXnq7tdfUwQU+toHOUunvZsQ7YXBZal3voaaUdCwwj+PasP
+V4RPD1jUmZAMr4IQilfRng1qGE9a5SnC2/1EECNl1tfPqygNqC7hEfymMK/POeL/u0Ml8djYiwQ
SE4ySUZyIK7HAr1NkU8qD5y6XmegnPWbmrwUeMVMqsiCMTsqvGB7voXiqzLPifnanpZvwAFEgJiy
+Nr4qgfyS+wgF6Bi9NdP3+Fvs+pATXcq2+Z83/R+LbQb6WE+bxXoy4fS+GEFyMkSh7s5PZjywVAD
8qhJVZEWoDkmaMejxMuBi35Gs0R7HvBzlC6KMRr88mS4beXBpV4n4ZHRP6rmfdaDJ94ndWbQGFEA
KUSR78TUck4j+LvgQCL0n/m1jLfMTSBJ6tF+WlXku8mqNnlE/TeXPgv3HhyKxY0Bd6j/yPXLksuy
k9OJ6Eyb7cav0ToxMZOcI+owEcNesadu6HjAVlxg/rZIipxBTpJ8kdRLpe1lOhTID6BVRN1P3RfY
DFhOU866ju8xiU859ecIfBOpPLT3/r1CGVnOKVbF4YuNM/pryzrFJX8eml4rBam8w/9LxClR5IvU
9puawuIHaXLmZezArEIopvo0jG8qoUauWX2goa2IsH7E7Kg97yCeotxKzJbKP0M+AQQj8JPzDxlV
5AMjeMc6p/rq4oua7OnPkowFICQXDKwFsvKwHoaxbXESVxzSu+TGgzWSy6YRidNF7jtUwk0yfvbR
N2tNeHD6yWIYXK2bId3n+kRITvs1iKaSk/N5W41rxuvxoP6xmK24A9JJRZaM1TofJZ27Y194+bVJ
XVwahFHY83LQSIlX8gnHTT3fGpAyM7YifloY8d2Zd5mA1CzsSvOPTpBp5W+4ZKtjcMj9VMYLaXWZ
AEt/kGg7pLpVPkCjBUyboJzWD8L2dEbi02M41I7SwlwmfzHbyobHtGIubvReCn+r6NIG13K+gfe6
My3I6VlKT2rIdwDrDwFxPs/RDywa2Lud9BisqxUe9Cfqiwcx5Tw8duNdJgwe0uYQVq9i/KiYp6ry
1Wgyp5OkbUdtN12+xr5ZTrQ1ZfjapeX7KZKlCY1R9OXlWIZb2oVRJ6/sNpWWW9SexkAFLkb4XpHY
WpxEtBXJhUbKXCi8Uv4MDhpBh8T5xJDGss5bPsb0zgtKjfcTI28S85QMmyo8FuFnlL5WvIAMO+9O
o+JHBtuz94kTl2ePakaN0QzaTnMU1GD5kVu6MfeZEMzMHBPalw0exLxxiVj708w5ie1Bu+H0SfgB
i9+knXve2e3LnO0qUmaRtM8tuy5gCNvJnfJoc34TkZRF6QCrn9E8Sq4oLmP0LkonaiNH5Ux/Xydx
zS0/0amQr72MK06BqK8P5L3FfIc9eDOgxTrdGxKS3Flk1UAKgcQdEro0GMSHs/i0nrC4VklE1+Xb
jLZZtcipSsxgCtx7Oc7JTgXFv2I1Xvu/jsL6YjzW1M5lN9bbNzwdp7q9zMLOqO9SMdDsCzd/8qaJ
bdJQu1n50ca7lqmltxRPGvvNRH/K094+da0jrABOakwdvPRLxdg2fFQao9mWTX/Ie/xZ3R0uHjgE
CNAr5wW9X8W+w/CBqb58ASNfhslZkcpdJCl2jT5p0v9Frrp5WdL5CwdWpn4ZuLmeS2ixFnCd5Ee9
hzbwTLEr5Mdb8qL/tBA0wfIcJq96v58kle/4opKbTUgi04cBdT0jyrRChIhKgorSw2iHvwh4Zk6Z
gfTVzDCKMZpyL1h9YSz8nLHHYp1rnaphFxmkd6lnnWS7FknBJ+KfEK98ysKfvBg8PTUci3Jzuc6u
9XKuFYpeQoMS4Qr/qgQ2Fa+c8qY3gPmG6b7kvOG6tP3W84G18fJC+plnnqt2PQz4wFsWUGJT/Bvj
2gd1mnP51t7SJMOyFOfcHprElnT9E/L9AwwZ19HsMZOxwHGjel0t+yvoodHEJR+HvM0BY/XtITef
hIX4wRaT9t+JfPUiqx8A+C9CFbrD3GPGGmZxqwwVKghSW1PXP+KwnocBHpJl0k08TYrssrSTHwOu
uzztiX7QgssyoIx/Qkj2I78xs9tZjI0hcyQxp2yT0aqRy0/Y4HoRphHWNmGwFjOaCZoUT0WEXC/2
+4GnWPvGE7PhPRwxfWo/U3wsxJqPXeaQdGs4JXtOXsD8LUU0QakFJskhsuF5W25mxHZAbbvkmTc4
6H3A2QVmxgkxsy/iS2zY4XckieAlLfI+bFRsA/m082vVs8YznZ+ShIwJIWTdThQLL/1XOmvOCq1D
BnNlt+XXwGaFSKl2KcWTMN2M8VWH1iScc8ErM6pQX9jdN/o5Nvf56Az4oJ7kpB2Xjbp6XZdLtUBR
c5MUzml370K4fyqveZqcvugaxrQUyOQI22DQA6W6ZtwDK330K8miIY31KiYGKnxZpAjZJeE6RjkG
LBxCYe8dsvZMkcK+YM2qnRVtD4Cbz/HAVPz8xryZLZOSUOZ2W6xbO1zzdNyV6q1FRps9pXH1Zd+Z
X13/BpAQIFEi8Mvd0xqViE5qikA7fmEsMBDs4gEB93c6aMQEsHKJPxbmb9MXKwISAM8md6rdddxa
/H9LOYTaEBipT1NKgQUYm6DbfM2udGOFGW/Ek/7Z/AEGutbv7IBoKdKPTe0Jk6e+0DmLAONDifrT
j2Iwn/Vgumrihnv7Z5pua2dyydvPQfWAfZv7dDa8LS/arfalAzriBfyaPXwwN/E51j+ohn0P79We
yIq5bb7zXwNjI//WZNrZngKo7+zIeucGyemt2k6euKetyqn+8BTZzCxYK87Tw1C2MgPwFi9R9xd3
TsxwR9Fv4QDLr/7QTtB1V7KsW+wSn8ChVWrer8lRUmmXoBdlP37ryH6u+ZN+KUfyntvJLq+FTUuf
YzynxeogvPSOchzs5FJf889pzz3RJUnipLfwnu2UPWapYHgQiBLOJopn0BzRgl/Vf42tLESIOBTX
a3bgkbCNa2ObG2Shw3KUDokjbCnKBceJuXKzeCq9xvO+/E4wet7Rl807Gxw6zBAkou/iG0ywC0X1
Yvxr30uOAF/8pR+G16O2hcngEwS7aTs0pLf0JbLJr4in3o52VBLUAbMXCU6D4pfNEt74MhmUwi/G
3n2BtFFvlot6hrTbudoL4x/VJdhAubJNP9Hd+GQLuoXX8BrfTLsrz5iBg8IHS/gX3ZPFXd5lt/X4
kLnVUfRrhzqqor4jbiLRhufmMh0mlwIXRgrdtYLp33xE4wZEzXvB64/VR0JMApfhfoodYdmUnLQb
3a2C7oh6tIWqUZ+aC/mbC9zPrNlirPSNPYWZmtMehBszGb/WapttJdy2G/GHn7b2lF/Dm/nOMX/o
j+ZPfVrBhmH+3lCxbluv6UliA4l+sAnZxzjacXHls/CJqqDRRk7P5wsiJbrLM4p+aClzgkUJcwXv
gr3yo/IIyTr9QbFxZ8Y2adat5Q6vxW4tN41XvjU2ciNh6uog4p/jlnBaHitzNaIoI7jdnZIrLa8O
w+Wj+dERP1wUtDdz2/+s75RoeJMTf+h/y1e3bY6sIth61XvhIRwjR/+cz6wn7eUzcZJd/NNsTG+1
MZ25jOZS0Pj6Pj9W+4YM2YYfSACJLTBO1a54jH5uc/h6DFN8p1v6YD2uW0hz6Tef0VO8K+z0ZU1t
kcTvLuKIPkR3yWnxdm7jzeTjU2e7znbld+YH7uT/hmsViI6MQNp8re/zAbQaS8tP0/4xz4qH4XP3
dKE5q2O9KA/ZVdgN4B66EdVA5Ng0XFO3OLpVX7vGvvmCy299Z/ENEvBdeVdu0YnHtLnCSQCjruwS
D+Au5HDFVWxpz2cD02qQnjK/deaNZmMSwHzkli49Lna2614SJ7bjPyYudots8gLBi+7FPX/wF13F
wOTFpLmA2i+L1+3oLNoT+Xw3DqWP3HHsP6x/vMxRERdjq20kt/6HAG+3t9mvb8XWvEcOnJUQdXz/
vLG9mr7hpH/Parxt4lgOZd5Uf28LF7GI/JjHR7jdVKf23FwTJ7SZFJmysTJihBjs6We6WM64Mxxo
Rf+qHbm59/rOg4WGPGzmi4RMd8j97ER6zNW+AWntkRN3oY9RCuf+BuVTdyiceO5ndx22bfqXSOn6
K6krnmOJSP9xlh3B4efEIhS733v+2W4u5U0TtphoPWYNeiKQCOsLqajpAFac688/skppzVua55mT
nkmVHdGnwR+HchM7armv/apxn6pVAHt8PBrjg1JrFF7E9vCO1pEE8z75rTyi+p/RkVA3MPwrw7Np
i2dkea5a/MGP/Lvfq75hbNo9dnsMXrZxFF6Qh7k4U7RIWIHdwpZyEbDJG+1XnlxZZrFNHh3n14vI
5eWbXLeRODM/jxNrjxPQV37ot9VNdo0nODUyJMP+XvdDH6hv5FFZzbGCmb/bwaZaAwAH3SOTPQ4H
453jlBvbDB0Gv5dms7sbXgc+aIKDCUpWHTUQA1ALVDBi2+I1NJwKcuYRGqw/7rUrz1q5j3wJf5f7
zAuA0uJ+h5D0x48TCEkENfiPCh1n/BVQi8fdhEwsbXMP1fjpV7KxmNuEC56Vwg60tW8e8i0H22b8
trYgpvOv6m4OvHnnR3cxAiqNEgvryza7Kp1T+y2XYExE28LEXHXUDad6pV0QMPcu4pUn30e72gH7
B8DcHJ8SIKcH62F123c28JiYhxfx1pFvCk2UGxZw7rrDs5y9IisjjDIre9EXL0UE7/fqVF/mW/ep
07LIb8l0ZP4MvVGIOkfZp2WQlBkG9u/yTdqntwnZeEtFCJCg7eKXQfLBFXsYt7AcrL/hH5dGIAjU
qAHjwp2E/G5zMHTURnpcfBMsNZAZfLxDXqPsgGrPqZN71HMt5AooOLaNoH0ZTxwZ6Ic+0OZPrkt8
UudbfSEGoX5pEkuwjcxEMXyRg1gcXKh0IzzUIIpcnA0pFk3SIo/4+ZdeKS0u1ACkLddXtLVNea7U
TXOcXqstzrnXUNlop/Icn/VL91oc2bmxVixe2Xdhf5kbj/cpMp94SQ5GbnPvu/bX2Ym2KFeQtz10
mw/sK35zwBVMQMwTXfw/mr3sikvJknlr+TziLtws/KQubQHjvK292ctEW3wb9sRvl+fQtKE6k4ng
NQ8Gv7qPL1x17wPH4QZ2odc/JOeNk+a6uvVBOcfsjVyJ1+a6m5gdtxmPxcpyRd6UaLP/rDc4PWEc
LNiyXgqKDsg98Q6xuxcOeeBPZ2TATc/QsRxl0peILNGWe6+HZroeeDujDf0wrG2FHemK0GP1zLlS
HWvdex7dCkrDK/ON8x9H57HbOBJF0S8iwBy2EiVSOdhy2hCW3WbOqcivn8PZDDBAT48tkVUv3Hsu
Qx2OPMnjfdgbnv0D2e0YMEbCwvkqzvYvtkR0WxMsz6N1j54cDsZG37CdTw/Sk/zeQ7aFooOOhir3
C6rlVtvTfqlg5D34jSzfr5WXuzpSZJ8HYX4wGgDYBHGSzRlplq/xjkhen146dnHrch4fHKqVdalt
mAjkzNBhyqwcCNSr+iB7mAq23ISRJ127BygEdGoIKDA2AJ5U2KivCFxR3sOl5OAo22Fs9xU/ICkA
3fkq5eQjMS1/AGNaQY7l4fXAF92i9fg9LVdnc8HeewA6hSaSGgPe3YqHEHAbn9FW+Bwg2EpIgYAO
0RBlsGYYFfwQp4pyUlF27W/8Ucye/oT/JHEozNkzYGS4QFvZhiL8zW/yxF/L+j09sP+1Ql+yNswx
LSp2ZvTNgYCiCAGKzNbAHYQnrCODawjRA7fqexbttHTDFpGFU9wjtnNB31UPEPqm35yZFneFN1Kn
fpD1GLKGB1L/p/yVvM+viBJB6gCowOhQcfLSkK0XX0CyRoYgRdeZqTavhsL2aMXZ3qdrYm/vsroy
Pyg76+TYcQ0xMdfWzg35P9fR8B1Qf2MP+gAjHldA1LcLesHSXoA36IG1hgpr2R9yu4sRSEf081pG
ZZ3veaAbBmtTUO57eCGaApcz55pUSYG2BZB55lTsr4zKWjE9L+6Rc2I2Uo7MqrFwsECBPWUIHEQq
GbTnsbgHo8e/ZvFzKH7QyU82M7M/JaKaLN2Ze0c9WTrWyhX/6YQwttbeoJXiXD4m2TVuz604x9Ot
nD+Y7awzYvukv9RAZLYB/isNJuIUb4lGTNmzIQlnkVO/Y+piBWaz5es2xHgb9tZgo61M1c/c9Y8B
QEXevgQMhvUQoUEGPkbJvRT4Wj2FeIP+FoVL7UwvoTBB1ymrHHTdwAoRnRrjVP0jIrBLnq8qNVHr
jw3tFl6d7jywECSF1ivl5lMmjn3lpMDuDS0zGV5hENFGdI4kYv1MskVUUvXlaDDUZwZ2BNOhV0J5
mCtD6GI+OkRyu9eIqFOXsSkKmVDNo/VkWzvNro7GxPy0dWa2gcNsoJNAZOJI1VlrQWxOKTpNudd+
ZTxWe0to0lY17DskrXUrVA+8GC9p3EvnVIYIkGn86SSrzgVU2rwWv5IMQlOKcRNEwYddte+FHNwj
iVjBYCo2rYHHOFJLADgKgJJ8OCZGcKyI5Y01FK6G0aBXjM1vK2flW9qjV6LwWgkd6LM8dVx0NioH
bcw3PTCfIIqsb7NhKyZPae8Sml249WC+BCrpthLtj6gFs5SOkqzHBTLh1NVb4ymN7TIBVRB9kmEb
j9eMzx62w8bRxr0sS7fE5JZyRsfvJ4xbzTyhOAm4ju2A/BV0rqK093Nn31I9e+Yq05Ag1b6GsHKl
pLsZ1XSYIViZScjwzwgQgpqTQCrJGVBKFezvyKwOthlBTBzaZp3GrK0cZ5+S1R009jPBAq4QvSeU
4Z+uje+pMgD8lhnmJtILQSN7p2Uyk8MFWihQAonR8v4NyK1Dlk8heo9srqF6MseOvloDH/kMYrqT
lZ0g8YGPqY3/BjLtdC50qV9IJMz8jZeyyzY5xZ3ZdBcyEVdRCaKVzDiDhyphM5Z2BrOX62TQv5vK
KlOJiIi/tJBMvLryBwdrov7ZE2wdG09ZT71OOP4oDIStUDsAwcUzTQa7zlC+atJXbnMVdtJeBuOU
tg6yyAAWQo1P4DexGRNgiZjYdKQtm616oQxjJzP4KgEkTKoNY83mvQSJY1i8HqWHDnsV0aFIjIOq
vsQcSN9mgfgHTIFW/D6xnkQYidKfCTBTHGRgDqR0HY2l1eBZTch2t8J1lvpm+K/KOMITiVO4fiGd
j5LnnNe2P82HUtkqbL8rGSUSM4Nql+DJkNkdh8F7w5GiskVJ2J5IOTMs4xtW1aMOFi6hA/cwqP80
O+FDmPEeqGXtVXV/sVLgQnWslWskzB91lrAVsS+cbadWTH4zSacxYPkZxskxl+qLZkpup3aHpG3X
CrmZqkA0ymUZEqOd59HHZKhvqCKRToj3Sum/cJVzdFNbZPZ7V2PsL2ykNj3bBu4ATZGuqsLwY4TM
ISrmYlik2kL2QgtbvTikE6BM4uaoSQKolEFvUBQdiuYMa1ovXmeg8s6QbXXYsKiJzPCXJA0mhJwS
aE6zyPm27Prb4gXsrZ8Qm5ABFIR0+HOsA2CjskG2SK7zSQl4/wfWIR0FpIpnt77W/ACZ8dLUYMCm
gqYYvLFuXHFO5R3CFVbaqfQp8BUBy8U+szNTvkP20rM+X4eFtgz/eKY4dnyVESwWSVK6VlVElIUU
sw+syWJnKlaSv2prfjnq5Er7oYl9DyCnUZwa/Hj0HEX/BkVwW1Ya8KZdQHMTaL9B7hySbHaN9KzQ
iOQajWTlsvLNSmznnALlG6a0VavRGYhhMTpzfnRuAskB2Ah5bhu1PoKaZ3eGFET5TLhhu4YrOGfi
5izj2/DBJJl15B1olB3rOIs+NTYEFGT5A8fu4igrWQwE+lpol8REUkHCMtuAyHhvwDTm0UNmeZAH
DC4bdqvxbiCUJrABu14mmo3iODa3jsJUYjDXYjeAZuLjQVC47iSEyYq2zxe5mvlmlv3GSmiAwn+S
jKm2vwDbraufcFwKCWMd0/KGNQOKjBlL95riFNGAhGhm9aUClZXGfK0pGuaNo8aeuXfYoci+5LSv
OesG4v9cnWG8wtwfLCECyaOTBb8KD3pRG/sCQXmkfJXJE/EvW9zPxKbaHsA38lqW7NiHkxjuFikK
GDO8sEZxXTaXFlSnCAsscfBCWT2K8joNCe6hpzp7CkI5KfyMNeiW3dnuAJz0J4C+G7kGQmd/ZCJ0
sSrAVTF4EydGWCmZfHU374SMUU6vJTgVjFmrZYsSDJuumTf9MO9qizuI9WL/ogn7ME+IBGMSfPCv
2odeMt9VvcfDViG2MOJTSj059CreOPxTZzLVOZ0k8JKLzD/Eb5a63aiw9C9GYE1qeCwrGiCsy2h1
4+RAdNO+Ssc3RXU+IUx4MYm6KycnH7TMGbFEyMmK+C3VC6B42DOBvLOkxPThJ4S+pOpHPRIZYlhe
A7Ayq6Yj5JYXvZh++rh66oa2UwrOakjuK9CfB6saZHd0Ogz2ONmwtulh/R6lzXMMaC9VI97K1Jsl
nJuO7mEev1JUEGyL8S/aPMcdGR9y0W6MjAqNcRJ0F0QdzRX2BCmWrw5KIUy89w6AWhVxCCVtjDT3
6OCx7abFImTCwFQ0EKw/dESNRo/XxMQXALXCRHseZgzw0tOI/hpNPyWseysgC44wcMFSlpHI0FWf
cIuRqtUufAv6ZHfkUuEMK4gfCxLCKHyLYLnM/pkhl8naq8gQj3acXnQgNToQvJDdXecDDLdTt0e+
gdtDRdBng+faVvZt7l9M7R4H/yJzS9kZw1hl+WrAcyBZhTQO1v2wIRBqQY5U2PCw/iOzxwUgDnu+
F/vU8YxwFyBHYgyWXGrcwcaHDOIBmQp4tZaKTlDioh6dL6Ba+EyhrQVDQRXGEiF5ne1zol9CJtBU
UKqAMn6Z2CvNzjvoqkCDXrXCfaNk7iheyxCWRe5Qj5B1BiH2Wse43FJ3qJAp79vgWDge4Rx4Kkp2
j2hvxWvBIVywntT3+YdJVKv0PlbH1AFXTJ4sSWDPxvydq30Br5cuf1szTkQxoTJM/kZr0EV7OhhL
fROgKI21VG9145KyI2C/YHo6zCEb6hnvlWl6Er9nGLq29huTxYDmVPFYIuo9KRnpJu2PgXZMSQaw
VHL1HgRXEPVODIVz0KX3Rr+nE6Z/X+kIaTvAGx7bP5WhbpGnAP2QDpgoYcFrFTw+LGBAlhGSS7YU
iL104RY7S/Ua8N0Ya0UcBukLE+aC6J62Ix8iJ+eENtcYfcRIM3UmRxPsoVXEKqF39eqnRrhJhznT
NZQ+jU0LiSULcrcoLwqrhPQYR75KM5XDqhjEFq83RpvvFr5lwxzW6THg6m5CZ4qBbDU25zbT17RQ
7Jgl8W+MaAWCcwwcwVoqFMQ4kvk0eRbAsIhtOG9y9TUH2nto+TEo3On1oOYQD7zSdigPeab7iTeP
EWC7kcR5NA7WeCDkG5gf5GyqnPxN28l/yVcEsu2GKliP0OCAk9vp++g0f8Sohc7Ye5wUN9UZj8d0
Bu+kMrFGZYEssvbT2YfLZPq4qmp6akbyORguZsF8PPzYujdfkR6nHqLHfo84m1LTcu2/fF+8Y/LQ
5iOqPogAyWao7uPTcFMTydzGav1OeePnQRMEhJjTQaWq+OLms2OPUD8sDTaJYXQvvwUiGJfO1vT4
IwzWbD5GJrFQVuddC+QOHzWeIQLFVo3jBdU6J1QMCOdncMrImcAz3q6nz/Dan5Wf5mL/AvFnsfyI
T3w70q1EfFhcyOa8mX9VD5CceXD0D0ETxJIjGk3EEvMFEky3y29atu09bEjORvHEB5hkw1WuCmhT
ZhZHJOCMiKcZCf0XO/C52Q1UP0X2JUmX3Hb1fFP1G8PwkuQyI+ovN9HfSGSF/Fmke1U9ZiVl4cqS
9wvcjPJ5JU4qvra1w/6GKLIcJKHHKj10ZyQFzFcYIn8Fvlp9IiLspM10YT7Obb/ICYQLN1+RvvOC
5ACu71XhUvQTxsghG+Z+CbrZTfecpgundr843c8N+E/UppvyI5I2cXoswlNnbJt0nxQECV4b+dLH
CPixP69pW5BuAYfr2AVD03gTnywzTVZ42Q6So0qPQpx9f0cFhdkarWdJHobt2V+acdc4FM/yhFpl
ZbDPRi3gK41LgZkQQeKZf1Ho8Z5gy3Jpc+p7dDVeagjIa+JBPOVjEYL/sA+y/w1P5SjtKpeZUobz
mqE6A6bwI73Ef8GNHqz9o/q30ebrpJys5XlVegzAIXXwVY/Jqv2HkJPOjThXjIPmTtt3T4o8Ddhj
Qjj8OtcQ7HKMoDeRILX99G+cmCmpn1vlWSOLpgC6z9TUqQsPa9d81v+4HQ3G+c/ou3+JPERWt+iR
k+fwF/nRrd62vz2hmKyq99JVvgMnpoD1rDNqCoZ29efkazsbOd8mQm19S/ziBOmOn8ba5LuYMhn7
WLihVTJu4654DN/2YfT521CsIQZCGMi5QkRRh9j9aV7aXXjCcUApa88+j0N9ZrvlnJbAtbt2tR/R
ArdkP6DcUgym69DXfP4DFDH1MkQlsBdUDrg1GjNPvWgfgADfmLTwf5+Pij/fEdzZ7+Vrc8r/jVxd
noExgmm+7dY//R8ZsoduQ8vn4zgeT/MzZAFXAOwfV92Gj+JLPEJPOimn8Wk6bvLFN6q8OK9g381y
ByfgyKsaXNstdUV8mA/iRhUSfXd3+ivHXPfvgnksR8L8yNiCTph9NrofICzVDunD4m6lkecB4FnU
T/pe0LphqsDJvKH2zjhAXd7R4QdlGnMH0lfAVAYsO32d/Iu9fR3jozGvzQszsL11DfyedVa9b16r
S37idz+wQWg5ONC9Xng6E0gaFOR+wimKPhWV92XcSbv4Gb1hil2kqMEnyx0VJfh+OsYXVgrSOiLO
2m1/wmBFwMOp+zafEsJQrovPHEemXz0ZMSPr0pqt4hXf4wdu4wjJcb0pb83vwvLeO7jPsKFcxWIS
XCHIjk9ZyHXLhP0U/VZb69xd7KuUwkVbsx1rp61gNZBQ7SEN3s6WK8WvGlUas6vf8ZlycHHUMn8n
6OQRod1f9f0afxo7Kgu9dYHQE4ZNDL/Y3jNLZfpqMnasPApVbXLD8o4+qype8+XBYeSxqqZ7l9I2
+hArCHo/krdVT0coNfForzS2AFDssOT3yi0b1g1ldER62oBjj0WW4yP4TZ27SXhq8zPGWzYWYb2V
USQ8AsRskc5RvE/tR179A3AYVAIfBew1sE+fM5nmpDQP8Q9Q46TeGiNfd+YGwWZxszGZYbGbugZu
pf5sRv+GRb0C4PYrnHd6dFnA0YOEuG7RUXtmezLErShQmFJaMU53XuXhRVMegPr1/BRkXp99KAVn
BIdhdGrBsQMaHHa5eYlxDfTcmqK5131COeIqDLGZmK1IdNyIXmb0hHuN3RD7HKKL5+APyLNn1bWL
O1uUbKUGSkdGu1V6xT0bsuhTFYKtiGRHrCezFszugVRRDZ106x0aBJLOk+Tcmz4591UBYv2haK+Q
CVNmpUXBOIRZRYfLQ5ORdAcRuo3NEP4AainEwZJbN9dGtyTUZGxQG0903VqNP0Gp1v0/FAtW5k2o
2RrPqLF27+LOI6xKvJM8wZ0bUq2h7saos2HKHT/tEnHYh634Ugsqf6NOm4bB5hJ3wTtgfsvGa4Gx
OfB6KvH2qid0pG+ZzI2ev/S34ZmaPoW4kDcxKy22cJ0A1kgWFosJcHL1weEytmF9KTdlRnrKAnDh
8uHJMzVOzxJmP/LtmBUY5HpiuKOJo68IfmcCQiI9d0d+UezjnJUsqpJ0M1fJPm8/NYD6xBlW8bwh
QcDr7IlpfuHD9zrMRBJn6Bm66hk2+4o5bn+W9KsGIQLZb1O4wc/iw/iZ8i2zvh/8qTDvua2NnT77
geK1X+KIPwgwPMY5pBpljsbE627OK4L7gFnaMkHxNETWsSvtmq1Mfs8bq2xeuPpP+iCFo7gVeLUg
GtgvVKnZl0PEKdUqyysaxisiSMw3/ODJLuKxY7r7j1ec7c6LYETwoFcBrMKsEhsTKUKLcWsVntoj
ib/75BHi0KOMO1BLIQurd53X+4wcYw3QGTT6XTvhCobwgMLCehPv2FHynXTXGJDj/XmEqut8hVgU
b8v+3K88qnBxln3D1W94EQdpxZUG1gKfpWfuy4O+Z/GCjWHTG55MDNK53wYfg4duUwCfegkPrL4Q
LRZUkDgdFt0ve4TZDffFgZUUxNB9+Fa+o19KnxXuH8hh4h+qAoz/iguwhy4jYM4Bh2Yt3/IjorP2
hz1e/qmzKbl2b4OXnZaUOyRsjGzsFdl6wQbVGILdnu3CwT53PwMY2LO90T1V9lF5t7iAV9mjbbdc
G4SDtVz737WH8R7D0IXZM+vTBnf6tK6u6Gx25LJrb5xxM8/6jRxbsE4JunTP3ACLRfDFlbRv/eII
N6F98jxYnv5i/uSnxTAJPJD84o36pP1L9K1zKorN+MEoAHDdTfskxOPOc7/lRI8HTFh4IJb1Dnq+
fenjxlJPgxejwFuF6HDB7LvjB3EISIS94GCXbnaUjsnrdAqJZcdDtunEOnhQ8t8qUBaX7hxswytI
URrJXXu2YXCs6xf9lHL/P6tzzAhxHd9YF6ZHY0/iIIZLfIyXAajDJ6EwUIm2rK4kv2ZTv1L/2I4T
V7kLXMQ4t+SqAPB7ka+42vsj5kTpkZ7+/xA+VTprSo/5XeyiS4/ncNPtox9mUqzT9VvmT4zE1+1+
HuHirlusHIxK0ivVZ/cwSKGCOk7J80i0AwiPCNhlhWnB621Wzdvoga8z+TfcsnPmo9dlTABprOY1
HKabVhrXTicmkkFPRGloAJIsa/tsz7OXYhZP8DbE4acJ32as9SMpypvAVjwtFY9aP8XBra2kbbz8
4Zrto0F/GAdblZ7DKtOjBL/KDhGWa1AuUfLZ/ZsKN3QqdyrW7gE6R0fpKAYWqkNIoQ88edSas61a
b3aYbYMKaUVKOwstrdxmERfrqrnWtFDAs5ZlqGlvKmxa6Dqi/Yi/EigzHkNLydgQfJoJeS88dND1
ZMS3x5gHY9yMkOrQGOUfUemHxrnPLDwKHJC0VS3ZNG5/t2xP1W8JYq0o38JEZD7w5jgXmsg038R0
RwbXmzsV4Tat3sqGUXC1b9q9LNEcHaBDae0u6jdy+8COX6lrg+kcnBSJx6ly7VrCLw+n20/jPRaC
0WCyfZd18A1El1yG7GJXJNsM56jeC5lBxX4yMe1BSl+rDwTXVN2LlFVZA/BoyDWgd9QPudiVC0zt
FqPzQtQI8z4QtEvWjjx4CJ6bKtgv+UBtiMLYQ2oNgGBivMNKgF4XqU1bsDtArIureg3CIgu8Yt5i
sN+SSQvc9QOChJMBylwaKYx9DB5UCiSHvNUjkmc9XVwus4n6i+287ZzbGfj2ygi/Q+WGyadm+Zrn
ZKscdAp4xxNMHBDeMCUZm2eWHCUNjyB2K62+YeKvwDuM4yNFUUdmSWpuY9l3CB22EyIxfAtS8rZ3
GAcpGmpTLVV/e2ciUKRzYxsedBHpXrpEYbBdAJgvIZYhG5kH+kTMyrpHch04rHlErrFviSWbiJQu
0qOfRjENN1BU1jVgkGPwBkpt8ovq9XecdSpRuG33049z9WwkEhdCKXR+M9Ipnk5QNrtx5K1IRie9
lmpLpkqqP8JmYgbdh/beskJwBmYboJ5l+Tsl1b9kmnRM7oMBHEoPIZNPVOaWERIWV+sGxq8qLz9I
Ugo8WRAU15RTjc0JnOyGxGxnG5HY8dIKFpJx1Si/Iu+bC5p1Yg4VCsRe1oetGtZIYmK14bKUCSS0
evu16yYM+CVoEaWOu6vIS867XOpD5pkdySGKqupHKx/DcRVbqK2hzzu7oS7JSpjLiCACB+GNZtF+
BYJnwei07ObE8jSznef479VZestzZZlulZDdGAJaWLGzPvpIkyEnjXNs37qkkekZJ8veasT5bawx
sy9JbeSQlDILG7lOkkBr2V9xm3HLWHol7+Kc3MvIjBnkVYUCudU2WmpRmJ+Jfej6khmZUaqXxuwQ
MMHBZkzLtIp71GbIpIr4lgROds00smRMRZMAacK/YwvW6r7C5txP+hCLsyDwaYyJLRCJUrzI+cDk
YGQgF/Z4arsFJamm3bSrnAiqkzE94GmLmEttAFiR5+VrL2KLhkyhl5pSRhukYtSHqNNkfqi+KD/U
LIWSbKQtvnlNH1APFtO9VCoU/zJkaQbVRfEjhTySiA1ExF8gLxQmYUht7ZW6Yz1jMWXXcOxw4UwV
wHA1SalJKtmhup6s5KUzM9qsSiMFBqiHXH81hrSYJHXLbwkfcEqZKkGpHIqGTKM/4R84UdIu59yt
6xHHY9DvQKPYONf7rn5rw1pi8JgBz1PtHvPvjO8xz0zzNBVt/JhDwkIzkf4G8vgz1SxTQ73TXggN
YzrflImrlf1diwb1MAd2L+GvrOrcJUxpRGuecFoUqblQ/cjQ/Sx01m2zQsBzk3SAGoTE70p5mJSy
P6lK3e5jciuOWjyxTYqSlqctzJKJAYJaZhvbtrlKdY3hX9Syt4JzqF4lowpuRVkx76vnerpHPMmb
Vu7IlO1wJgczoCT2twAIR1aNEMvf+e6wfsqQz3eZBPSE6bG2JeE2cFu7SK5R5QTkx2bgoIopJIVx
eNY6+xR4gtGqsbp+P2k5rU2rEM4wDdOhAnIjyMh7leOu+U4DIgV4ERrwK0vCpdHK52Fq40sTgnmw
SvjABpQtf9YJ/2Ft2rAGmoOtaatosmCwkLNEEuhRAqS91UVNeac2Nng40xhRu7RK8VSCcFrbisns
DZsKac51taisnSzzSabikjQHxMy9RIqgzHFxNUUQni05G09jYin7nMAELKdY8/S4HT0pqFtUmrx0
mmGP+8okRLA17eGgNVJ/Jo+xe7VbrUTNEqvWwXHGHjX+hNMQOhZ6GCrWQCWRj/mdAb4GsBQxgaDs
tKBSGQnqwcekgFKShcIYwqKzVqzUJp7OXP4MgVowDqEC6LzeN4VAyLU6AokgUIvB2uiQxhlPGuJK
UluaXcuy3iW4Mbs7XSxeYMq1Dldkz2PUICupypKyoU8WA08VqbuBXHu0fISeW2pb3ruqDM/yjKIm
YF/sCrZod+4BxRt6MgLkQiKKph+U3aDGqLGA1Or7zIzHbZgO+qmohP4tdBVRp2Phth7ncFPk0/hM
molnu4wCi+l1MyDO02yqz9Ka74M2Nyezn+DMTgXKqdRIaa56xbe71rYRb6AOMeo2P9dZCeV+CqE6
VNliPxtzjKyK1GSnfBTMmfBYApkBJZn4eY2Abx6hPsa6Tr5GJcMUi/XwMy8nhqlC/YhEFmxSUt82
kzyhbQkGTL1ZFNdYh5HTD5oOP2OAItE1LXS+UA33HKCME4sJBtOq7sIUr/ScQIeSBkpFB7RFoC65
k2mloTyMnGsZSShArDgf77URomcbdc7PLiMXdEzJvOOqoBxsGNwOU2AjvIvKGDA88R4AGCuGdnUm
XbRqMNnkd8AeU/aJLOwOkwizf00Xl+kW9NboR2YOCaQk9M+oyugmySZKX5OYQUsPBA1PBxGGiyQE
iAUa/B3S0QKrMW1mQl1SiY06ROlJmJGD1iZj8yucygQ6zbhSbcrsQiWDJKwlgXpQDbYiZgohLRwM
1pHpqLLWoWrqr5MiZxZxA23rOVHbbdtMxkuYwwvIBzJB1wQBwCGwJjaWK7BO9HpSCgxniBIaZljA
aKZTCcFN3JgIBwO19kYNQ27fgP9C8FCCK2Amk6C+OgZNyCs+hqE3pkPl1Q28XhInJM6qCRGgKlik
OilvZZhhPBqrGUc6wpaYgVtuRycbzvMmHzXS61VhHPVEbo4xSqedYlX1sZ1JcAbpPcrfWRncoXKl
Dy2w9B9dS7oPEgKinSwR6hAZVOEhhYEXKCiSarnntdZsVoeylcdgofUZ8E7XOijZ4tTCPT+G+m7Q
Q+19nOXk0ahW/dYkhYElJhrrg9I40ZsahH8jCqmlSMO5mGXoP2uHRVoYj5+dbkySZ2kjPbvJKmUi
BirDy28yMAvDZ9LHxTZMkthTiCfaJpbNrDhpYHap8uA8yPJy9o3WfNlG5xyJow19fYiGo27GOLR6
h7UJsxEzDB5xPdsMYGyHyNpOs7G5iRwV4zAqqquIZtFAOg6fdtlNw1GrkuFXbXlf17WSkXskUIr8
Q36VbJzK+koio3b7cQSqJg8GfTVHzFmLZ6f0AyhJeARTAky7gf2PDEgpifB6dbQauosOjCuPKoRV
oYp7se+r/BjMS6RZVcrXsoRKx5ovzjzVIbd0DmHzZnbG6jMXRJWsg0ZRvSRi/am2kb1j2GbppAIq
yDpDIxt2rTCw11SIzcsk7y8CddLKrIgW5REfb2CI1Vutdr1nhUWyt4aRoUYy0pQ00fyoqirn5ciT
EVvXOLmiRvLZlx3BwU4aE6iSBBtZN5yNCYccHKAqHQMHTEmRBJHfGpZ9TQpWY3Cxyq0AN73lu192
CWn3pZiiB5sRGv4cMzJRbWNkn1NIh1mHZmFOJR/8ZJo/pJeVb3pWQs4qhP6nJ7V2JtMt97CvZl+t
YDaU6eFw4qpWPaUFdWVn6eBWY5PvnbHNvLkdu1czm5AjR6JbGwBSUUAJ5yRbSrrP9TY9KBXrVasf
GeCQZt9ShguA9aEKv7jScGmOOPgC8gzXPB7Dy6yM37Uxam7NhfSslumZqRnK3miWhkfn9wIgZz0l
g8lgrdqISGdTDYlid9pN2BDRVasgaBoJcIaW6rU7GqpJWFG9NAUqseUoHtdJKSkAxsbgwhECQSRB
vVylbPbUhNhOkaTSQxaag6qtzd6HlFzKVLGlg1DT4jbDClwTe/IShhNkQTmKcE+noZ9OlnSQyfzd
tpNKc11npv7eO1H0QRaweM2Qr3mSbVvPKJ7Ilw+dwOeVhFirVXxVg0Cf24l88p1qCv5Be1QuZrOs
u52iBzFUp3sbwSyI/cFi1l7R9zMgeC0ag7BJVRtZPqi9zpNcC8HVwk5/KhIu9aga9KcTJualmA1e
84gtOQGw9MCYHaWLU4L8z5wcOuCc24hZ0YnJ0kwbacKBBZTSsvGRwyhj5dg00r0wkobZQZFam9Zh
JhjZ1XgQvToBxTUWKKUmUFXgZHaMujtENYrVxIiDvSm1b1M0VacxjAUDAGu2oHBHw67IgKtFEWBL
WdHHLZR3ldjTjFJqGoufUoXPwEy7EYXfhP2VyLnRG5oYiHpfC/tGBN4EoaL4HYpG2ozWbP+mRRZ6
MtDRQxONyp7pyYsZSNld6g3hD1lJQ6xwq9/izsmfY5J2zEwd1FYVrWvNPLf710RdhJTXogpU2jL+
aKwEKgMt8TdnC1gSOSjOAf3YO4/O7Fp8pdgf9DHd8PljqNHzYU9qaXVM0hhiDO3Kh5aV1kGUMUt9
SvwJuW8F4MiZcLBWw7IgsZVlyNdTQbEBMc1rbdTJa0Tz1fMsbo0ujvBEK8FrkOCYkPRAJ6xZrS6z
Iqk70efhWa8cFlfcQOCNZFgfIpwPwaww2SLlFYBHkr/bujwbbEJlcY+6UnyYNg2Lqc2lN9Z44np9
Qa1MmsLETScwyjSJTBpq1toD1VFUSSzKYgWBZKAyc6tbfQuSDcuSbSp+o5ekzCly9C8MYqLl4hZA
kNZ0f3ztGm0XPKu60VgEWn3GFKZO8cI7jKNrslDWkW0Qt2vqoVvnRf2ht1LqJ/Ksk9oecmVWxvwj
KcX02tYsSwutAm9ulPOtMCH648DuBgPpqgxiRswDi1GzBOelBO30kuWqta96R70S2XBWK0P82Wke
nGxoukzJJxl1L6WLNvWIAESKZHxLfZBtGXORQRsrWOhRlWd3nrEW6fz8T2SIvkD8YmGdCZJR5wj7
BMLaYxk70920c5aRchERkwTGY+gD6xQMsf6Ri7E4JKMSnSx5UPykrBBwJvkSW0B1YLj2RNTvqDE2
tHqrOchazyHQoQfVSn7DxpiaT1vUCRjXRVxsBAHeZQ3ELycyA4QJOgiz//84Oo/lyHEtiH4RI2hA
EtiqvJW3G4ak1tA7ELRf/069zWymnapI4JrMk5YM3d9h7OMX+NfBuzK+uu9NDN7nJuauuqF9o9Dy
d1074O1Toa9IrRL1qydFerU95Fp9EsMwrRK9HXWfbNvcXvbK87HZQO1t6rU1NMCZZFbUH3LsGoRI
lffNec7opW3cQ5vjGmkLbBdgJxgwG4cLF2UwtnCBmzdZxL+KlnA1F0RLZtMYHPQc4d+r9G8e13Ld
Ty2gwtiMP5YgzTbPqPM5fuGoIStEzyZ5qtXCDjRAptQZVtBuM1Njh8UJkLUiLiXxXy3l9qdIao31
BV5GSxQW98gwQ8kJmLHZjuWdCxWXWGGLCXbHjR8K7tuw/vLI7GuM+s1y3zsxjAgPJD5geZWKTI3u
flDJc+kPf16q/9mLw6NBsF+j8xHOHgqapUYvegsjD/J4Vxp7VYf9dtLcj2FB9igA7Dt7iHGTeVuq
9VUBDWvy8vdyCVnd28QLwqckfRexB2fTVtrLCzkQFBJ6Ogd6Bp7T9I+V1X/XCs1LHWzDGM/hkniP
ddHDoxupLSij2s0wImnk68k3Aesahwmb6KJrkMbnLs9ffOICVp5BQTRX0b1Jq9/IRe7Kg9j7y7NL
UlLgcJhZElaNfSygGPMVTmcrmc9AF+DXiT1pdJsIa4ev0YD6FpWgPMhAPCwZLk3X3Tphe8DR8BLF
6cEoxmSN894HOFIXdbCuE6LF2Er3I/oXih2CIJBNuHKXWs4lX3qunvE8hKg/O5YPc6ElnUH9NPuG
RohlVwIrMRoeoqZ8aqmN45klHMs2wVq54R31eu/RGLGv7PZkFfgIQ82QXcH8REBB2lDqYCYChkIw
1TWYON69xD3ZzfKaCx91YbaKAv8HneKOxmalFvNc39o0yf4qxGiSzNseObDA2sbsZouOof8OE7mC
EnxgCEYFe1OIROO9wU/gFea+TPojjeCz4+m/wI8fciQGdoG5fCqe3CWO8Z1G6H0FJl31NSYdvoMM
95EBl+rY98ttlab+vOQGzWsPfUHQkvuQGW9HuCduZgatWxeYVZz0Ows9UwPZ2ENCwhR8gE7qDcEx
mFZZIF6JaErsBwCTHWYOKzAXG22eCpZD6LHdJMVjeGFkAW1D8Aao9YR6Yvlw/PfO/gkqcqwQKx7h
11jl2cgNDAxomvte4ote9gF9xRBusJWw7iIsFSOJw7ShnP4m/U9DWwsfi+oVlKSlTpJIB5KwkxgO
qZBfGl2RQNFkWu8zYW1sVwpGynJXGHCSJLDa+bJTpt2W9lcqSVf9dDNm0cHjUsIcW9v23sQbwq/u
guKbAhq92H3jvLgsCjJm0cWGeZZrP9VEfFC7EpfY/NYAT9PftiG3lQtius8arBc3mXfjIN+AHPyT
u+ywhob9cbZf7PLThTlKEb/pdYQgXOwyBHgxrl8G4NQkpPit/JHpgGJ1NZX/WanZsDO1Y0iX6MoZ
1RyV35+dCLEgC+T6M4n3UNpiHsBifKpBplD9OO8c9Hcpac7N1FA8sxAAYTf5CKTbH9cZLxo3/RSj
LxwZSS7hLkDozcArcxGdjTevW9vv05Ia+LbrQO0q4msyAYT7AQu+w6CzdoAzDhH6jNt9Vtx41d8S
BUdksZwW4j5LfsMR1xEaCHl/g17cQgLMeCPKQ8mn2oqrb29xjxWAEMLjVrKOdm6Zezu7b9mFqy0l
CcroeM+pVHIQMcrsdPW3tOI6p4CAcBpdYr5OP+gPKUziQI7fKRSGKHPXkcWaE8Fd2KcsWlNyaHmH
wwgzAgFwCYOMnGuIwTUtdM81FwGPE+Q+qIjRAVIZ7LLTjL/H9Y+lqg6hO14VJfyIuae0fZRfPTV+
OX94GLUmKZlZuxdyMD8Xx72oVJ6UjVe2W4ZDr8atSRgczPxuN/4qlcO/Ifc/6Ywflhv8j5sUqRJz
7x4p/4oC3dvIJhCnuAFnFozyzdAaHDPfAOOhfMYmLj6TDmhRXggakoWD0mktjKLsNgDILg02zCJa
TgRdU4T1gY+P3GJbpGQF8DoNLm4ouSoD90U4N51oMCCt4n4cfC+8s+ZIIznzT4HpWGP7+joW5E7G
g7wbBmquUpR7I0P2za1GVknMwS2UiGNvAq+WFsBBZLvA9Q2+ZzvbSxqWysManfiP1hTvmpnkt5jZ
UUq2Fi6i1xaToRw5XpPQZ0SbKGiedE/RIIlCq1rY6eYxqqHBafMxjEByp3x+q0Lv4jXmGBFDSfMJ
md+LTMft4W84mX5rJ7tXsXwwc/LUq+408AHsmYvsOxDCqWEbZ3veg5tZh0zlm4RmnYph71vtlVnD
2QsRV6VEexPXGtYtIs8Ga2YTxT8RtNURBpDtZZ+FKF/iwXvLiNy4myqzC+xm7xmMTNG0D0R6JvJv
zXxtHZBJYovqc6S84DmtHwT4whkPQpPjNAqqYk8M9iEcQOBSR61ud1cbDuvcmy/DgM4c65Dh2eE+
UUhPcwkskEtJDdHW494t2H1mN12LG6JOIsCUsQmB28XLFON7rpvnhDBNaoDgwDZgL3ms7qxh+ZFL
zaflvdQuE/KIlHg79iqmsT5zxGjtTqSn0PbyRntl8w/VDlJrL96yhdkSvfqy9M2RxvxxaSRsPuTJ
YgJCjF8zAzIcuP7zZAfn3Mcs4pAx2qgrkdU7b8gOQwYfS9fnzkdS0CS7sgQ1R4VBf3UIyurQ5YTv
VJBouuUWCX1jCXQRKy/9mihGsjO6mnZhgNy4X0MaXqj8tgzPvplLrwrP/aWC2gfd/BoV8V4plp1M
gDZdUfx4HF++165V5Bx1gkIhYiXTAXanrq9B73r6huLtzZ9U+bMPoG+KbATgy2Pj8gsl1zzZq8fY
qzcjgU/HXADlVEwSudWae0K7UItO+aOs6t90JlDSGvSzg5qNRihZD7N343XW+75IPiwfjkhmq6Pr
I/cj7X0iPOuuk5Tahb2hItxQq5wsazwUMRHTFU9KTgIcHf+3axGt1C3zgQxKah7HRXnaPhKrQ0EE
s8aDrs2Cjelg/FOMWK5wqHGXlfW6jst/RbZc6VBfy7B/aroIZ7YFv2zEExGmKJ8TBhRFQ1YacXL7
JHfumu5BzVhh4xGqkCceFwr6xq/hOHCQee6H78z/LVX1UORofcnL2NdZNQGk1D/ucNsvzd6RyOWj
7PSrn0Xi0uiFY4I94CrxmYjonkFqHCXNbuQk4QOZN7nNd+QxTMLyxyCh6zP6SH1y1XQxGItqD4FJ
OLv7dk6pSqT8I9urIA6Lw59VGSIPvBldajNxce59Yw+bcfGveZLR2bJJn26tr29/KgVBSsXQmVOf
6y10b2p+L4T6WJ+csGAT2IyPU8nQ3E6tY9/WKD8ccEcxElMJb7vL2ABr7AOZgHsfldZOLRzIbe1u
XLhAJBhdUgYUnD5d/EQv4/yMS8+V2fHjVjkr1RCiCqSjPE4HJl/NfTEEL1lo7zCrsngYxm8mfPeT
o3CPxVaypvXh7k4bs6rs7B3D78pJYVrF/maO1cYPm5+A1y+I3S2hvR8ZIi9hj08SD9Aq8aZi2zAC
Aog6mkugcOZnWKl9w5+WhQxesGuwrZe8qst0kjZCUtHevs7Zv4zWzfQ8ll9eAuRhzKZ3ndnWugzS
h6kAYZUnF9qPX1GmH46Y89VQowxuqfRzQVQN/2fwst/Srf6bOq0YAQ+/RnYPno8jQfDVt7WQpD80
FLQ3bLc73g8Rib8z/nDCTAEyoaeluIaGsOhnJgeXuRutuzJkBHSDg1bziE9mWR59z0byb777JjB7
ZloOv2G4LwrUH/nssWef99EIgk0w6YpInqTPuU4Tt7hw0s8KDqNlod4Q7YUH9j7Onbc6b2Fqu9bV
iReHTme5kMBY/VgG2RpZDgd2RmvAbtsagabWEulJsJwGF7tm56sFNN6wyyf7aFzn5ORUayCEabpf
PAucVcQR7mqU4WktB7zB5U9pxT98YOhS0XRqtZwtq9hHOEy7AC8lpczs5zvbwrZa6vmPidTG85et
SKXDLX0bxU4sU0tLYBgS+SOl77HF/FIswT+ibe+7mkF+AhgqSKiEivBm857xDtQSnAK9M8ARECV5
0rtra2LFqJ3su3FoiS3HlvdqYTSRwx1nx/YdDQ2It048Z35yCiHXrTQVTj6Nu5BABGbIUFfJQaW6
6978EIHnIobXivAZ3d3I/62PK8PD0sA4ldhSnPCDDLdLag8X3vpwHUt0aVmXbDKNV0PDXgW2WDhj
uvEDpMfd0ulTXXUHwcaw7SPQOLl1Kl2Amr4q/4ooeLCY3u6MiLDeITxegodoMa/W7SiqZ/NOaPZB
IufgibtnwcBRoNI3rJxgPGyVPhI28YvFbT1oDO/dgEy+NGdCM6GNkKRYL4TtlOpxStQx0uOHMNWP
vrncDb1r1XQnZAAPC6xVuG7T2S68Y0qp6jfLmRkaJiD7GuXFDxuZU2eY72jmFhAJkxToXxfpdYqU
Oa+dfavnew6zm0PfgXEsiseYA/wuwHrmxPHZVnIfZi1yn8Z91Uo+q4lsMyIEXDR6i0Fe2VgNJgeD
vLTeq86cdGu/Z6P/W3TpwYqgSc7Ze1HCApIWB3Tp/toYqJqy2BrpXy1SdVkL7804HqNi2od98IWn
fKNr66sJuvo+MGGOVsfEH50DwNmB83qXhbe1MhSqiQCMvN+UxoG0SOhm5qKrhvuhAkbqbSW2TJ9Q
OpoeNyOmtmRQP8Gg/1lKzITj8W8PWlDttKSsqhDIwRAQK8v3wEAyfu8lamK5iE3HPjss2pdG+a+U
PvBlzNgh0pogBRWo68gwuPNILhSqOsmyP7Etcu4SgkxhBzzVOrjKYLkvNDLGsYx/S/SFerJhxwHo
xH/VUBYggqDtwRvE1vWksNM6ZfzqoxO0Jd7DzP2Qghq+SG72GofJlUKpPTL/ynxr3WYEFpE0kAYe
myT9lPWQ7wn7Kw0neIZZEuey8x3j0iyyGPWrXHk9qTRaXmu//CZI6at2wh2jxl8xhsAc5VeVOdd5
6TcLRUzaoMySyVX6IE118+hZ7asXv+XSBW+KgUk6P2kP833mduvrZ0NSXGjPISFc097uzNFW46lB
0VeDMozIOife+FCX7WNQ3BxkGDMFhuxlYoowtE+pNT8qpD6aoAN0JRuyWVYZ0JkZhdKgurVLL6d5
cBIv3dKW7pi28aImV9duPk3hnwkl3S24N+NGEDtnnXQ3vzNe/QgnPGM5PS2NILoMi+CxMbl4tcC6
UsClScOrTVxiRGhNR+ffxHq1TJgTrfYx0xPmXNc65Dr/ntPot/NYA6cpMIpA3WW9eVsAapdVvR8G
imBnoCWuGixC7XiyPOdC34c3ZFCPIpnG1Rhmj6VuWPn6ghhB+zm/JWPU8bmf3Esx2keRos61IZYl
8WGkSmet8RINOM8rhCGrFCvD0HUPDmdG6SavMx6oyaYsUbdte2BzXgaYUGwnJChE48dxQAR1Nztd
wzbrwJpog1aIn4+ne3Lmdkvqd7pTUParIod+jeXHa/K3jBmO7VMRTjwoCI5wPI5ka1cmTPgYsuSJ
tUx2KIzX7TwjL7YPHasNivYj41/vYYgayTA7BT18v9nGWtEs8WHJ+GcmLbp7H3tMM3Ai5VMl0HbT
+CvH/+OGSI+FAOhfpfMJb/Chb5AHE9tZMKSwbp+59Uy/R+ZEbA9HE4o77TbnxWsxZ6JBgurrx6RS
qHqjhU1PkzD3+b+4SIjqOTRQIAqnOYUOdaTJ8m+L4BwxDfjBQqg/oQcot6Nv8IlZz7mndF89Dx39
mnhCo8cIrEdo1c/Ys5gOHkSafXroI9I0B72BCSOCOYMlloa8oZxauvkyW3pH1A9KCK4Uxb02jear
78dXUlH2BEWTxT4eAgYS4+xFz2lY7Itl/ptakt8ryZwlM4qxT40Y1BgE7jeFvT2/TtLVjJSDd0cm
ADWG+Iwy5+pXk3dtQzb2GeZlluMOcKUZFMoSW0iCs9dMI8wsW/dYtFiZpIOjcw6/+tq/euGwT+f6
XGBPkTI/c+lCvs+AtKTQXeJk+ZdkqlwR/eVfxwm4Hu/AsdB9uikqfHyVsvbxBI/Q+MXZtcHtuFVx
XRBVAXzYxTZ7XoaKd7Vg6MXErwuKL2HIZu6kc5wK/4l7/j5g/b+rUApsLa2sYyYLwocV9EXjlG8s
+5pDIgLCuReXHTzoYARPl4wwH2Iqd32+fCZogDiIsTm42u3WysM2Vkxq2vqWtVJ2ANDJaFD4wVOj
53VFVovwFKSbztl4LT73hvlpMvnX0oh35fSvCvtuzOpgmyKw7NA4xkF0otijKBwotbQW+yREQB32
CSRuBy07DFZs5jMuA9porcm+7Uv6wpr0sMY+SVW1X8hf1o6P94rU55VrmuKBdUmwg/BxiLARh3iB
ZtU+cmN8Ua99Tk5MDaCeK361tMLy0CpJjrzDOtohNJOznZWoz388Ft14j1JSoLz4sahjRI946rdJ
UzS4klGzDYSJs/W06xX7Auq0+anLzXhq06Ddale/5x4Or9xK8OQgfieT+q+lxwAkRNoQUeuE7VYk
P400zlFLWnmbEonFNpPNPBJlEMrYjootCtuN3aEG6ME7h+Fz21Jz5kPt75NOvekAr1qi0I1kpXfw
ZnvTDtlf3rFj6eIRpHD5KAq2CJQ+GCZwtjbuc4ZEjB6hXTctdBnhDRyGDd7hYOYFLruMTxoB6WM8
EkKM1uSwhPpR5gTkZPlh8YZXaWMLawv3Wxu0FHm1RXqI21ZYr2EevtcA3/qSJA1Zm1fXbw4QSOa1
0OPRbTqb2VtZgEUx1Trwmkuo+oe6Z1szBXjV85xSXGv/ZcrHF+nH5DkVQQJx1DnLgFlW6NoQI8Og
WZeL/CoXzr255vAeOvmc2sFzZWU7i21DGjProD2ldxvnfRVK1Nojut2pjz440DYJc3ZcGaQVa35S
RCvmsbCd+2QcrgGzL0KmvHPf24b4pXI60QIpUDZdSNZu9V1J96BdxvaCS4GfxrtWCjt6RaSE0t6G
v1UfWES7F1RP376aPmLXhYkdLTvi4MNNyI547SRUystwDnD/kJhtM0RqRhShHEOHxRosys4G5jzv
vrNotV2C5b8l/ahn9VAAkEmDiYXKwgRfEhqL1oWhiO/b+zHj+Eim/ugzNtAtS84K23Vdyo9mwR6d
xdmnQwlqJ6nkih9e6BL3fgFse+6A0Cl/2eQ391eSjPF96Xf5LrRs0G4LnMcykd4KCfZpgfYsbfyt
gJ7vKbt2C8ctIHNSDJnCsGFDa01Bku3gRnDWkQlS58FGVQFIibosV7VAZJuVeFiYUlKqx4hnE+e9
sMSL0/Wv+v+Ddid+m+b0JCPx2jmZ2tmpPmQ5VMrovNRQPhkdxCqb17TW3X8SELuomuehwJqohMcU
rbu2noRKhL78rlAcrCq0/sJwwDg8YEvSDeNsdvpdhjgtRjFyidOAmiFiyjNVTgSsWxjWZW6AcJnf
oHrWn55w/wxfxJ0bRV9NDeBPYShMg2vf54C8sR9qP3u3ascglQDQVt64ikT+7fJg+Sbs9iWbQh4O
LqxE8a1P9WdYYWvxE1zK+nafjiLkSCV0IEmYaQkWBP4SH5NbvnhUIrbDUDcPz34b7xNd7TuVfDWG
pQxr3ocxmRDrOyMLQ0vA0nbPjYzfS3Zxu9JC597mNSPHsH0dZCVJZkidjZnHfXs76UKkpdUI6xCB
3arxFRpfd2uHFiwrJOmx6HZuEt4sFL1LblzCVKDSy37mi83yHODMDPWu654HM15SLCp+XT57lcX3
XL6abr6vwpAwwAoLY5qxo4dufleQ1g3F0DkaMRMiDy0qql+cyf/ICv++unGBJIYMDQ2wbocHzvRT
I+CAeIRFxXJE44srL5y9fV7L+HF2BLhg8ZKTush3DTfRX46ShJ+c3iqWmB6dpDoNfRluW11sF4c/
yX6YyYi0yh/LmgGDs4N2UWuv6yJO74SrCMyQ01OOkLGf683sdYSJReBT8wGJoO6jdEUe+W8m2zdk
ZD986miy8n2egS0Afp2r+DXrQ8MyBmEd+uEyKt874kXMSOxfE77OrIxw9wixv/UKfT7tMp0drKkr
OIy8a5/bj27Nj1j1LkUGxx8DWGTCzBZzVLLAFoK5ydcuaJinivnZejDBk9P9H+9NouEMpaFu4J9S
PFAe7H0SiquY4okx0oN0ZrpEGjnpFMcEHHjgLzji3F2EeCaJ/XeGHh/o53JgXdaaPGQSb5RXrSwD
SaEaMcvjMvMh6iHE2gaCrkyKbB1N/OKlS36WUoMQZUsVA7voxnHTefYqVGxjNOQGJ9Rb1Yx/VfGv
A8Eg3HDbDPrQWkBOTfxgGM4Lqdey5w1eYFUI9UB1jRnVFhRqPK4GtRA5FvapZ32UzuYQefjzxnT4
CPPi2s+oFCvqDuYb8a6Nl//aeNiKHKegGxP+SMBo1sbfg5Pg/W6rYpNZpDu0AyOTpmcM2RYN5xmL
yhDhMdcsdMV/leadbSu826KDP6kd2PoDLt+67zaVDAkWww3aw8+IBnWpkYlbzm0MlThHN6TCzPVF
uAzgPBuysRTMuJzWgUvjd8cpja6La72Khtd5lutqYnJbAiUIJ/KcJ5br4Vc7nNKYjNi+KBscjwKM
x9GDIDVWjyad16ih9IhXur/Qg2MGo7oF2DoM3848Nf+apJa/qHUEmaGjtR3R9jFl0f1fkSbZE5JX
Gts4ymMS4fwaGi1OE9BthRyeC2Q2m3yMrLeuquefQmbYfO3S6s5lZNlfGZqBkz8t02HiVLu6Q2pe
J3cCe7x0LcihErLI4LnYQB0b95WoBzKdjVNvnDSCG+1jCld2FB2gJXFnJNhza5/9kCxAaAzp0D8s
mHE2mUZn3qvqP9sX+YZl5ozJ1yS/Ve3jNKtRGHZ9CbfZOAS3JP17V6ojRoVNKvGUZAnRlhVYppWw
FLC4QWOlmuv6YeioFeJeo5uCA+dakE5GRs0M/+NJvadT9mGQz50zqbFlWzPNKY4ZtpqQNNj1pXs+
kIDFM592h1KceyxBktx38Xzql4WUOjR7D2mNY6m4hTxXKfyQuqRucn0YeTHR2JwxDbTDrDHoP1pG
apLfeFcqIgID7Xs8hGNL5CJBPX3vM8lkqU/j5tykA0mRbvh8/nxfLg/26HjJOfBuf3ZvKTpqeIBh
rqDu11YMD9S20nxemXGZr7HgKkVQDd2HQkhC3GOEEGQ3BqZt0S8igCMZ1/Q2kgX70+KULiPqxNli
XNveVigmpDLRTEGanoG4I7cdGK1dXjHyF9lifzYTdQQzj/o6l85T2nlmk5vwPh2bLxdpfDF4B2XC
6wDEc+gZzed1+IuHB5+PYOrVLMkBAeVLVBK4EGOSmLzxoS6Hekt3AvVDk3GXYsruZYnXXXz6SAZm
u3FYP5cPdBG/s2SX4mvo+V5D3rWfx9fUnw5RCpGzd5+LJXpeRPalsp4i2OyTuHhOJeI9os/zrWOG
vR4SLuhqwy2T7mwUpontbumPzg1OOS2bt0pCFAnlxc0JZBnYNs5jfb8g8ERX+1F67oPtVH8BAigs
R+2jMC19Vst5L5/bhdF75rhvUS6QVrlXXQEdyl2KhDFlP9D1j+zilvdadQcvlWh03Oi1Q+tGdBWE
ahAeqepAyM/evKko0NaRUI+WZUW7sAmfR4edKn3dWx5Pm6Fz38eBiJi0e64oo+56D/ezXXDiZzHJ
cimS2bPPDImLiT3+kuLQSRvpoksYmrs8QkUyVk/cI3cR6xqH3Gft14hPXFa77u0Nq6OMISyWnWqg
BB39TUgKmG5KvmhxtvJeUeNaEOHUv1jaPxwl8rbNdbcJ4adJD9PWHR4tTwPTsVM2Y2DXnnO/hw2V
ZK8WAJIJsbvN/o8+NcOOGqK3w0iwLhaeTCd10N+SxlT2/fSW5yGT904AnXfcYxjX4Y7PZJ+r4T/y
jNtzG5qnkaBHxo7dGo0XTAW9hda5bwTBBdjQ1hnUSVFZzIYyYGAWj5RKDVOV4ZC6cl004tMekyt6
VMqNKjiYvBiuKE9XeAgVS2NCNW8dXGWjtYsVf2ExiHXnMQ6Ns/CK6w5xuVUlO7vO/uaYkyAxI+Cu
Hver8eKVXCBoFLgQwpmSqEYPNgb2l+j1f72g1ubE06fBif6bffEgYyYgOCKxZC43C75XemvfbiD2
ArlYBvGRBvypXnXx5YBTPq7vUjOtLeUAAHGdD+WgJAlctMyktpQhfx2Brsbh8C/i1943NCnjISkA
ZqvkEt0UpSBZN1EB6LvNg0eTpVtvqjdM4z/HZoIl1OKMHoOWtqJrxiPF/2ZASL4U2Bxsgd+uZkZm
2Vawb+PKZhZj7GcnslAx1VV/73a89YV9s0Q43TXj4GrZDYzlskp4TElTuaOK2tjaXbmkzvi1efZ9
EBiSYCTBU9AzR2EJs3Ls/KyRWDVO/ONn87mKGjZnzjZLPeignxLuhvH2bdT/1bLNVh6bg5qhLTf3
Q4EBlfcLeqD6yRG2GPvBXaCnk7K1VNlFoDqV4qumpMpi0FNKglzxb7GXQFgAhbOiJCD3Y8YSiAj8
UAn88pD+ZtneownbUBZtjIGWEAV3WeBsTfifsQhCdH91I14EGqIs+GYHczt04wAmgDhWTbAFj3it
R2zI0EYs3BqOO0E4RRTDFrCPSPYgMA1jBLcBlO4JyjwYqrkCgu1PZ1OCwxKAHXiKmprjoCeeyjPn
WCds9Nt1mjClxeCZQBlgKKYI+vSUc24RMUXjd0h6HxXHnUshnATgZ/ll9RB9h3PFLYpn3cf0bFD0
KQSybqvXWgybuXFIHBA/o0W5r7hDbW8z1PqhA1LA07ot8XLkrbkbsnLluxo08BM/M7vgdY3lHNFX
1/9zwWxhf7zJyLct3CxsPnehtLdJtUblDidqwOUD8AGtTtHaxyAnMGkIDl2wS+ULuzD2YfM2rHwG
ONOmgAhuXkOfDUbz2vpo/V3EJMsaQxvF8sWumtdkXqWax9QlxAiYDKt1xUjAPZYJ9oP4HjHvze3K
ZQDdBIoz5VoFQAQlc7O8tONXQ6yXwL8+L6jU+etQ5269wiL51HqP/Po9hl8U3wg0nFpxF6wAIG4j
6gDWnTtCudHZY9QEYGEKZyvVJ1a5/S2rO6it76A5wyK2uDyGiEBdkHoCRVgOJ2TB51kIF94vPEMW
DzWCUJKhYLb5K680SBTIVmpfBVmE7JRqUmbjhU90ya+VsdfxHHxzO+/K8OrPh1meHPhyHsrWoIe7
BS2O1RP2ZkWacDZe2zI/ZHphp8EQJjkY78tZwKcs5SFb+lM324xO0FV9RCxefFKZwqPVM3pfK3Qb
+fxS8HZCCwmwMLjN0Qyg2V/0cpVwPkKCvAuIrshRgvbaapvoMVIyxk+VvTVVz/WzyppXB6NHyE6Z
PMtwtwDbyO2fGVoUj98NUwRuICYvSLU4GJ44ZezhtrkkoGzQu+5maiXxy3lzRAUb+hSDxxT1Yw2f
CbWDqf4VZPnxhRW3ZzgCXgaJ+r/BeUqoOHGJUsUxvekOun+JEtocEFnauol7waBz+vUtdMk/hFx3
6LXulnJkiX2DVVQ7Ce9cA+FyIRlh2cPDH6+qyaHG6++D0H5UjQ8itD8NU39K0r+F5qHLlvWUwsbi
MsLtRkZu/JAi3LPwN+Ar3g3F0xSQYZixzPevccxTRGOHhoFnHIkdYaa57Bm54msGBefbjymkYV7l
QvxlgBZmcRawmm1Xbxp0FIq2z53DHe4v2Gfzk+rVobO43LunuEnJ2fJWXsrKE9BwSTC0VVhf1aT2
TflMvX7RBqQOs2oDqSIZ2KO+Fdm/JnZQ8vuCQOGM4sxTb7ME54UkaGcCbipg0EhPzYEV1XGJx4+x
Kf/KTmzwRMOVjS9hBBZzeplTQswwPVlo2JCSXJbx/5zENGqYxMOEYRQZzyDCgj+Kkbup+atT587r
mEM542pOkh/deVsryf/isT4LD5Q0Hwlt0B16u4sdAHFH7rJM48OUMf3w2xV6egYgf4M3ntv0XXd/
1iJOOUqJCd3uXewTeGrvJ3R1ZRKfZk9uAs3eMf3XWujRRvyzXnmNJRExKYWK6n6kSU5jrK8Doxiv
z/4t2bwVxCbL8ssxBvZYvg7MQRXD3oIh4ds3MTOMKNd5U1D/zPBFCXNaErX3KDGSrCG3LNq4GJD5
sfhX2DfFZkDRC6M2Kh8bK9u42dMMXCxk+q1H7Dj9X8Ni262CbeP/m4hl4/oXnBD+8sCo8wkechM/
FYm9m+oLFQkXB3tq+doj2C6Gj6q8YhabPIJG15XZtsydefivrncJCvQWkGsH69ECXSPMcrfkN5zr
dGIoDtmivlvkf4t+tev7vPjWCX5Hcuo8OLjTwRseS/YNxAdpytYCln/AUKpmPqmSswScm8IbhMTR
vCzQnaRii4sM2Qs2WMtWeXtx/sfReTW3qqxB9BdRNcCQXi0JZUuWnF8o29sGhpzDrz+L83arrs+2
LcOEr7tXw/bOYmrMSyzGAV26+rYTyE+uB+iLHroQuzGwiNHqMfG5q5E8x4OsGfAFnYLkDWmSixXe
913lpsj3FVqFubc4fM6crldkESDRA76IOGl7A7xA1B9O3m74zwXd3bVPgss/F4UH/CsOR3TrS4Vf
WfyVp4x04/LBYk6dKzAt28I7BeCKG2vpfIXvMfWcsUa8Qo11qcjk4ispEXY8/tQJsTPAeSE4F9pi
2/qzDcCeiGQrE+9Jr5ELI1X/RHSeTHZy0cNnJwtXlTWtCX+RikOQ4BheQI54KNt4p1ycZCjpNbnq
GUZAAdMmmr2bafqO+kang+OZXctS+EARNi5zDOn1h4U+LfQPffyLqIkxyWBjzXXHfQjUpTIPBGHX
5EJ3ZEdYinjl+/6xpCONGZrfZFiUe30ViM4f8EBIIAoaaYCSIZ8evIUh5GvpUeRImoq7G7EUHVWU
06p6w6PKgaUGidbXO/osma6ZARVkdoyuVPLVJXaX1jYQ9LP57ngTF0j1IXvad/GOGCMXTMPNVhG9
o/y1NtH4K0Xwr8Z7VPEJWOKHdkQIU8+Z+ZJ2uL9BKGjRY2KbD1nQ78fsUlbHOX71WMgiADW5C1su
gZbKyYsIfNOPD8wJ84lbyXNv0AJjgGzjr8ytZDUySHIUIzropV5tn4HyZC24O31XkE9taaWvl1ij
3n72NfwBz6Q0RZC7ozc3Cc5D21ya7KPGPDOXzUmnZ3oM72WhXjJt8LGJA+Dbuux0RHZ9VSXklChw
kBpmUWZr8Y64EHqu6SdW9E9jIt9LnCDC22oWKqObbVhLFAhF46s04gK6VR/dGwgLZpjdczs7tyT5
HIZftlB3t7s2Bo3IOWBK8kf4Ac8B/h9iY6dSvHcuDOXQeCq7+qzE82j+MzmEN9VbDfN6dK+NeifI
xnh0k5ZH2cbXjtpjS2lbXVpbqyUUyRUipqowWXqOLO3Uh1QF8reY6BHWlHzXC94a1fwETewz2aMl
IPVeBtzBXPC3QE1A73OODJmVUHVhktTOH8v5PmMy6sfiolHN1lT6JnP7/CFgTNb30VqPr2H3lgd/
mPFa45gLOtcUBZtEzHqn8Tn2r3uv5VO+mPIOEYbXftjHRbsRuOR7W9uBrfdlpm+lM617RA68DgV9
JacWh3rtBm+T0nwxi73FFLOofqfqCwfOJiFs1hjToU4EqsV7G96d7LQcd0NMdfNAOS/1hvg3NV5w
yJlS4pdv42MWcj2rob7WvHQzFxXpce7D8gej5EFCZijDHwzwa5QlcpYKMyuT9+E29ljFGMNl5qml
o0pa/6b5B77+XvZ0PmHtaKPXhr6SFPOkg5RhEySIZ3TBpmGPB6DQiJr7A/5/p+ZHpi2oOzuwiPKl
WseNt4nTQW6HGDumxd4M7zNctJq/3VRxghMvJbCqTHy11P2RdHGeZuaAJkNLH55GMv1mCSDS9lU4
IJymT0Nc+vHMSegwDNnBZp/LQaj3z4Xa6QQonMB90It6bY+M//iQUn7TYla7BPNBrP8x7PQpzez0
J5o9QumL8pUGrsDiM91oziv+oW0+LrkX+sRPrvpsPdhzeGBLeFVsWlXnd823AITGIWZgiB2xu3BM
Ch7ZxMv+jTtJyxABDyNEgAkT7xG3mkCgxLkK5Zr/zbDFQ3Mgg1XBjy/JGQjCP1GC2Xa0t4zcwAmA
/8Ur29o8+FxumL6tIqiVDsPbXqOeKLN3Of8dEXDSf9xJguQqgE/o4tqEi8k6wkAU+YnNJQHSu9V8
c9Wso2tVXok+bioqugU4KuEXvAUl/7CdP4fWBR8ZoN0GLBR7cDgsf7yj5WIxAIzE10vtRCeEZRxl
CWB4kn7PY4cRVvGaqEdzBOpiJH6ubWam5aDAhhxD5zFo7m1y6IsNkQkrP9mYkfEWwUS+cYlYt9N2
FNnWbJ4Y8MvsS+eDiTCjD3xbiS9L6pRqYz6d0ExoF141nEy14TUtHpOaY03br3G771W29LYy+je+
gpmbg5wRNt/GNve96jCDB56ZiUQ5hX0OsZiB6l2PX5APL82xf7M3Wyl2/JJ6ryMtLihvMFjQMlOP
ZaxYdXhXIwyISY2k0P+m0VGIwu/RhCdM8WkCDIDQAMw13aXVIxnR7JVJVXd4qqxbWexbSnPqGABv
Lp/aLCMBRv0SJ+MUCn0g9wJjymhlgImmq651xGJb3JvjOZzWyZISEERnvtrR25Mc9g32WWooY81b
WwF/0CCEGDzDt+qeoQJttBibsnTZj53hkWPwg2mxL1NEJXZNaKEyP0/VOwYp5MSHCvSpsMZ1ZBKk
hlmQwhMXJnkcQkSCfh5yBWyv9WoY50+HLtopo34J8SJQ3iW2zknw8j/BpwVmPlc0EsuNUb6ZMzYC
jqyBc8wYqBshn+3YPSqu1rkEYnPJywuMFYPmGmoqMQEebFoEPGKlijAOuucWx9+aWSGP4MmCmQ8R
wOrtM3s56Nv0zFyeyqTkYlg3GUIXm6HdjTKAbOr5ed7RZ2Hgyxr9Oqy+w1njAzpgWxDwcOoxo4kK
QxfJATDqauANs862bUVrkhAeE/TwZHsps/K0ah7HPF5qTob6sU41Sq2S9Bdwz0ccqH6TLT3QUYZh
TsPEuIIJgJthYCqG34QorMnqGMmFGy+e28q6jgMcozKg4sQD+NegxzhNhOUN90dLJFVvxRZ/6yLR
u0cxBh+ErymBRAhpU3PbmfHBkuFeYUrwOspBwclAT/TorxNRdsFrxwsXHzqn20pv4BQogS6ac3sZ
54k3qSYw6tUTmH4b12Qfz0dlpSQwsoqaP6PMN12mfTKP2RUWg9lpUfAnm0Kw0OF8SHe4sBHrWwF7
uSgzslhQWBiCGcE+W66CmnE0dOsQGdOXNjGwcmjF7kz55RBJxdXGSYnZV8Y+S45jJCWSllBSjYNR
sGJlyTqSXz2IZb0P1iYO5IIrKXEe2kJL84q+eDEK730cQ6QW3DKpKSIc5BF4XA3X7rzoz8P04zJe
JF9gTf7gDT/MQV891/0OoqnFDoSv0l2iWTP2twRH5ir0GATjEXgkTHDhhqZ/8zBQX55S/xXWzWfV
2UAtSId5FeWYA/4Qt0soLWu95TBDRKDGQIH0m84gxBPZrIXUXitg7mgqceWci0j8oGpuGy6fDsal
XBqQVEp/iOPnytbYIcheRNFa6gxXCK2MgbWPMHubDlAHTK7KvQgNJGHuvoy0dmElJ0qBXRBuTyRo
j9Y4I83ho5XJY9dfY4IGsuSFXVI9ei9Y7HC9t2N1HwPM9CScHKQP7V9EMbZmpztm419tLUBvwhnD
4One4NwZTOXareuaQAfV2rF5Mt2BmjenfQ8Cx+8BvuFlNtAMcdQCUXSoczCVwsc8XXvLuRmA8qPM
Omsp11nG1FH6QkJiPyQAHrSeAx5OV3N85Ca0juvmaFjPAiQG5kwqEOhIwKgSc+8mWMcBwkQ/4p7k
fSZVsU9ltC2m8tUiUZcSnhgXLbyRe5g6JMyYhUOxVNzamsbZDCUBoTSgBCzCxGqssyXE6o0MZe5l
BxaB3cgI411CPQs3Og4aw6njpS0qRi32RuOv4RrOZmpe+/bWhi9AADzCxNzmgvxijccpvhrNuYYG
nUKGKhgw0j002WD00VpRRn2QCtsKd3iCrUZnPjhmA2N6QPLYkBVwWhsUtMVMqpdfJRCL6lXHzBbY
zQaDzqYa0vPMGS/Vvhdwo4sxpB6OisE1uviDkcGxx3jY5MN2oqmFa/uxrL8Grd3YwZfdsCyQrwXE
Nsec6VQA3XinMz2h+oE7DOaHDpRehAkhs6bPmZmvpBSzW/IZBKbygne19uM6ueeQkFW7jHsWJz4Z
qqYl+xNxaWH+mmu+Hng3SEk8u3P0lor2khH2Wd7ofCZmuJB73HzPk7ivRfeck3W2EHEzZ9jhMj+6
078SiHdf/eFyf7BBzs4leJaK/lEk3IYgc9LRaIxTVS9ZhsS4ofJlFee8NMZOxyRfGc5T6S05k7m8
ymo7td9T/FZRY1S07qMWk0e8uDxqcWPjtpansftM4ksEwBof5YOymo0Xtnyz0dftfpcpAc24XVuk
8kx0C/gv5AS6VWd5r2GzVNzJ3ORTTiCju8O/2qTIeSwaqL1heJSS8p3W/B1UirFRnJQTvzYlFaEp
qcIkYG2rjG5ed2O2HQ3JaLjSwVNwaiwmjkuspYy/hgPEjHtb2ucSU0LELErBT/e6dCdH9ecAt2Qh
d25pMF5dIHFh0BqriISDhjsIa7I4R5VOqNLUWAPERhAGjxinirRA7uk3swUWLZpou15iEObJtErS
zdqXBziFUQ5HnziuBJSK9AjvkZNTHG8RhtAIkvyQaOi0Bg7WBwAZoJLT7kyy1lrZiejJOAGxkqIE
/kvdhDfKQ79sra6BjT4ptX+hPuxk21Jdn2zgFrkYblFP4ip6I4P4XQZyoXh82sbivpudtxSk5qrX
3YBWK+AeFuIijLWA9c8gVUvVV40XtHWZNU+EH3ZWXn9WFshLc+Jr0vDZHvH/ZMFfGQ6HurMwTbPm
DtTyxOG0a2C2d7n5amXhpYqIXgb2d2u2hMmKl6TovyDejfuuDaitFdWlKL80ZrGFNfAnx5NI1NPm
7WfeVQB7H4xLnlBDpkM4DqfHecruBf4cK6WQvTR8p4xWzTjeQv74ZA/XgeIQKVwIu+UCsNexoumm
2iLg+FFb+qVkz0z1J8NtOhI4DN7TCMNAWuWfRgo0oJHHeqQDQEXDrWSOhHcnvFi2+Rxr8VEHEWSG
+bmvymVahzYGQkIwDS8CQjbKuLadTWBD26C1HbSw+GspRPBcaDO86ArzI9N2pnBRgKDNo6ytOkzj
KGsQIZ2MHu6K/KNdkfZ2s9/Z7r5KuJ1xMtCpFswlVHagyhVKUNfGH8IEFV2zQnsKLK+HFpnO48bS
U2AC1vBU9Xj0RUsDUabMaq8ZnZ8lE4piV7xFJrubqv2CIOqqEEvmyQJnWy4H+rTtPnCU4dfDd8r1
R52qwSPmmnwHGsz6CGvWnNCsatazc05j7l6ybLahRueAFsjrFEC+DZb2IsoI/XkCx+KY9B4W1aXp
9ZE7mzHxr2LVbCIO4pWtr8nHEiEHmDRpGldAyXCX5061p7zOPicZ7Ym8I58M7x4aYBA2b2lCLbqG
l4840sHKVM9Y32Nt0ra1Q4VnEBJw71zzz7bMS2zWV6wE8o1/4OakrAFDVt70ERZXRNKSMSl8YDPT
U4oMyCf3VbLJjT7f9Xr9TanjOS2zf0ZUHo3QOJv6JNeppydbF8OlarM3Yi2H1nGWYduy7fd/uNb8
0DY+7FHDMWCfihaBZSwDn6i9T+JtPSOV2q51HEv9ONaAhrXiMZutP9E7T00fHBqj+nANTr9a1BgQ
3LlmDYP2xtqxdesBLlR0CACLS5G91m7DAwAUcHbiRxHHX2Y2Mdu01zq9FZqy933abFPBgM4JcDta
6n3q+QTTXGJId03okWH1D2mZsO8ilujXWu/qR6eKz15nbx1hfMIDyUgPqU+sQ4cxLNea1Bdq80Mf
kIuhNq6nI9PD21kVaotdZ930yS6GzOwVePXpOy2q6QMz1DoLglfDXPoO3AO9mQSgJVQHFaACZIxT
glpbR5FxolHvDvnRWNm1t85KKmY6VkIIvVfsfmeqI5FJOOf1JXwEVcy71OP+Vuhg4zksmCo5Nl46
wHvPbmPTPk6gzDV7yZ/lYHW9pvGLEasbcaaMJVj8OS0TiRKFjygC+TRN0EmgA8+Gh4gp1mZFLm34
+CF85XS6TSO0ly4+lqW6x4U6T1FzcHpnGcaCSrERZZzJe4wi+QL5gELzTr9nUf/YCXDoUm4KGe06
x+b0Ua50Lz7XgqahIaSLLgZlxZE0/rScGkcQW1+smBiapX3Tq0nHYpCQUJn1x3Yoz2kQp2tSgBCS
PJMjv+HGaxydNHhQaXeYHe2f1rk1RIX2OngOP4YBNo3Mk+pjPoeiOsmYu64xU+XRk63HNHyvreHV
HCiQKMATr3DvfRF3O4P7O9uqXWo/u2+po5Cmzfya2NV7jupcRBRZwAV5imWMs0VftyVCe2rYx84r
9I3OqgqoDT/76CqcjSr5ERblHpY5bMKSeFUisrPWdtgaEaMwA5BxkLllbGC6cR2o3gesXwyi0de0
6ScsnUNMgcIutqcaWdZM/CFdik65TajcfsFsWm1q5gEYbxJm1OILWiw9BFbYvmDK71dYvfk9CNtg
c0FemjqqrIqaMJimvUdZzQo0zaeywSPKK/aQg5BbEZtjVTGjesu78BKXnJt0Rg6oEclllOO1Gjl7
FRYWcdvs96KOCHtpOxa+vevWT3NAZ5yLGguPaWm+4ePa2wnJngRv4sZKSVnXZAf9DpAHO0B7rCeq
vs1xrWP/XtmTdai1JNw0sxJrskpLY0x4GwOK71utY3SJYmTipthgkAS8w7tm2TUuXI/elbZ9jmKH
M7kDToDLmQoH+ASWdTMoPbY0rmMNqvFDm4XbdkDFJozCQdLm+BXyPaKQEaYeMMSl/tZ8EAOadlwM
L9aAdZnv+G7VCGx4HLaBoJIq6qYJ1acRZxVmVFIpIe+zGdFOtMytGBgFV6zUnGDi35o7YuKaMI3L
M/sAdeQxJEFzbkAJwPjL+W6GylO/8LR8oQm+q7lp+QXzNzdCyYolTc+eMWdbOxiZJ4YeOKvBNh56
0b/KYmbn7+lTCHtkVc72QwpNTpyCLtu5eucgh3OFDSxQi+htitRw4V7iMV/i70N5C3ttK+MBVtM8
/NNj42uOII1ks2I94YPRh/E+snA1lROC0GBbNUp1LnFyvELIYTkfHB5EOfP/0WYQ4lbHra1eLGG+
jAAtUNaw+1l69jcqGCs6IDdeKiS2UGOq7w1Vt2Kn4AJecUyoe6qlCxQLwXb0YPUZPej6R+3RSONk
YBzH2n3z3PYlLxzlEyE5tUUGi2DK3ggPHGc5bHUrf3b0epumwXNiT88ynx/Dvrj1xIwkyFigtB/Q
4S6VZflaSIG1PqCLO5q7qWwoo0FFxNJxn8Im2LV54eciuk9ywZskWBqV+1gTTs48zlQAwv1hrFmO
2PMq7nkkBP4An2orvPiXkrruoGdrHuZk19k6BpmBcXzi7oHSHnMdvgWaMZtLqvyoWuSNJXE8hppD
PN9j1EdL7cSH7yVUi/VLMKQzH3F+Xj1t+KmjLGfiYF1E4eAD5fYIvCP5oR6Uyypjh6rTjw6cLpdA
BezhmaFZ4I8d6GHJ5cRk3SGA/hez0xAFyb6JI11VEHyYA82DbqNYhJ3fxq0vUEFf4JdzLJOnpbR0
inNGm2F5SRIQIb17HSeqtmDOUyVoYJXn2SPggmtAhx85xjXzc0Oy/mUm7oFyIK8QIjYGAtuoq/HK
N03JhDLZEsvn/KJ6bE1ZhEiRcgM0J2+HILu3puhcp/1Ndy2CWZzMUQ+oXKWQByPdUyWToyzSbCdT
ujvtfjpjsc2pJBV3EAZb2+j30Piv+Tz9VPn0zpGZTwbnD+L5EFBDkcHYzKeVqUfasWS54XxqacNV
EPV9B7Ub3ju4vrt6wft7FcP8OJ4LjtO0JfujDq4a4HJ2MvXkPmWmeszjpF4VHfpO6wKxiqApQ3e8
TF0nNzZjFJYd7nyjYLKjeew4s0YekibubdCIl1hkXxYBKiLADdf9UvziTt+OjdXui2ZgbDfWO8uy
intPzzJRPQLMpaJEsevTltmfoK6zKeu9V7rvQyQgi6VYZkGo7uyKqxCTzFVTIUl2undXDUGiGH/I
Q5KOp2oeloB+ilXU+/Aih33GRqLA9pI2MH3mZW2mSBw1x30zTOc6L4uWpv9jDnUt3QmQSeRR814P
fIe4vxF2PyptuAW5OAbSemRM/xmO4oVDHSsbea3OQIibwb4FxL8fyolJ5DRb33NLgwbw1DPojn8E
bF/rnCNIRhPUUOtvMEcopA5p7XCD5i9PmYw9QHGMgC0l8jD1/XfkuNaGTarb4U1eD7RK8paO1FZ1
00YDpNWHncNii5rFvtA8hDoe/8ZomaEPJgYPOhvUWmtLpBdZ0YibH2MPdoPFtJTTLXiMfJKfGbez
TQNchhm/4gLDtaqqZgIUNgbY3p0+g4zeTv5/InZUz7jWtvYwpQFO/GC3eVf85pBbXgAbPErgd5ph
DLsxZ6uFbO8PinFkxCvUTezuowstIH/R54SONXB4Wek82haXY0xbXCCfg6BjiaVKJa6foVeQJzOY
+oTateOep4zuLFL3Uyfajx4EZR8o0loG+s3MxVNpSuolpnITcPJGZ6yvdkKhzCB+5ylkyiAw1gKr
0VHr5pD+vMTeO41EJZleUsbvnHwZvqh5ujiOvA/d0jqgBb9Mxpj9E0u0W/vTbYcNn8E2cWHjSPfK
EvAQ5wZpv0oPfVAp7QkD9NNYocGNWBw2zKRprapj7di1jDY8l8RpxQDJbw0cVah75Tab5+eEty/1
sCt0inxfaE8X5lcWbDKAVkmNd8jMcCfZpmgfhFZOW6DaxAa84E1poE5yD/tFy/MQ2DZhDSPd2pTM
LngYtrB9ndTbXgP1Puvzlzs4R+nerIijcx7bnz1k7rXL67KTQAo5SC0LXwlNUBR05NoxNVswEUJ1
CMgTcsRi5EYuGdFNsLNE6awdIPTBOgG5nJJhGx0YYVFEOJhwvDi2snKe26geMWyx3PbYXziDloJJ
Zoan3jC91ShwlmjD0vxVI6yQ2ubJWgRM7ye3zGClYRk0SnkiAfhe6yLDP13/IkuTQyOKXyR40OLw
mPEwrCKTiW7Tkbg3IJCYvN/kPdVKC7mQBqn9kVAsvYI2uo/AfNJRxodm4WPiNaf7IA4t38CFxMdY
rjjE4AzA1LHGyQs4tU7MQ4s5NxXNP1tF/4RMF7T8vQ6zac3X+rLufMV8pY5pRGuWzoV+2Ew6i29i
3vUZF+xQBv+MlIOsli5wMzfYuiNCPrRYgnAaRgE3XnRdScgjGpZCoEZiA8YIJtmPW3vGm6bBShop
GUR2XhhIC3am9ClkxuqXL3ApY7zNHp1Go/WsJlgkRsBbqIDPgRUDdZrvYmleozrelINxy7vyB4vx
AbArFq8y/2waMS2P35+qUUwiqlvo1JsTb5f3NINGrp7vyiZ5HYv54FXtW2iOv13Hm51Y3h0G/yUb
GnqK4ggHSj2vrP5/piFHvKYqnil14P7Y+hYK6xijthIsAODiFj5q5V9DqTI/I/dkmoVijrKC2jyA
8zuSwTQKsA9vgqH8ydntVzEC/C3LxlOM/gx+i2odKAg/ELSfiSX+Qa357oYmoKLO3FfCBgHtUbWi
yrM3FLtI5T6Xca6hrfWYCwc4hNeW58oK6qcoEmfoVZcsqoFwhvWeXWptxjXDM/5tUj/3tsV0O8Xx
wrb/iQ0t2BSuuXdwLaNnCJ54t/nnce2cRnyGdoc4n49c2Kn1qlvqMLG3LXGiNyc8d4NxZIzDAV3w
OwTUf4PjL3fpYC+UEO/IqNPYuwFF01NXA4NPMuuEr5XV3/FuCnIBgWXWoJFQUQMP6VGz82prWrgw
TV1/dZ3qaUomxuA0fa+ClkdjRo+jLUn+aNK7QTn3214eIG4wF8cMtlsiRzOjbT8LkAc9HIiyAAwY
J0xEDLBmcK2MjJ77WX+bavPT7XEypZV1cTXto9To0hiBIPkJIsZDrIov0O8xakaCB5MMaTjctDF5
daLpoSrdvcmheiaESzgvuKuweo6teWuJ7iuWxtdEjwPqscU8X/6oMbrh2blRNfFW5v0ROgVVzpFY
uQnMR0VZ7jRvWjJhCf9sJDDkzNbWy+J1VXLMT3uSPHUf3zrLIF2Yw/ywNo2ojvk44WVAdTD6iSk5
qULPsS71UHy1fQQhLeRuNA9oeBClOjW/uqNxCPQR30lsvM9A1TIz2ESZt03i+VUFyc2JKKfKv10N
n7DlHOdEXSbGmINDiU4HZnW07yGURgBW1Oc5bI4UKKYzrl1v2/CGBmX7KTpeRIMeOY3DJOIg/hbK
oEq2SIRmNTlIiziJwhbB/kcMX6SqOHK2e60h6gnlltzIgc2DEsuCYvruXGTTRU0GU9TybY4Zi2ds
PwjsVZHtSrOhXbz7dF118ubkVtIzFTjWwYrFpqX4PE3yY0d7AAeNfUq/Rl0ZbwkqbEOzkGAaTJds
8xvPvwnoa5S0J4+xbqkoH6Ord1oE6SSl4AztbFu6ul/kXNsM1751Oh4Bg/7KSYsuwRy+RUW3y1ii
q4yC34ZMamkeVM8hXxDrd02Bl/FPL74KSKNFmJyHBNtWUyneQJ7UTVE4Z88xfNXpP9M0+g5nN9fh
flvpNeWdAaU13GCb9K9z5a6IEsZZy4j/lZvGQ1vKW4qXqkCfiOcnj8FJUFHEywNKGuFaNZ1vu/2u
aMdNU9jEbCc8oHJVDcbLVIzrMuvTtdYRt1j6ws32hTa1tzieLnrsvRRhfA5wZrP8Pnp0aSP5ApjR
wH6ogxuXm6qY7kHkwSpYgBmsyfSepVQPlC2toVanX7p6Gncq4z5mjmyJCXhZw/L1HvlLb+ZHzUCt
EfRij9H8ndEEZ2BEgZ6Ep7KO6lUQV9+ssY+zx3iiGfkcHGf6U+n4a0VOCpVLg16kqLCuYvzxGfii
EEz1uUVD2JvkB4k4pN7R8Uj2V2PxxBjZ85O+P2uW+zmXWb0isnNzM0LDBnbBIC2epgKbfEgHKIdJ
yb6JpKKZHt5WwN5OCPFybuZ3HoevDkgAJQs+Nyts3RNZRXiPVOcoCc5VKB/RwR8ztbEVVi+g5Gc6
tOK1VkNFKBmkOVF34crw0Iny4OHFsxCPOjs7KrLkbpDtwR4fzYLSNghRRgexwgQ+S5sFOZqcchRl
lWsA8rh5yWTEIMUfqih8h4nMtipsg2G5xldKFHmZgBjCTs2UWgCHYNgQUBcxAVv36MZo9YowCqS8
hBz187IKz0wvHwwbbKScOLxMpku0cnwxOOvUOg7IOTtwAbgs8zLlkA4bKfOI28bnTHFoNEBCiF+t
iW1LVVCv6YMSazUyxksa/gsOYu1apiWES9D5uJcCQWuwXhvnZOT6VDNvqUy6n1K8lBo7OdkL61gv
CeNcBLivuHti4evjU2nox3Ae+ITpWx7zvc2tY9Tmk1EvFefyRZ/sl8A2jmmDXWD20FFnrF7YBtCx
zH7bJ7TB4ihAyLQq6tzsot+Zbf1HmhbqYI4noRLshoYPhu3UV/1jZgFu6GhzmOslBYG+FdvGpW6d
ezQjBgXVvEfI2I3QupkX+oxMaIEwj72a841re2hMRvYLpmLV2YiLanoV+DlaLQrXEodMXMOsx2+E
srpyAmj78exD5TvPQXN1qOp15PyFKLXT3eIVPHdHGLjeG4N6bt32FwoVVm0R0DKOAZXHiR0ct6F9
pBBq04ruOx05gpedeU9muMCj+TdE0YeHQdzOrC3nO7rjkzpbi8lj56DMPOgPjQkTsrCfa4Ei1PXv
ug2kQjbGSziPJ9OMARo5+6UKrHW6+qGhOAKDn35u8trlx1j8ZCZVfnGlXYTb4ZAPi48gMX/CJlo0
26WIsHRuTHyCVaM3W7JzXDgS8KvmfDVFfoO49l0U/FoVI5WN3WOf4Qpx95ziqW2SzB9y+9bDMEAj
yMNLSD2PabIcOzHgNIIPUsZE4uhsQi/Nv6c6/dU8fn7lkV6HrkvSb5ERC9WsczvaJs20QYGBgJXc
LYYnWopjdQzpJs3IDvw1y21IevW7hdxqR9NRZNW9bTgNcgd+koDDWojPhqEB+U6IXiXTrlK9Twzh
0NjVI/bkey6xo0RcTfGxIBXMGzqvmJuU2xL0A2dj3JFZliP4pOsEft/IKXzV1aBsI3PlIEOpvjo0
EascobLdGBUHp5hvpdTfld6fJV80esi4lfyo+FsWtoewGjypJLtEJGHmYficR5qTOivn4ikniUnA
e+Ku+jGk2BpbzIVTjemgQ51XhryLJclnNW9dbW/Shrg3XYc4L8hpmQkHX+MYGyaeRqbBUSgfEXZf
jbC4mq71TrcbIDPK0UemgDidk2DcAnf+SQfvQKL/qocRObnqpBnpy6w45gXarcDs6kwIC2N2YOi8
s63h2uf9LbDqHVDQg0lZTBmycuC5GVsaLrQw20/DsFcMrLzOYJ+gQHAw7pbMMXt0DBPaQ1dKGk2i
gxbhmxD1rQG6kWfaF6VOHyVDB0EFgA3jEdk6WPZ/1EYr+eDQci/79KoP4T0ZwIR0Mru2eb6OkmJV
4TpUhfhtPaCxVmMCzHLo9tIFmEW2Bp2pGQZjmwq7ia5fZlp4SFoAtk7yQR6HXGXf8jZhJABtVqhh
W/PgZLN9CmmijoLpatpEoiznL0y9nw6pA7nderJ79CIaFSTGk0Ry2iLK54lzVcBNLAA9Qyx6FEN4
QgRcqqv/aeX4pGNbpyPkOHf8BPMQrgucclU4Lt2LmyghT0D/IcbrCJRrGZxSvqcMA7S98QkS9bYi
0Z67DEb6YDsn410GCAh9U+6H1jl3uTxDXPxS6G8e9+zCjI+a2ZyS0tOWbhosJcPJDqOd00Mudctt
kGjPpuCRCSmwjQltwRl5GJg1PiRsUiHXGLz2VAIpRed5sbFaDX7ZPPWg3YNn7MrWVg8BGCULyUuv
Zpu6xWg/YhsIKLGvCS6TaGvcA+nBmIlF9jo7KOqeR/UJDnyNJQjLwcYJEoY3QKQq2en/cXReS5Uj
WxD9IkXIVJVKr8c7OMDBvyiABnnv9fWzNI93JqJ7Lkil2rkzV7LQoJmgN+Y31qfnqUCKige2YOOl
HJzdlE5voyne9Bg/oOpswmi4TPWwNXPoWlQhUrXW7riK3blTxOTOwIexFtyqplAPollCBQD7G/Eq
20VXiPAXefA3t0UqIWP2SEGbIhPRFZBXudAWgb/HMvqAOFBsJj3VVzwWAQVNGBccGz+kwrJ+dsEN
rE3c1g8ziI4LEsWS0RrjD7y1+scu8H/PnNu/FNvZrJJt4imp6vUmGOLpQytiW3anOTxKd0nQZk4D
FGNune0sOOBlSfLehZhyyRMtTzDD1HUwXfMtEKFPE3xta3JrE1SAAANVCScENxVvQSAtEgX9dFM5
23s6xpVE1iYBg713AvPHzX5mevKInjGfNw7ST22sgeStq2R8JS6xq/CNhmTizba96ujRonC7U+bV
xD46O+XR9EgrDu9pweqhW1i9GH7EUmwE0Jt/NvrgeYZq5UXsYwBGQ4/gC+SvBtiTDRFVRjcsY17z
wUCDH1scSAOz77d3c8UL26JAYMDIMgVFOFt5vbnqMmQ+z9lQQnjNKQRXJv2AZfZqBPGZJNxJpNmx
9yEf8w53xsC9S55jNX5mA8ynRjz0vGGB+1Lq4BRVrO0GzkvAsDT87ab2r0nmbQ7Rgf0ZuwiKDFGl
Wp/u6f6bM/wgucY2fCfT5lPiW0i9V7CTOxM4iyudFyxZm8Zrf2drupQiewxKYnRztKUG60aB3GYR
ywjqH2TXofwHd9XwV5rRobFa+B/j2qrvsK+s5UwPREG3eeFxm2RRvsIcdp5oRMakudL+QA0PAOhS
rXV8AzqC0kdFaFlsnYg8nPQueDHXLJywmo3JnW1kL7Jq5Mnv+aAYphufSV/v4nh6T+DQvvQp7apl
aS4GFxJ/pA1QkMn5ttN0ZxfznXCqcxxBAxgwtfI8OvGtVNiDnfRNYAc4x00SUwEaZnf4orq9H5om
T0/AqMe6AjPZ2DxqnHYI7en3EKW/HvwgyDkjC2ibCz+56dUwUo4GesK4xVXXf899FrKe789DHh1n
JaZzndjdFs/mlTGet3X5kajQieHh1s91WA1fumi+7Kb/sUf3VtcQY8OOXccUkDzDIqsG8YvMSQ6r
h3RgmRTBKaZcqyCj7Lpt+lwFabW3eyBSIb0RS5RN+/2NFcrRlXSj1brFeam16u89wwufcYMYn3oY
1MnsstfKkcm7NnCU8OktzmFKE9Kc2/BPbQW3kEPfMeNqk4WlOrVt8UML1ZNtlHhNtEyPcTSqF3ba
v6C0/6Vm6sHdjIFTej5VxpSTNQWZfQJO+QkleDjXXMOPZZbnAM+J9bD8UZ/G0CdIqgH47nmBAvOZ
jDHDE9MvpxFidClHZE0f9jw+hu8iorodHMCZ72a5Bnz3BwhcvTFH8Kenhb50ev5Jo/EvKogZ6/Il
d+iT4njAnjZyn+VV3BtY9w7Z2BkfcxXKg4qqhgaspL3TVTM81qFHq3FnR+uiRrOPbT6NRTHhLQu8
H6B3ZLsil1mES8WEnE0zQKqgBxaCQI8yZf2Q66a9OrCU11nBeBcW0HrKfozuqGOJ9oEC+SOSU1XM
aA7VwgVTuTV9ZTr/NUtLXpOuri+xNzwOjnCwHyTZn3YGTqvRqlkYOjj3q56dnBMQllAWds455smX
EgvKXAVLzAIfTlFZuDMGqiABEyNPFcVZ8Wvjc8i2rJg5MdwCEg38pGZHbVfHqsxjV2rF1Q47t02Y
22pe2LOobRfO8PqrGrHY87KQtGUgrnMlKJZ1vKPlW+U2B3z5FLd2d3Q9OtcQeW9RLKiICCAg8O94
I6vwpZmHj84jQ9P6tvUgTZJ9AoIH19G+28Ze0xEbE925jjN4HFaTTXcBLOFdOIVnMtA4UkBCQGPv
5jtdinaDTfbLNWR6P7kmLNuQWkftyYjHq41pj7PfqgX73c319F7PaQ0Wj+MSugDeJH+mxZH0EBdI
f76zGlxkqcnoPjkYVEePB6gMYW1L/+w0mQ3wPiWG2znPoHdZc1YCGFtGS7YK5uarzWOuHBPKwuT6
zrOeCXEBypwRGL2nsF2WPR5YTZNqp6M1s9kRI0OdZUzuGt/RcmQSl6iQf2obawpN9HADoJvuQ3JW
mzqnXVYNjUVgA+Z9bQ03Ez8JFZW6a//5Lm4YgD/5klyuyeLb1XPA1fCQG2G5pY3xGx66R0dJBaQn
4f7buZW7De0sWhFRnhDrGBpVUOHpwDe5b0snuysnHe601Uj8cMVnAC4W5LymGWnuOZLDjCu6V/dX
VSESzrIhC5Skwc0DkLi1RoosIwO3rKZkYMWvdpMo6a1qs/1QbX71cgS83CbODlukO7j24ACzFOps
pVa2Tyxccb5rE52vNNacKAZDXrGFiEY4qH0iP1vqOw9xM1fv2Zx3eJXrD1eJHUiNc5+l7L8S3kzL
u/RD9WE4yP1pwE6wMAgNJyCcjtqivrExcaL0QAJXiGtXI49ZaXnFnzsD+x5gja1YP1v3quyeW+xF
h7SMj/i3GI/IkMMCAwuig+5pmHEUI0T94jl8L6v63TH0M6PqjYWBvSrQdjDHQ3HqJwrAzUTB2STx
NDgLv7cL6h9AmRkyXwQ4r1tQBPU0b1KbO2mTj5R99hADgfFVOwF/BGnCcHaCPw/aEBNvR52iqYna
1iHhkz7Vp16k9Bwu12cc5asiq6OLwIm9YhSU37bvAMCZGqL+M9U8wK3sLTYqFqlWy/phfOOndFc6
WEl7G5+9lwlCQ0WGE1Q03j9l0JrrW8tHUaPJz5OsTl4741ZJ4uikrOmTY8NfmRX/dcDmjPeGbzI5
9HztjCHhrrJY01l0YxPyWkHuWGuebZgB0wcDIMvffPpojUJtgwlZJUKGOgUh84ftMPVmS8Fgikrt
obesxQgkY4oomzWBz27nXD+iaZq7gHYMnkjB7rJ2joXrZFtj5MODSqVwg1ncsgvqh0KsBPQOkUXR
+rWPhvngCHHkDsZT0k73WC1KIsZAJstmZoNXQB9vugfcT5eI6/kex3t3aGP8n1oFNU+FMHZ+xm2O
wgruovGQwb7mpuSZkbXjzJAXmtKHXdt4GjbAHIhjXvjFJQl6e1+MnUt7RYq1oCwniNyYco5pROY2
Nm2cfgb/wh1dVmxDqF478vhEO6V3QGkbqRpTrMc80E3Yr9xi50pCaHWRESrBWbHrPemf3LmYt4EZ
syK2zLOrPZo3vTEgqxNiHcDNbi268bccFj95kPxYKRszzqh+a9WZs5O6mfbgl/mVCx+hMXGwuZLO
4NmIuubJkKQObYSd1B0fFHkVwDs5C7gug+6VmELcp9qRv6XMqiPe13ZNYoWgVjJnG8ZW8hDjIPAs
eelxLqfoyfLnf2UXAxXALfo89HP4qMyKD1O9jFph55ucFriEATdG+4pJi1s/qYrKMLmne1RjuZHC
WOMO/bsYKeMtqpxqjaCTf45ofyw7Dvdx44OZoYNlRQkyOE6QaQw3lmb5GqdnxwOSkub8zzjCyURJ
Vb2ddIJiZydDeEoaSlVVlYldCaRrFVPOsiVSEb2osoGoGEtCdZb3GoYOnVOwGmzGuMUYNKX+3kgg
24MJp82Ck4RCsp2ZgbCN+FowPMZvTVeAIC96In053s7QcD76yqS+23DlS29rttCeiSLM0LfSbhlx
Q4NO1cH6m/3qi3Y2JsOqJfKgAnz/gMW3qnKKDRxNWtH6ojtZg/ehSr//ckpo69pW/ySrZDo75M0M
9PsEdWnFDe4Fe7KEPQYo0xkTPikYyO/obkVCowJoNXZEotlqOwfSbca1Dapfa4E1Z1LHR/6uxy6I
HilzZHMj2PrZpN9vjKHNTqXhgSK5b62R0/oepkXsWPAD05AXhRBs0FvpX5QF41Hk/k0i2cIYYmkg
4MVTZTUNN8o5YdbCXDpm/kgMW8M/KMF+4/C17/umfc9NC/hXD4cnhzjBQ/KtooEtEwMsTj4BGp7q
iw027lc9j8BQo2rAW+FgTh3Z5NPQVgN7sJfzLA5eJk+fkNQGLGFxeagzitIKj4PBLdT9yAc+y8mo
TCMxhqKuQk5jLBTYbFh1p91uSoLHxHN/fPpE8SHMQIcTn5O0sshnKb0rRF4dUNKLLYM6xFFBG1rb
+09SWz5CCAWGY+3mfNEGGnLsaXhvreaBNlSJoif0cZwpHkoyElkVqcBN7RLES50Su/HIXbDQvrHN
5Qij0Wlq90NHM1JtlgQXyL68s/DiXgtZt1QW6Zd5qMRqGmtosHnOqxnk9XsyABxn7T2eSn5zHzYO
pZklKx8+P2BD3xbcMM2uKG6FBFFCfySOpjE4w9MTnEk5i/nax1bp+GfgqCfJ1v1txpoNe6Fh/JH/
iLvRLt6a9xwYdHIIsmoplsiG7yq3KZROqn8n79n0GRlTOPVHsLAACUIKLGHD5qdQRN/mlCaP40zm
2K67G4ZtIEWdiRrmZM9JX3L3sAcQPINvsuQIo0/HGfwdggQLpyWmm5SpRx4TDkqiwvTVRYijVWvY
TNZwxwD4bfks0CO+erBwFo2gH0nhlKN/yvK0IB2lrnGa/AiHq407Voh6ccjiqAlqG1d3iCpQlCXT
tcmnywAutrZj6f6A9vistYWjcnpC9qsPwknHDV0L4GA55u6rofmu0vAj66bgMcxbymqs7i6L259Y
2s95FP6ZdU5bD5A2n/jO2ms7kj7RP6tVtzY1H82soHeoz+65eC+Oc35hLKauGeaWI1ovj5ipdizK
WQhllUdfcSlPKlA/fHiCPVlxLHJcxja+B+6hScfXDiW9ycuHVvl38PIJTg9gLAr5Wvbue+5Cq5lS
+MeDe6fcATc1tudVO+HOrl2XIgDDB8Hmp/lXEhLgDVlURHWlfu1eDLSvD2IVTiNd1nxIIBAsDUwy
th+NIO33+ZTXoMNM2BUyo//HjJbplq0LiktdHnyrhdidjkV+AqCgjgaw/MM0l3TkGnNCctXHzk1U
MtlP+MxjZKp1a+QQNmybkLM1os1YhBtE6Y0nqxg/ikJ9oln8RTatiwtVxbZD49pzs5XtwmCNMTvw
WbMJ7DO+UCK6NyTODpmyYQlilZNMJn9k9t17khHdJOI1TN6jnvQ9Pyx/w2p/MQ56/7yiOf3PsY2s
4knRrsZq0oVqEjVfGFHC9Vi31CbW/WORuP/cnNYO2wlIiE1V9WCYNftQG2UlLeXNWBo5o1piEadP
7ohD23rit8wgY8vwQNnQIQSxv+4py8B4H+MLt81uPRX2vMvHcbwFuHJYs4tojdkcZUMbj/QZmLtu
bAo6nXgPirT6woZUvERzjpcbvwuKDQWfdtCDD9VedYyw8VYrgMTRq5l0GiyxIU4Ela0vLwF3I3XB
p12700s/YGpaWdQbbgLVjE8+uZCVkbGZYFZlv2lCwRJCcTyNC/7WVvBMlTK6w5jSHoZc69wwcNhb
SQZrs6D7NgYcZTIZWEtAs7EN9DlcIiPDYhhOlXxA3X4kvTXiOCe77YW4s3P2Y6u6MO3fGb/XfTw0
JH/A27KVqxwgfqIXCT+H0jdggVMZ5DmGATYEYe9nCpq97KT8Mqxy5G1uHuqWHAxqZsPORy0VaJxy
jcYb4sVFxKnS5TPfKdkgHPOg8e+hAuXudEsYRolk4pANsfDTPJf3t6qGccbkj0GzDvh9iMTuHwOK
gdg4pndhTdOeOQXmDW8o/RaBAXJmKgiTjrHxpDoamGMrK+lcYmOZziGwCUI6O/bH7DM6lwAbLQBr
Vv3PDbUJW8dWgIUc5h3Rguo3Igh9oIDrPRqGsS36noOlws7isY9osJ5hH/Suk5cccqc5C9N9bfMW
xl+DH9cWs97HJgQCUIv85CKwCY0EY8P8zbRcF8lmWPDp2TJ3Zwp7RC1HID2yOja0DfCa0oQai0vn
dP4epd3aY3e7Z8TPniKm982QwY7M/OlldHWFCZBqFd7ejeMn6jAoOzvZejluiGATVSqQciXk1pX2
1D9X0c3SF4tIbmH2qTws9okezi5pCFoBMJFVbhywvoa2KW3xS5enuoC0psiEHiGQytadbEx/X1ZC
PKOP8n4KsZsdnIMFGdUT2aT5MYq6D8OO3nKDrIUmXYJOz6GA+mM80IM77jKBrJAifa0yWPgsXW0Q
zHZHwWtAOMSWfO2GKpw3QVPZlByRGiIcE0NdD/4MRRGF4xruhdefmoEQHKMbe+8aiZklC7UpyCP6
rgHuSyyRv6Fw5rfYZ3/EbxEX2xR0l5QdCKJI/m8s9ZMvnFtXxiYyU5aSXI+NswwCZA67NXBuexGe
H7c8T3b7NVhS4SOCac4PtgMEHH6nFcH7Omh/wiopN40/Ul/KTu2hU1VxcbS3ECZEfg4d1RzMxIQ+
KjGkJIbVshBxYF4ZrL/7Oen2XVUJidopzfPQmtlO2xk9vzKfdqUxVc8Necxtg0qxznPGyLKDmhtj
6YucCY6R15KlL7FoGF1Gm9I4ZGeRtkd6Q+oY/1HkXGzbBd0QCmE/ln1nQYApkApVwgWYhGb34Vt1
+yhzVSzNGd62cqBh5EHRszcP0oNZKPddGJI0jV2b1yI1mhO+2/wwJk17zCEKEe8b9DrjSoubAd9a
F0nvWoeZBs5YuLc4Nrpn1xTZ0afAdM92JNg6ldJUf6bhCxfIbs/XmKsKrnkTp0Lbte+TA1IuwTUJ
S8Snk3ds8CiIptj7hcVWl8jOoaui5cNTYYRAyt62tI75KqXtd65/8yY0drUCXjIFSJSGzY97XG6q
5Lr1Q1yPi5TFk8YQnF2mUozYb0hm2hQVb/I6eG8rSEKJJPHFf4I4oo6AjcgJRqXZTDwxKp5zL9Db
aJpfe1U8xKlRAsyRPiCChrpA9mMkPWykgD6ftuwR5SYfaKYqW6TAjADr5OIpndJqo43Wx90JDB6e
5dOk5Vc/YOaalniHR8gQ0E//2I/6OHndjxnpZt06+lqXDCKDLjfAfpPXujW8R98lAhS0AwZQ3TQc
aFBTW0TrvWFaCx4UAwlPPrtSs6m+0x5bD/R1pCQrTnYB3w7gSQTxCDp1u3SIjG2rm3CXMTcvmKAI
BItfXZrZLm6ql9N9S2mAxFfDwE9M1YDVMjrCoWXSLu8THXi3lEYLboeBdj6pMuFOoahrIQSBV/uP
ZG39wzcSpqDG47MLeipnyGBb8lkPEX4vn9yYse2B3rQwcacZccfw0mfsoCGb0oa8EFWyhDjBh5bd
y0wd2N4hinTw/fFZBLMD73nOb7bdJLBi6PbZF7Xxf6LEOfAlGbaqLIMz45oEWWL4d6aNpSzyErlJ
uv5akfhbl6wGTnhRkoM/9jMfkJ7ewoicrI/cvLJas3htRE1qznA7fvu4BZTBb4zCF3QdDJ3XVPn+
NjOh/7o51HgjRoaVLTeEoDDIwEjeXs9W7OkM1vuRDTvV8mtrW1rCfDQGtthUQEQHHQ9w3/haOL80
w3Svbev85VrztHZRdx6NeNE7EKm11/SbJnHtdcVPdOcYPs2+WUa7HGQIBKGwzfZ24JZXokhkgluM
sFyuYwJTVUjU1QmPJTUEGzPnA8if+haFYcouQ3VnAXWVgFZ5h33DXxk6NE+2SkBtScvd+RZf3cZs
qbWN0aM8z30eRX8R2ul+M8MNr9mk9EvTZEAujcaCq5JSK4szMMS2BTOHjDXdwdEYhNsACQ/+E+f9
vuw5CwlZqT1SbQgSUt3TWKd2aU0FhsGEexeWjQXFpXXOoiYAFiUe0A4/feyFQzqdlh0ccMG6L6Nn
LLo3UnRsPUET0JSRRvyqDJMCwlrPl6C0m5WQ9W80ln+2VwYXquTvJqj/N1yT05qLbrp1IYED5OgO
QdLc+wHBY8Fudms2AqvTlEQssGa9tYU3UQlqEvS1MFKl6HMb1v/VIR1B11vsATcz/ORHCvqMRbS2
MhhPZnsKZcxo0NmnsfVfWEtAGEliF7MPRYX8XB7xs3/bArUhbs3kGAXJU5nY6o1hAnf/Qq+pRVAe
26y3Vg0LWK6L3o62Z0XpAXUEQev627nW36D0adN2xHZklfKGIhTuhds0eyJXpOhcpHZNqLdwl0Rb
nTcfnnAMOskN55yE7l9uVfGOk/lCt/BPkrnWwZs7+JDge/5K6f/ymDKTijuKCcK9NVDrrur0q/IR
zxluTOJbc7dPw3g48HMp9w7yI/1wMj/wsA7oP+xwwVnptet57EgbjlJcQdPGoT9hkykYE80EM1sA
15ZOtYNfVO6NwW83I23Zr07U0XjV4wQfTG2Q627Mp7gWZBj4jmFAbrL8ofL6hzT3eQk4nglY5IdK
gmAxrPSrbeNPwJUpKTwOF5YzzabIJW1MVOu89KXELdBXxSmaanGuglpS9gYPK1VQ78F//LqhlPsy
QkWljqc+jVPVbTIE8mU2ajdVgzumpzX4IskH7ouA1zJe+LLdGOpb7MwFt3Pnq8QRcLQT4gB1Crh2
MDPug6waLJWlZ0NHJoAtyO7BRBws12/Us5K2GVMSO1NunSW1WpvJ1+65GEK2eEFFvbeHfTYuhx6y
S7ZVLS+bqVCruZYC1S7VRSHHE/p2D3nQPjnK73Fqph9qIuEw9GW5IbD1FHi+2OicsXVK09dUN3Cb
3fJ7FMVX7TlwbyCsSFkDWkhRWOVCs4l/IE50ax1Cpu1HarFkIn4HL/qzDaB+bPauUeXD54K//mRU
6KFzTTQOZFewT2BBQ3EHqtfPNYU2lJbQczC+cw98BnD1IYZO7yP8riz7oJLEKC5sBFhTRAh1aA2i
3gmAiEcHX/OKZl10fg+xv3O9c6IWHzzb60PhY+sz5xIDYNr690Udk8kKYb6YVRXsmiaCAg2lwcgZ
YzLn0Q5tJFc7wjLbOG8Jnn9b4OwFOIStIiMdP1LfRrb3C9UfNyR6yJBpWN21C0GxqfegKO7Lcfgm
RwVgBDI0vYtsqfKi/ak6yY+UPQ7m5/6YJelW2t6Lm1fi5EvB39UjW7YCp72iCVD4iyHsDlldHGqx
GPEbz934M7/NfExfQ3THDz0FJbtZDP0u8br13HkPQWt7DFOp/ZPMzpNHo9Mztwv9RoePuxM9ovxE
pdAW50rDmUnj9uD6d7HOmg04FtoeAvHKXoj8oV16G8YCfBlN6j3PynkLCHmsREDhuDVgpkmqJDtH
LVNq5VU8cexgLqaD/TI2OTFtp8svIhmu9EtwYUBXUpzQ+Cs1bkVYJ3PZ/uZeWx01C5Odl9RA8pTJ
dN0Yn9gpFrovLAi0SJw2CZw1n+eZcCQxZd+kj7fDKtTL+RLpANtPDLdLyZeOQm7DboZ7x0Sq8M2I
pl27e4G29KZjB/SHx5/JhD3vZs8fL6pd4LcQD3ZJPrUr6ji+ezt/CGUCmKjgSlAJNRwyQxOnq3B5
2zNEXToiqsg9uRK5FMt+vJsL/5sKaDaUXAyYNTDAFSMrboOr8rqquO8z+PJjKIbsmVsrEkZE1i4Z
6xNlLNGp6aI3QLb/CgNGjmWKJ9p8zCfuHQT1aUIA+Q+1xsKa7LTN9OQJ9S/jRkX9CN+2ybeXWuWq
/yhHZN2gi1BhYwqjaN+yedwVAepaxZ9FQn6E8AdmmNhA3UoyY8uJzPZetuZNKxIvo2GUFd/petjk
mlsEfpH0oRJgIoO5dyA71kCKzIekRscGnbEdhv6tLsKDE8gnBhkquqfUOY8JQbi+zZONSwTlqtLq
V04YXly7UGvD8Fj0Oz9NwZVemDRsNCwyZKJfzDawwXpL4jkp83zquS6xwTJYJzkwmjm/+OQvcPRl
D9NSF5Qb5YBrq+xZzKFwVa4+p0V9rFUa7ZAjdnnfGFtWg9kOWPK4ClugcfbSLqrT8GRHOfjDqILI
lSAqYL54m7r8G8DKNnNd/0G65Wc9zhicArSZk3Zjmh0jROjJw2xRjXF+FCUggLnq5kPpBQDEvDGv
Hxjy2WW2cUaDhDl8D17Y3Fn0gGNGFvVXLVDSOdHzz7lG600DYMRMQlh7vPivx1IE2wakVJoW7UbT
ssNrljeHmHzNjgpP7gVZ4Z0Z0PuDqOv6aEHqomQOy3CeW+8mNxx6D/O/LipCODX4HDMztF5HMfnv
EWup9ZQRBGmdOj0MduPcM6LTc5jRHFGGuPmyIDLg8rkGO9PGfIxjG+Oo2QUfDms9K6ieHXdBiteU
/4U1tNfRmGrAbgxZI1LuAfwIzdd1E2+R7uWmCu370OnenTi/pehcaxtL93moAjJw8agPI2mgbRLB
wYtE7J5b/ts2o+1Z1PtKAMGcOoAtfg20iQ0rx/zg0Wl/LjVb6DzkW5d0/kfXUSTjRCbO74TO8yyl
QYbfg6VrKgtNlo8ZefQVBT3i2tNNAtGmtg523H4VcyJPEU4wgh7yXjRNjjxjFi/s0c4W+0yuc218
cyI93icWF+iw9cJDFooCuw/5Y8tmF9kKz9lFY0PQK3auTh4N52Bq9H50p5DaFveLFxjWo4962ZIL
6n3narvhAQX+yxn1EybtJ9cO/tUGwb1qtnPkWMA/5kxh2zL4py0xCDvzv8eOtpgwqazrAC3taLrj
EwP0D/PquHGmGM++dLb0qhhHC/PUNpzbg+mF91HIsYM2HV8MlfzOPDI70y5ghedZd8KYgycvacix
IznhhcabOoAaD+GVvnXKdq6hEVH7xRzXBnG7CUTqXWPW35wPVvLULC455EYsMha59IBLe2X3LbVK
AeinHorHHYWGfFRDaLdVzTaeTAdNB/GLJc1HEYiHBIv/FvaIXBWDfxxtSLcayhaQFfahgXKMAxtB
Cpp1c7Er8TzHw5uvOaiaYY6OOOywHQLc5os77ktP8Mz4DjeoiltH1pbb0ctvdM9TA4KBeNm7omzZ
fJ+G5Zpcpu63LnyXNXl4onFv6QcjatsFePZN1rdl1dLFi2XE861n0fpnlYynomT936ZUECCMpavG
x8gxBOT/LSqgPFdTEhhp92Ro3a7tobpixrLQJqY968zLgIBFiyKx72Zob46XiO0ALGGdy+i9N+ub
Sorp4lYe9Bi3+WcXBjmJxbCKzhnv8xlJri3bv6JnwzSZNmgCVseIsxCkC/zb63by6N/xw/E6qGHf
jNF0KYLpMZ6cDwyCqJ8+HgNXAQtM8o5XN4YTHgAKR7ZtWdnLJ6mKl9g1n8ICQzWHHQzIzr3xxGCv
cMvyyizMiMFFDX0XNwiYWJPQ5sA/A2ywsRrNNa52P6GmXgzE9XVSTtuxrxhQy3JY+0bhHDpnOprk
ZleRbNEUsQqfk5JQ8DhixcSBtCwMWegHJoNj7bxXLDn5v1m8WVBNFvxItJ4qwz0kNcdzDmVgxRxP
8Q4q9Yqd26IAiuOYiJekraHWZVy5ahteUARMaeOlqK1qMTOk5UcByQCx1mZuiJpHqNzIBITJPB5I
1hYzAWly8vt0MQS5sfMjpIVlpq+BSZjyvavzH4u89joVHDPaCfZlVz2x03hXzox3ek7NdSzzM3x6
ckHDtGlTrIZz7tqA2TEW+cTBHTUmlOKgDSnPuBtF812k3j27ERy1Vn2p5wF3YTJeC91m96qgBJQS
DzZprK0pfPwc/Oyj8K1raYGWcWbNIZxkJ8MHIkriw96y4ke4asl3EoABVj53PEda/452fR8kEf8k
APfUh+BLe2fcZ4HISZFUB8nVhFINWjVk/eO4yXPMuocOd+u3bx20TeubzSqpx1nyGezAjfk1s4Zj
Bq+lKXDjGfQoZXbNymEeXsGU3VFp/dFo8lHVyPZwsUb1U6AOtSpfZuhEiIDcBLKQXmRBQYiiAVGF
bbXtJn2gGQPers2R2ETelsTlQx1iXgfyfipD63mujOoOaRqKIK1lFk8kL+ZZu+Zn3pFxzILhGhFn
kGoCJYy5jagknFXoOdiAXDYc+CzGuksZD4FE8zoX+9CijQfDg0VdAfe00hyupRF+REP9WqsAImSE
JyAeu78y7d6Ua910MC9T72vZlRfyBtkGqNzNmDHF9hotcS4mecgszebCj5yjIbv7OlL72g6/vC7n
PXSr9uiELVVTlv0cLP4rjJ1oQ3X0h0hJ54YhsdRwK/81OR952TL2CkoHXDREQBDD7O7Cpvkp6+iN
c/ZrsLmoz0WGNA0yPaH8RaD6HqIQVjpHPeETXqAu5m+2cAOS76IDuTffmJb8TVylHdUhPbXhqVvc
x1Fg4Hmh/TJkj3wMkJ9PFfmmDfEv+qYTNhpu3U6YsK175LK7WnRf5hTdcMBSHtG520QpsvodNWvC
ls4aI+5Wa/eoYxE9FMJUJwfu0548Dph9j61jjhuYesvE27MraDCcdwwx9vQGwPjP6mAUWcVxagJj
P4NsPxA3UmtrDlGRkCJFv5zxsENPfuwSFS5UxxJV/jP7BilEqpcawzzjdBtvlPY+S5Sra58bLzn+
m00yWP860uNYfdJbh2v46jn4H0QG8HGexHsbItTgj53e2jB+BROGAphkCjY+/D+HNELpx2cf5+Mm
g+6w6UJiJ+yDObcSjboejl6zSgtZ/AZ4jGijYdE3h3exNYmzpfO7Cv2eZ7Y9lWpwjppVMtMaJWxD
i1fD7cbuVUTZ4T+OzmO5dRwKol/EKoJgwlY5WXK2nzcsR+ZMMH39HM5+gqxA4PbtPj3lsJjiQJ4G
T1K1tbQMLh+hNQpv3XcmBJCo3bLLpB0RLK47eU92V39RCUjtWNRU93NVo610FGFifGHVbMqLaY27
uKfFaXSoPBuIQq+MNoLNMTjupfJ1+4+L1EF1SfXdZrqhdz4aH3rh4fCzS/lmzZrCK+nNpxjn+x5b
sfrHMxNfYNsMxdMsjGwPi4D9VlPjAYppFSg6gn1uYgN6zyFmhvhZdlBRAPJXTf2MjkYTHZZE1Lnc
xl/v8plVjZx2mfSpfxed/5YCQriDse7R3IsZwbBogLFU+z1WGhkvTazywx2FtU1H8T3kZrOpU4vM
b0ULaja69osbBelRDXb126TYW+l+eKZN0jw1SCQrhuf5F/0Aw8XI4qZiEQApwsHG32SR+8/JLe/C
dR/wLe/TuAkmoJxOXX3TU7zYLiFVMiBC8SwpCRxs4r7RND2HWZmePbYIF8OR/gP+bqCvRkkIrjRF
jPEnTD/FyFYiKiWI/BrkRW5pdbMjvuwryxkRxliloxB6kYkrT7f6180s8hdB35TDiUmQ26rsfxIt
vaciYRzrh9HF9kOzcKnjGccXmakELhw6EzshTWQLtZmuWL6YAhQaRjE34RY8QmxrFiE3lKmFMRdz
iIgrGiSqht+6t1jC7dyiXDmbHugoDD84QDzctizACtogU0k1jcd+d2fS0heVrMNsM2yAUBVEH21j
wyoV0nfcILcZD5JV/721dN323kSVZlUd/NxbcnNGBLEi185dM5n4G8Oly90Uf7LFfFHYjo8VaNr5
TnPDkmKt1Gwwtw9kA1Z5xTTAqDiT6NRC7xoaFTeMM/7SIpkDVyUgsSsjsFWqjRncFW4a7t5TEuHj
MBhOo3je2mE2rji/S95exD4FhYzgEkl1MjWc6s8GpMhQ5iSkUZvOachOgeeLAUKsSFeTnFi/5+ol
9JT+nKaC20rMbW+Olp1wHZ+man7tiPUTOz4WvkKvDxW64Nz8K6hZxW1d35V+/taErn8MVKT+6VAw
59gEBe5po8Vjh+bLI1hE8Y9siTXKtAvYeTfpEYogUwOUH3oVndIgMSJ/wFVi6HQsTKtDthpaSvna
KPhuHd09jniF6Sqionct2jE/mHDF9GcGEhMq7FTCjPbqfCj3hZIABTV+saeumSIuJ/V9CgaOm22X
byrNExi6B1HNmU6AIR+Tbd/R/li0qcI/mN2pzrU2oEv2TRTCYI3IBbPpp+MmtK6l74LubeDF2x0M
UVk6d2Zsw1PMDeT++JbZzB9DBemxseSLFZnYsaM0Mjh26THBfAeOzWJ9x9W3ZR3dWKQBsWuNmsMk
a9/yuGPKbZEmwQ9UDTOGjkh7Atdr+ZQg/jsti5LOhcxru3VD7LNNv6BwXICRIgO7pnhkozM9j02g
sTO6X72p3gjYYIJUjE0sIPVCfhgIULIRt9mmAOw13Q3UhQa52X63q+FYFLjXar9+qi10Ss0nwQ8y
bw+ih8FIzHsgJ01Ut5Z4TmYbu5s9sDwMea8B3SjSehnDM0wD5S1hJGjmTkfvO9uUlpga+kB0CPme
GGZE9lNN7SZEfEAoAibg4zPc6qoGGEh0CR59UO20zp6buLsBoJnozCXmGjA7UybBIUog6qEPuGX4
i2gzVRku0mHgCmHjH2oNtgk8uSrYXyRWk2M4i1tm9EQb8H21GVG4tC2/StFQ4+N5jwXPWfDA5yJz
6WhOBr5ldtku9UXLUir50kzHa7+qftnqiU1kcag2tCdE1tTfhiH7TLPsDyPTVguX2xPWb8yksZ6t
bg3luMCjZUpKbqu5JmSGtjl/WnGTKMCw1gw5oXKYB8aUqBQzQ+0/pYzG9lYlOa5E1WLd3eJ4m54g
ryDi1jK371BMKDbiCVu9uYmmAMq3O4UzCp94ez+beQNGJjOHd2x3LWFfYJMJbqVkwCxY8AVPlKRw
IKeQDc6CnU3s1vCdrfuaB1ctoicz0t69cOKfUcqXauzuGWIcDl7bwa7DEW1VuNcrlcGM9X+6mHVH
79nZZ+i3OHu67FUW/rCuDJGfzclebmiYYMNlULRblhUZsst6ho99dWpnfFVchI4AAXBydUzXqJcI
SUVgfBVmT0pAkqXbjxbZMMLLJXA2VplHQhohZUVUO6NAjQZt7gNVJWyEPPa21Fc1N7dh50iuNtlo
qIYrIgI0K8Y4T/FWxu+AhrNPaVG/jbfSJKKLy8PHfbDKEwx+scK94XjkmxNZZY9WVkBWKGv7g31Y
Squb5g8PKNuTgQ3QzCl58KPYMIQZVQb/NLSClcNaf8d9LQFenZd3knfgh9ug+PWa1tvTEj3vaEUK
f1PpTt9DoMJ7MeLWyBwqhdmLO3u/9snvII3Q5M3Cil/b4KqtTMPsLsYN+K8jxPKAqFM/OYPo1naU
s+X1Sq+gygS73LATzNcvvjXTVYjo2Ox8SuABD0du81DkVfs8Raq4+SwC8UMMxKGcrkwfAx4xb3yC
zc2U8XIGtQgKdWo4uyqycDSVZk7bQ+Bx4FQJN4u6m0HF60xYt9nt8KZV1Pxaq9wCrDB3c91vxEL2
zC1lncBd0C88zgD4c8dgb9RA6Y7S9jQTMlhpbfAoyvwIuxrsRqfH8FTpwWaUb8Kzz5sId47pNRhU
uHPgx666Iv5X9hVslgXGHuYLX30ZpFw9ZusohVlUaNM7ezVst3hAUE7iUu+l8O8E4RvkROT8WSRM
GIV8GSoKTxOWcTLrNZ5jBCDd9GSkJH7xGH20ciM6CSKExKRnyM+SUa38kYecZ3ANADS4oM1xWwxR
daxdABhyIfblwh4oj8Hm3fw/SrqZ/2fi8d84ZfgASJ8CvTB9g05B41tCy1Mcl1ySjYXeyLI0JlUy
8yNg1R3la8jtUGKnsqXfIK7QhrsHXUwKM8PATs5jo0k/O87xoKJU3Ztp6FaxrZ7pcCs+imVxVSzV
HN6Yfk3F9Oy37A918ZrkQ0aapePtcYwlZtl8FyYyAJpMSA6W+3UeGaCEDX4cnpfd8xh/b9z2lMzE
fP0pQi5ue0zsVv7k+sXrnFekzOOw2+KlHC4qAxDsaX6Uwun2oouMtUqxfjJ+RS+WpV+HkJpR1Ib1
KMQbt3XN4SjS8JSVhB1YUKb5URgBG3PNYL1nQM+uyl9IXC16RdKV/k6nFmDgrG8uIBrGtTZ4bvPD
rD5yLPeUxvJwGKz8xy5DeLLT8BAQpcPPqj+DAGkpn211D5wyfqBPuN70Y/KcFHDEWC9BLVyiugMz
ziGyh2Bv1vzpfrz48ssROdz1+n0I82EdRbxWYbAHYgxhN14KlqmTdY9R5mlWHSU1zdzs6U1Wq152
v2Vh/BQODBvXg88ZxnzXuANxzcqCc+BPtF/pU+5xj/dyKDDJYH3imkDozfKPOiYu2JiTta6C+W0Y
Haxy9TOLHQgkdvjXI30DQc/pSh966+okHZIZWN+tXxvHUrvGzjKMZz/APzv47C5HueCVLSvezqq6
hp6zQJ5TOiwsehh6HoId/lTHgk48Rv2PSwUlkEUyna4iqxm3TI7mYL0E7K7Y7g2vwZg/Uwvl8Lmx
GHbS6i+f27s6QPfy/ewBK0jD0En3Jt25+76d6F4bmbNs7HT0hQ30B+FM1Z74FLaqDxO+cZLb0Xch
SgDuQrjg24pXX+fNXvjtQMwKj/igaO6rQ4L9VYBoxWnBVO3REO8hS+FpJm1aNuKj82KmpvGOwoC/
NJC49nG7nbBBwiwOwHMIx7g6dnnrElL+he+Cx5OI6Aug2SbFn/o09hlTAG+UJTuGHkvB2JyObpmG
x8YL/zLdA1MrNdxQ8J8PpdGD9Q7shKF/GA5dDdUqn5GxojhLzn02JYdYowsDIgWmEVQa2gecyXVn
enwEolAHgvsnFQbjCiCxxYO48XF+5e9O3VGRUNfWnnWfQK8n6po393PoFFev877nht9A3suFV6CQ
ges/P2Wewqv7Hgf1fdRa5mWKcpc7VM3dx67wSa8Mt8dr2Ojmg9sR4XHXcn5IK3gfIVBJAugs18uh
Hrb4RKYTDfHYQZmPqZVN1T1TJuo60yrZRCFZYgnvlKK+7oq6NDdTsZSmJGQd4sVCG7XqrZrCxVqJ
okt4O7y6MQNQQ6CBiJH7ht8vvXZx1d8ng84ugx0/+R4fRoat5uib9b9+KDQrVw/VLoiy9RCr7Fa4
ssa2TaU8cWvzs45oqLFcy32IvfGfUfT4P2p2UXV30Dxl2M7yimHA0drBTzmUXrTpShNhzVEDM3qP
VMuNeN6nIYdM1g103leRe6+GiEwRLbEH0zCsV5ey74OLT2CVx9XPMCyM2cLxjr3Kv0uqINbQgB8q
Iv5po74ctlNbrls8p3OJepxO2GUyf+3azS82S1yfdgO3u8/qS55ik1YjcDKEtaZcypSWuWacemuN
zyRCaZ3xzNQg7IA3GUtYed44FQ9WMeWvlhwOKPoh4JM+f4gMy/3HTF1u+rqZDhbZ1Ad7bP+6Couu
qut638iQRWJU+SADaSHQXFjNlCiVkdrRmhvqF+NJu3JG92eqKQyP+eZtY2m8N14cH13pftrsMYEC
+PPR47u7HTFPbEZXfdJV9d2FMX0rHmqlhxsKla16dZtEXnLHH7aOXu7XLVnQJpTDSXZ+/EH6bmuF
HfZ7NTeboamGfZBNXxE7KMJmYX1UbeHd2DicoZfS9uQZwV4HSFetGwm85pN3zlLDWNmSIV8O4Zev
Hcy8zvCORfzBqX3vUPPj2vOJeQC/CnEKwggrEOZxXKRffe9/oUCzK5no71FtV1494bAjMvx3hdB1
Y/XeHWOjhgCmo+A3sqPh6not3pVh6Dbcrt01Jds9158+gisw0H2Ts8OICTfshsm/yE7wE3fpXIhx
kDGnGoVLNo+GkX4T8xLBpyOZVIVFVtmyBTjM+QQQ9CDpYyWYf5bW+FAYzptSpZseDeWKpQR7kPqe
L8FNTWqf4EmiEA5W0hQ92fnCPDb2GaWFthE9m6W8idQtNyE1ckMMDV1YPHN0adwizu1VPgIhhmk/
DvMjkiJyPrbNKH61qFNxi5KDzSb34ONedcDkL0EDWORthIYwxXAEXAANgWIb0ub940KwqOCpgxgL
0aCFekzn6MOfrZNcUMczMkLNDz/r8q0SfLsUugEMg3WZQcWGruvO5jZM+nunij9EStIqap650rEV
K8YXaqkOY84iDlMYj+FyO1MIK4HF4v61T45jbtMyele6+/yfPYNLjvxZryltDEIgphxszJ3Rp57c
FkOHRwwTPp2jzGvPrgqqhk/XpTSvflZeZizrG/zWaI848daLJfa7GAMGjqg/Oy5rzpADdoVRBKsh
d5Z921cElAsMgx/IkHRitxPkWie5py781lH73APCRxAwV1XVjXuvHzBCSHa97+yC/xo3PeQx97l5
1v8IYO/LTp4qlf4rmv7ZKvJDytLCgz8HJCh8tYjJpoKhNs+9Y24Gx6H3X60qB5VsAgPqhwweRpqM
WxfP7oHjl0sEF4CVMCfjXpTBA8b22+zo74kCugPRtoTOspFnuH5uTU/yuZJnBGF/7zS5WDmSdRLE
5D/IztAEiYLt7dY2Vw5g8zWbpz0+F7GZnLjeklROdkNcPZKI4x+Kv7w0f6GhK9jhoOIPnLnRVvdh
STiDJino+ylJsDIhQjfRIb6hLIfGgG5yv0PQOW88oc8Yt27YMyPAsO4HSqR58SEh53L8cVHq7ayq
yKZR0uSh0Jkog37vHebM+hf387vTQ0LpcYYYnvHr5j7ipVv9mVUYbBFS4cBq3hNDTPCJ4+ZBN+Ff
k4TPOvdYk6s3kwrg9cKWk8FygvBLW9lUPicDrgyF1WwjTfaYCHlk+meSfEbxTSgi30w9Y3Eqhqc8
YbnMO/gEHs3gF2LuTXqpm4kZhBvBaxg2pPKazzAm2E0gmtceYB0duAWvzag9m7b+rjrPXZF8/DM0
EQGnTp7HmJPZ1ou9M4YCNuk3R0zpznFGOJ+MnRuo4nhQCF1FKENEEZI7DO8F1BuutFQZP5TTSBwh
x3IibIu11bC8nNR+Ik4LILvd6Wy5ODtlu49jBNWgsp3txJrpkWwtnAuVvZuEF0O/RKkR89pwmrdS
2FdhOzvHbSrCYv2NGOxd3DJzwXimm89hg1nz1EmETV4zKCjXmIh3lJ139HS9VV3P3GPCP+uuWDSe
JLlSsh7vkeVsM8M/CcfiwloPaMo85CJvsctVI1tDy7yx77xOs/GodbG1uI6RT+f1jS9GAGekDzjM
eBp/kDHoH+2JJSNGYfY2WvHHa2PrGSwARWeBOhQZCduiOUlRXacBodQez7UEfjIULyT5nlydb1LD
roC4NnhYIXNYc3CgM1BvQidtz61IHoPSwuJXj5zz3IWFni9+Vcj1kDYXjjN8jCWxtiG6au4Dhgdx
xlsoUEk4f9YNDDHfCHZDC+AgT6v72IwfG2U9sAtEqMbilKP320P0SNPC1sO7ubJ0/xQk/neuJR9Q
+kPt4k/cdv9y4AptJO/JGt1axeGhQNQ7is5bgxxZQ3lbw98qJ1RZrsw4Eoq1L1L6KdTZhG3Bd/Tq
RBi1syy5kjRejIOsXKbMvPOZbPd0WG8G+Odbj4xbO/s3l1pLWr62UWA8zYnw95Hb8pUvvyvtd6ta
YY6aTfbU1nSWkX3OC1L0MYNIEA/7LE/+3BkgoVZPXNTeXNd7Md3pl6TKjvJta40DZF7PI4hCMyjf
ZdnhZmuab2U77efsxVzjQC3yx4T7rBbyIGGXb2rJ1qOrwuiKmCqPcuhfwcLt+gxPRyv4qVpmeJPM
5ZxrNdzyJH/uEdmdmjBDP0RLGsu90AMZbjTbXyAt6hzK9tEzMlbmMj426MHrylM0yEfelb8NMGTZ
fFshDQDJ+OtNbPVA/jbbuvV+TXInJJUeE4d/2R7fnBH8Om6kA06Ufdmbe4pjv0zDITSRffPbuIwj
bcMTn12OELmWpXrQZpQe0i7aNrXcGwSsiDK9zG7wWtfNVxwqn9LA9KXT6uJF4s0dCCFaylOcFNaf
NXXsFcwGhltdbS3Rv0xz+gXx8BaQVlg6bRD1pHcGEnKf1dPA7TV5jRlicMrE14zYwRSiixSWfuPH
R2+DP1wbs2R+m6L7qHNoSeHJS4fKR4Jsgrk/OqbleK3p7vULjWZm9o+my/4mSPWHAKW9Zhz4GKXz
5ynIvQqG8jkgNueY+ACzuTppM6eqi+/TqraTt7mjyZor4jYyfX8Fa2xAeioxfFErEHJRbIG2tyfD
xTbXFUSgYzdEoIhYhoxXuzNYi8XqHx98vjLxPseY3z2/uu+5NmDiGKkDxjrhwVHwLQPemlu9gyig
S49YU1EZHAuRdZf0vLcInJQ+AAwD2vEA6n8t4xhgqAUVtziFzfgZSJoUHde8n/Rwjix5P2oWHlF3
AHr+s8igtIJ1OE2c8joYyTZv+yOXmI0Q2VfIzZcPvDBIhOMMURb1GaAxuMzSKoW2EB57c6S+pGmf
wlFAvh9wTej6kkzqOy1jbkiS0K16jyXLaTk9eT7ld9agDqGf7Pl2jLdRmcnBbaSxDts4WAPY/JrH
xddnx/Uu58PYgd9xVgoZfS2yPMfnC7Vs8rpdnWpcUVx+hxkLXlLcmaX/Foh618KQYATh4ssUugG3
vZGaN7UO5o2NU3mLYWMXdsVrnZUvuSHidaqKF99EmnXK6CQUdKM6ecPuhIUqdGAmIHal9bybghJa
DrUn9lTsCCdX2wqOHQidK0bRz9Yp1+NEtag/GRdZ8cNL+v4KmA69x/N472LszYK4gco0nQ/Q+AFh
3ALE5a7HiJzV1RlQcLYOfEee6zw826ODApnNe9LBn2WHFQLfFfUPfvYTqnTbj/LNysWGbWqwHjCQ
rSYaoUj36mTnNeKFzD7upoLPs/MvqbAPFXAhXPPJya6L6C5UNKPxK4QDnGsgGvzrhgf4BFUVGta8
80q18QD1ejF/gM5ZiGS5fhvCbBtMGWeYS2d86fOcypz2gacwvRZL+XZLjGIz9PIsoemsXCnABtU+
o+SClybUkZU/yQiN3G//pXF0JBh3lk4PyNynVKnD1IsPivIqZbop2FScbDF12JPD2nEl/YmHZvo5
RPNLNGliJVyCVsnSdxAI6xwYggSp/0xv7XFuveg4AYbuxuB9xhgDeFoHO/wT2Fs7KiGQmTdpnJ/8
VvylLUd5ERy7wnjLylrSUoiFNl3QMTrxeZngqsfevbmKKRsesnLrRwA2R2W473hzz+xkHzycEOui
n19E603wp5JnAd2j4EZLdPOEwodDQHhsuopyM5qKXUTkAXftn0EukWSejDsh1NHunHojuh4ZPDom
7PTziUqJSDGExZmDq7z2zziernYlfpVl3eyy/OpmEtsBocI8b+31YLgHDrKLXTHT5MPzHATiMP9/
sQfeNFf6E48CTZf+hH2VfxRSLjl5+l7ray2X7hesrAhJ5oZ+iYc6K0jQ578BA9KQIMy05D6LMHnq
ffcfMBvcr334OCTReYi4lyndvPhtt0P1fIzx8m2bjt0YntcfvjHsegHEulKeRJG9mCJhyeBxj7SS
BgAi/a+Tjs29P1fwpPHGGBKTEJvvYkWd2mHus4tX0eWsUBw9Zs8eHZipIXicAbXT4MKJ0PGF4X08
zIn/i9/0tZLpJTCcU8vKgssdPiCrYiCEFIghootfqx738zRQ2wvCA6W6ISyD4ZstlEIYFOJAjfm3
zEI2qSmLwoErKdZRmyDmhn0i9JTiooR4yP3pK3SqK60KvxWbO+bVeBNj87bAr4vAuaPeEbt3kf/A
lKhWE/kyt7CeEr+mgVkrCk4WUzQArm6A2col7zz25UUkzkVQAjEXjIdOgp01ro9VQg/w1PRPXLMf
Bl8c6sp7CO0cNhw3iBSAw5BgTk35r5bhSF2pTyVGE0dfjfKOqRU9Oml/8qCR7Wl1Yzqck89QlLyE
WJ7xMh5NmwRqEzr1eoSkvB4BXaVqqr4bxTAXCeRtxIoz5p7+LhI0v2Ru/yVqNrDhAiis80ruVZNi
mm30mR3J79gXb1CvyFiUvc9NJTrJ1vVAGtlXoOX+2o6nPy9rg3Pu2Xs7bZ8J+YOUTylXQEg3Tqxi
ozVqJaV4BlelbhpPTkz7ZaTONjp2V1iovTQXxDACV8Y8PneiuyGC87Rpk4NtlAA6je7PxMPUBekO
nscBWeIVeHizSgzcecwv/+LSvFoLyF8sq5Yk8razlB8t9lMdEdnFNhg67b1hdC8s5m6Va1y0t/QM
ULrY6PYLSutv3dnYl+yesmqy+ABbDnwPprVpqCfTD8Yd9c0crrF9DdjFiqz5EyZuXEXn+Gqo6psy
J3Nl0acWK0bdIsnudLJg1oHn5/FpaIuv3vH9tWVW6kikpMESFXHkOWs+7VcsKbtB27/az7Odq8tg
B7f1IcvdBmsu+bmQoCFzP5p4DKt9TXSUfuOgg9pX8/D1qsc+al5wDkJyGMKSfpLSwZyK/sJ+YTPY
Dl9dngDUGcx7hN4C3xzcYonnfTdmYh/kClottdwyL04ewXolDNIElBuxrtjwBF2PbvejUzfddiyP
diyN4SvBctvXZoBjxwO3D8WdkxowUPW/ILacSfZNV9FTGRTXljrmTsq9nM0dZQnNJlUjaAXz25I8
yaPB/EkFGxSvV4AcdbNnNL21C2zc8I70Xs6sTsgOD0m491rsI5GIt6PVwSUgdbk18UquwXwO6z4m
TZPPQbgbHEImFr+zKqSMcWqSAzr/S9ymdEyOya43rR0CzHupnLMZZpt2Gl7nlCbRUjxYYf6irOmX
g/VFTdNXmlrYQnvb2c8SErOAB6oD+9JH2dZ3/n/+FsWWhI7GG4v9Jui5uCbVMz8v7iFdR97JJxyk
z15YQVGuSd6kMC4s619SQLrD2HMlk77L8oD7HQ1cUVpcUsf7V5jpk2+Z0QmvP7e+IrrPUnljH/HQ
2ZAhOay2HYfravaNXTba+6ArP4yOG6kV/UWuc5dGNidjv5+L/DKmJngaQisAALzPPqOLjxyfKLn1
yewB6/KG9qcjRR2PZq9wUFm/reTUHzMsK4tvQLjZyRLeezANh0GUNyfrKw5WNqcmPb55nncHiCyb
ssZE7ZCPTZvuWQXNjc6bPUwyyQ4rZUOYAsSJkLzWPh7Ye1HrfYrLpUzMe7ODNmR1Zx2Vn0Zb3zuj
g4+T3By1nPQDYiAe8guC8x99WZs+SC5DBzfGc8OnphXVypvNf0FNC/hSBoqy+p5hmJ1H971PRHXr
+W2TV0ZGYjDlSk5Em5wZbQqZQPi02BmgY3jOh4VRmb9gSxXgsbein5YCx3VsV+naS+vbjMqNL40j
imfV2cvlXkfN16RdjI+ugDKVVw4KA7NcCHKD02hc95b1HCHIWVW05QES7TsX7jVVBw4LOhYX3j0m
72AzmCR0CS2Ak68zuc40JRA6CVq8M1OGkExEyFfzKTNdB/NYw1fFaraxX38GfvTl1tWe9fwMXazu
76apv2JRN+hOZcSwlG8vqcNXM7HNnephqlbaejBZBx6dwIdtCbnjuXbjs9nKL2OUZyOfaPEtwFMU
Ew/jqAJH5uUN+xo8pFNz4VqFWBttXOJ97jTvHAMPnbT2LPe+pib6pU4lweHFkyMBd+ITl1/1SMpg
SV+TshqPqvFv8E7oR+f/k1rTIaonhOkhfNSpCdWA+CtXXXp53XYpdoa7ngSQGoLSOBdGcIzHmZiB
S6cRai780+ieofPRt9VR+dSQdWV2Drjpr5uZaBpAvLdoQjppeusxhT6fldOHH8y3WFsfeJ0PORmm
FX2FyXoS7dOQGm+GjUBtaz5RKnxB27gkGoMw+DJZV+Erh5kadksjK/AuvHj60ICg3BLS5eQnFM/i
AUtpXVKmmQlaQobgy0sslz7OJazlEgObAwB8jWf9w6NML0po3eHa30EUKdflQg8nhzUym7UsRZqu
3fSl/TRBzNg0Bu1DGKp9zJ447Ksn5mEgFrx17eguOHU33I+V+wKq9gNHBLOn+05q+ssWxa8/h4RX
+cdrbu6y+cdSFvGS+tOgUo99Fn7MOUYVTc2du3yVy6B7pnziRaGy0qNEd1TrQbYnvrFJZ8BQzVjR
xGAHu97okBHVX+2znJsifBaK+dFvkT1b1o6hn17AM3Yko1mhSD4iy+xGYhfdKRjpgG+RGPrCZxFc
DSevZU8oZcYZ3/xiucGX03N2zZphqPLGDu63HO6kYSIa0rPkG/VDMXLWjZFINpRRbGqzpu81SEhF
ORVGKXydWwhY26wpX12pUVC9eju404/Z9m9jPg6rAsYmV9DFQNDA5K5NHgYYVcQai4aJSUwgGchy
L9PxT0gJHIOqkxhUuTW5X+FEaD4ZmaF1H+AZ8mPaNCgvW48VHpLZzD6MyDy2AaBn2DlT0b0OOgLR
2Bd7ROlb6ZhX2+64kJrTzbE95P4S3delFAJ5/y4YLIRDUiFoz4xG+t6uJbJEovnqUD+YdMPbFEuy
7D3rO9kZH27DEhEa4waFZ19bEAhUfirAt5K5VXQRFvap7s0T1eHbvJ7vGA9e+iJir8+JiUl73lsE
APCvPhS1A3G+BZMZkvaaM/uvGq0T5v8JXWK+Y2MHMMhzVknhvWG2xikTqfcwLO5mZF1qKTAAmd6l
9ptwDyn/Q3KLmUSerN3OfBElrktBxNDHNknPTXiCy3IY5+AtLVvULkozPIFy6p80RM6VHoJwI1W7
AUtHRiulTC+o6RzpdlzCfgh/TTxRGdGNPNwOpbdvPBKnfke5bZO5TxHWUxaNvB702NUMiwfSAQo8
GmrDR8hOukHpbXvzVdn1t5NM/WMQ0/pbaXWH2RAQJMxr1/xHmH036fHgu8yanRGcVC1hGLONgW2a
4GaYzmEzn0v6NLAxUeDlzIB+Y11tArx6Kz9Lf4vKfzSynpI6PdyFrfzzOrWj8+pAP8PVZhfT5QSR
NXvQoS8p/db0dBRifqVhV/JGix+Rtk+27seLjcy26kyjWjXuJJ/buHztGt4hp/eZMwAtcHmq10z4
D26DoJ9CzXU8/UMV978Zxg4pfovdJ5Yuk++11fEkioYUDlbr3EPAPipanpRHtl1o/zfM2eoHMxWh
QPINJ3gbjf4+ppQI7RSDxlgfKat+QtyLNnUmLtJP3zDjYtGeyg+/Fk/8xyR8w/YzoSIjtGicoA7i
PHBixO50bzusdWtvjiHU52+W6n8l+E1SkiOQUrlAYArnGywyqab83NXCOHUOlg/scvV2FOmXGTEV
TRb8hYTNNVbB9BhOiOXVgM8a7zGI5aJ8a/Lk3bPi4dEmU7lrVRwc2hqTk1fw07MKFOZwgtJoDfS2
LtawS44WcYgGzlyjKt6g49+DhrkNcYrKFNfT3rRCxazY+YdmtrsPQ2MnXJR04bU1462ZncOWN6QV
ME/BJn9zUyeRHwNXiJUMqV/Q7RaatAFDpBL7pgXoMyXiqAfIHiXB1StSZ7lrJa/WSDR/14h10aUE
6BKyHNj9R9qZ7ciNpFn6VQp13cQYFzMjB9N9Eb577JsU0g0hRUrc951PPx+zgYHCI+CB7LmpQpYq
ZSSdtOX/z/kO2hZw5FNe/QgdP0TZI56pbtvXoCWqnUOS6Qh8bX5qS9OgJ2pjOi8y09qnk7Rpg5OS
eSD7JPtixi31yFn/bHClgW+RR/hlPsf7YdiEyLBfIFFbl2Dzpr322vqllENzX/PbPxBa2pGlaVaP
Tj/nu14SUhsPDV4yL76JKV/BSSNtAGXDo0Pb+Tbr85KAI5d2Ks5qTtMAcnk/TQMPX47MK+tvu4Id
ZTqR/OZ5TbbvOUrzxPQXDEPdg9t1v2Hyvg7gZHa9o8KDH3OSpOFiHK3ZKK4JFfM3ud3ufDn9IlYd
rUDcfbUrm0hVzkYkgYdfcTXgJC2xQ88QyUkGpRZdyfS5g9WJMDvHRVk/lVRX8M4AcuxB421qjSWl
gPpiRsxbUbtOUvslbaZi13YyWBGWsYP5Sh9wdMxFn1jpdasaO1+pKPiLpMnmiNiCCC1HULSzPB+V
S+fUD33F7sYNseGFaW5fOVi6N74F2cyUfntIZC4eCDIv165uID/TjvlShN5MOZV84IEkGLb2rNR1
Gc8PRpwADkuLLwKoz4XKlEfRTXGAI62pptwXfvHn8baP7Sef/C8S7ii4IuInBtGuKZe0BhJe25Sw
oWL2QJ5C/CYpATp18QpBm7ZM04+XaL4lPkGP+OYJvkaLpKKNqBnPyZBfdaWKnyUmZYQiPTse27gF
90ReGG1a0BXZC/w+lntRXRoTVDMQjyGWUiIfENjxKmTUwzmVvtZyQEwBGJOqZedfjznLcJIP7W6a
2MKlSUB3tE1h9HrmwZpioAhNd+xNSiPVkPgYrfqd2dNMmmsDRYqav+OnA4DTRzcQA8gUMuVP3wYT
Mnr2fLRp62PdEUm0K6ErXKu0w2nsPicikmuNank3+NTgfWOkJZcPwzab++FCByGH0tmx2OErEqvc
8lkV9qXAyL4p8+YxbbLvmFbnaxB4X0rcS2tr1gDsHThmqSmSZzsaq+3ottEdQD6xGWq4FiVusn1K
MXOnIw8ksY/jwZHOTwmKeqMtUB527/h/wRr0dkYAe7+hP1uBcLjRDnSghpIa5QCKGiONGFZ0HnWX
Eh0e8o+oC474i19E1jwV0/yk7eI5qWS/M+qsonobd2R8cup3cuVRhSCOI0jGh6YW1TpU9o2le/PG
7AQZSJGJ/90gAq0p0oNR62QvGvaAHikLuL/ZIHZ6YuXKBgiICKVjpI/1sENR468sujlUQuwSeiTb
isSH8hSGE6jt7iFDMuKSZZAF6LVVHBkI7Fn20EBl5NYq2A9h+RQEEhK3yV4Yc3x339jygUU72ZAQ
lKPNrm653sWYyY5iHh7KMt2noBtXdhwfhJ9PbIRo6vlgvC9d0GmrVoKf8UpqJ0oJ5FAmWra97fT2
RorW5x/7+wxI1iazF8x2lxJpo7qvVE+n6yEu5n1UpP2qjPynsXEJixWkf0yLjH6O22WyoT2YVzj9
65hIY1ZOd80i1+Lca/k+OyJoNwh7FvhObHwdWdHYxZvF1WTX9DoR67NxIkJrLh9gpdaXosd3gqX8
kVBezsS16VxQ+iCqL7OhDmrsw2y4aLZ1TEGK8zaCt5E0Q9SlNHPrYw9gbOWF7S8IvcW+qIJ8Vfnx
q9n01d7wDAsum9veWLYjVq2VE/wto0c7ANAW+GSnKrfov6fa+IahUV7CeEr2Br0q0sksxD9ulAE9
HSgsI5TknzsjRorpGjj0mFzqItDP5sQ+JoPlPSZqXlFuXmJji+pqDnsSKWPICbKizcnsTOYcW+ax
eYxQAb9oVZtE2AuM9Xk+XdkQl9ZMj+mm8KAmD/FsPWNMcX5S3tcvQIV/l5xH9uzKogPeBXEwe3gc
qIyr2zYirAmyOUSjzEIMisMbewiyz/5bPHAe2gHF0Fc9u9BXAEF9heLUwgCQVzVxAG5ic+BUvHwq
kP53eoLmk/Lx1bF71WGPg4BDNboc86udA6tGP+5fd15PFyAxbLTggSI0rNfGIZmj5pr+pEffw3Ph
+XSeIg7aoQwXK9N+5Fgy/GUCnLx3g5Qf3TLYLjSkHQOWadSLW7d0AQe7/VG68UQ3u06+jD2l/VC0
7b1RJOpYzbWDKkrj+o1HX3LgF3QY29zmEB5baX3UxvSXFTnmgYipFuzZRPJeA44Kj3gxvBY1xKSS
NjwulJYIONLh9Z3XjCiWbK9+6TOXv902oT8QpY0B1ijZ+9lNNrBnBSTnOEsRLSQxr1k2EIRCsO0B
r7yyAB9eZRVHaQme5MaN1G+8c+42LB2iA4Ti3OBanBBrGp9oHEjrYjcRxOC5FHvP9TAbclOF0a9u
LH9JrLeH0HYxUrZ9f282xjUFtu4+ElSHVE7vCq5MtrUTtrPYy17LCZpDmHu0XzzaQT5BQSuv6sdv
cxHYX3nhoGfKYN4J3Ft7akjBno+oD7atINaDbTB7ePjTW5rU9cYcUrmFa+LvyyxQWwe8CXpJmxps
4jeUX0f5MqEu/4ZbJLvGjsOp1/AKCCj4Fg7p4EaHtobbqeoo2tcjkRBM88ECBwcp/OImtXHZk7t6
P7QlzQQ4dZBMmFIAezEa8V/hWN5RzFMwX61pN9DGv5dGpW583qAbSXVy1YHY4YceLvuy6y9LqcOf
NMuRn1UIBtOumW7njoEpOaXi2Oqe9LdZ2ECvkJctqb7UYItiZtYqOo7Pbjrnd02hOHxPkt2ni8ek
VZJTdkGOEnBEdRjDBqbfFASv2C2jw2AHzyNhzgdFfu9DE0r+hZljEzJdHqGYCBS09HhlDAE7vX6k
tpEWWbjjFaDeJQOTrU5DtdSKJ3PR5Q+XmVPVt4uVF5wbZj3NMUGjn76lyUu4k6XrcJPomRitpk6Q
Eni4MHwnkJclbyFzrSHHYzel7GohJh9jN+qvu9a6V/g4V/NglRx/sUGYgIfZhWBhHoXlbKSFqCh0
BO0+6rtYnVvMHJWtIch3ZPCuTDvrL+E6RRc++3+UlLKld5VnKHIHTDR+OVm8U4ar2C/11iVAT5aT
QLDXz7IUokIoAk49rRgr8k1mU9xAkYfvbyCTvzTJvF91NuR0QcWSrWzsfKXj6d9ZrRlR8Wnx+/gU
S4jHdZJVw06K7gnqaGQLndjXGJf7dZ/iYb0gh0S5O06lDhFZqA34RBtyddGdQU5s+NpihBUXgWmj
32BBJ2gRSEZzWUwpyvQR02mFs1FCkYWOlCd7VeEZYFEsjHbHNmLc/gf5h20xQKpHmJsBGJqL5woh
+QivrgBwvO7j5ldt5F8bOVxHJXPEnJBhkpMKTaRlYh6JGGfOCHVfUb6frf7+3//6X//1f17H/x38
Ku6KdKLi8K+8y+6KKG+b//y3qf/9r/K//+fDX//5b6UdrU3lLNY1dh/CNF3+/PXHQ8QczP/7P/Kh
U6Y72sbBC+r+WIXsmcuWLIs853DhB+m0h01u70J4Wuu46JBKtKGgO8OuHSZ4dpPCwV2bqUE7dUm+
I3ExiuJPLnK5hpNrdISw0PQJE/C19N5eI1aFzGjLxCO9WsV3DRLElVESyZWU1Dig/W/rRgyXFjkK
d+efzvIXvx1YuaYLRsazaWgrcfJwPNi1nMH94GgXrr1uRWlf6dkkzm+wOYcVmJnlWK7aoKQ1LckS
Pz+6eje6ptLsOrbivwXLwtvbTnIrnalA4hGRnEeHWpAAaKHXAuGCPj/75F6d96PZpgWrzGSNth19
8pABXHh1MCzAPCxwiCLwQWFu8Ky5vjh/Wx+8cTavm5aM4wnPWi7kjzfOhz8l55E8vcBt0QzEdbh2
DNxVvPjVtrdI7CDu0z6cH/SDZ/lm0OXP/xi0nNiLpjUynjnLrR2gPv3Em18cZde0m54MuJfz45nm
B4/T1aAfbE9aWlvLn/85IC4uxe7NOFB4qK6Y+nFwQJiERNQ/UVNAlODE1hYgDMXWseiu6yRllcGO
/8nT/ujbkUKb9vKZ8xYtv8Yf1wFmWyR9agTHbsmVKWNFDTwdfiiDVr05W+UqjUyaLgWUvn/+BKRw
bLaHRAE68ELfjlznfRsmqQMcbTLUDVIWFr6hfkIO0F76WfG7axPOpl7Wb8kPOPolxeAmQpR4/jI+
uH96mTgCLKFsgYjp5CoCp8ESietdjH4wQGJgFqfyZS0h5K0hbgdLedsZJ/lz7M8kgv7/jX7yDCIj
sWTf9dHRylMg8MGEgBMFWlhce1AyEHqih/nRTF7wlzVTuPvk3j/4pBWFDEeY+Go8+vNv7z1NPXjo
Vhcc6Qq16K5E1xoXTLSR/OQ2T78uyeM1+Q9XSg/UhrTeDkT2rc/eqaZgBX2g25lgn5BLIdaCF1WE
lAEyr5y99flnay5/65+z8zKqhXV7mUWUkqcvGGBfU/fkdO1HTt3tRhVENMHRmvDN4HJMICZbLXNm
P7cDpXPDksiY4qqZAS6h6FtReA9YumABDJ9cmfzowpiTLZfvf/kB3j6OZgmLqKGtHUZRLSVC1dJr
jcsqoKcWYEL95Dksf93pc3C0K4TN6mhJ7+TpY3p1h0nW7r5HIg4aASXQr9qP0+oCkbZJ7qyYeg6C
fpZFdw2CDXwj07AjZNbIt12owudxGLLfCOmdl7q1KEeev74PL8+l88I8YKEEXZ7WHzMQfIXMDMkS
OAYARMHWwifAtQ/jQ37yIJaP6fQ5KCFN2zE5QpnuyceWVmzGppatDG1JNqCVTrPiwk4qS90ZjWfd
BNw8zhSHEhmd6TFMr3KyFYvV+ds1l2X53WWYYIhcYUuprJOfwyrGAuewFxyp1GpMZtkm1T6ZELQD
LrXq2t8Vp/bHvrFCnKkyb69qhzCxTx466riPLkMTz20TUubxfrx97J3AT4whNoQzwCl51JbYAdwH
rh3TwqHQgqc37Qd1kdsp9I0CROQI3XZdGDHODy+b8CqoYhNWsX4NdWURexFBEJ9rSAFDIS6lXSzJ
VdDswmDAvkNlbR0ZNd1ZUpM2MxBU9IFteRSxtKkCehXxN+lfqdIwb0hRpoVYuOumifUmx6K+G2Za
ocoq5yMq2QJdAQqYm2qwiXTCNXTf+qLfmpOZbrMQ6s8qy3tYvanh0IhOJd3mzEdyPNmGgzjN+DYF
nOSNkMwIaPDBYyZ6RbmIeKo+ionnwOy8JcWF2szQDFxmob44AYG5CbZhzISZdRdH7Zcc/xhAUJxn
Ebjq+wXlsBYtXPoY2iVtKASMMcW/XcW6AmyLej7IK/o6JrkJ5HM7eH7yrwWHr60XTi78+dFcaSHn
fQywlQ5bKfkF6Gh9i4zZvmLuctGkdNWeLVD+YEUwkDc99qFtgLp8ZfQG5NQYKv9Si13Acn3Dwc4o
t5kxlFdysN1NAxCJNuzo/hD9TAU6U8Zlk7AtDznrX+gsxLFa4HopwVJcQPyj2NiF077XyrirpyJ+
sQND46THU4UOVkT2xvFKsGklyfQgDvyVnj2CgdPp1/kv5nSJ5g11leW47AWlx4x5skWxYlt5QV+q
Q51mfzUxhkU7C38OdoFETc2d2FZuCHjXj9Xt+YE/WraoWpp02FlHhL3MXH/MTDaBxw0WhuDQjnb3
QKZEdyWMTP9KKSQ/EQZNp/v8gOZHcyHtZ89FaUvd7++5448R51I0dSq79Khk6L7kYWY9I2SqNRkK
ac3Jhg3JHHSOevTKxhc78D2lsV9KSz9gSlQtxcRei0Oa1xWIi3YkZ/n8BX50fR6TFs+CLRNr6tsn
IiZUSkM6+Hs5O025qUlDXxytFqmH5wf6YHaC6cDm3+M5OOp0dmIWVy0c2/gQWoNujqaCzHtRsEn6
S1l5SYGaz7PYOPlI66uv+8I4wv0GbfHPr8KSmmtgilzWpre3G4K3jvKy9A+ytC1YUXn7C4MwrM2p
lrCJMvI1pSLdnq08ZYxS+8fz43+wUbBtYWHJdTnhuadLxSzCbKghyhxStH3FSmjF9BQRGIvnidn7
9z8fjZatJV3FaZbM5JO7TXInzyI/OpqcRr63ofR+jLxriGbY+l6fH+v0kMfezOZjNm3B4xXUJd+O
lQ2+pHWCijuRdmfviyZofgm3jMNdhIxviaQlBfllrorC+nl+5A9eYaVNc9l9aWmyHX07com+ReSI
avZNSKQVwA9BP83rqU9/8vJ89OOxupsuZl8eq3myr+lzXRV5zYGZ3ZSDYjr+wsLefUVZMT6dv6UP
PhZO/3QXHAe2BXvdt7ekfVmmcOWio63Ljs6E7c93DqQIczdi+CwvjbpWzgGakAdIN+aNhWg2JeP6
/FW8n6Zt19a080ypwTX9feL9Y+7KVM8uYeSTrYWcyi1FRnpsoFOsL3nclw1NoUEMN8THzc8YS1hs
zw//7o2y7aUUQvuCKoUW9kk1pPNm3Xghu7uo8KydabFe964fb60Ui8NI2uQToMz84fyg735jmjlw
FXiBMWVq5qm3T97pB3R2UZce7E6JWxln2LmGlPSE0is3/3woLTBo8HmaHu6Ft0MR6jXXcV4FB4qR
wXaSwr2Mu7q4nYLRvTo/1LuiH+UX0+LLtF0BchNa7duxIsqsHH7b+NBDstbrrFFsCxq4aiPeqXEs
jjM1cQ9vIVnVoYiMcd2jAIY9UBaAhnB2BUfKKbh4Kpr//tGl2o6rxaXn6NJiBmYczoP8dv6iP/gp
kKDz8yuBMtA6XZrUgIleVxQRisasn8gjI+V9mCIg3dW0/8dDWUrglofRya8uT2s3sYAOahTBMWM5
PISj8RpZbfIclIbzyUu9fLlvzgq2Y3kWpRkqjHzip99U7Bv5WAfaPcwd696x0J7xOIpFAd0NqqxW
eFq/n7+3d3PJ8gHxPi9fMYqY03qQP+WlU7uGdwCTrH9XgQJAneV+t4pi89uYGvYW5eTPJO5QA3gA
Pc6P/n4D9Pf3yxunneVUIk7ePGjVEKYsb0R7HzkHA8no1oFYzda9zO4c3q8Vh4ZeASsySjy9YZF9
aYu4u+NAoX7LdqyRDQ7AllcGu/PL8xf3foKTRDCycGCGWY6QpzNMWXWdTVfv2GQmgR+kmuU9yB+j
+GFD+PWh+0YiXHtT4j4pNOjFP11PeDQU4pngLdOzqFW9/Sj90KVp5EBZ6lM/3Zj+FD1ZmGOAWXbq
k9eOxfj9i2cTRQ0+geoyR/OTxQsJSUweKBvRzp/A+zd+6KA9rKsVjLn6sVL0Exu81xQoo+jZ8WfU
i2iL6EHRs7gZUzmsM4LiUdzF9gZNOU0n0Se3Y+3J67ar0ksqIzMS1jn/7kVNDL/LTdZ5UqR7N0qD
SxElFeA++1cPnnBb2SomtTbA39c4+iosctgpym0RmIODzGy/2atsLg7Wor5JnFZvrU57kEE1aZ+e
BamAxAoyd1QWiBXSEzJt4daNG1l53qHpwazTOJJHwPnOz7isEcqgT95x/uZkTi1rU3q5uoIS0K/a
ms4YsQEh/Nosnh5DK45vQkGQbUxXnLg2C+1ZPmfNHSdK4gxMPa6iaQoPMyrJcldTqCeLNMEHX5XR
erKm4KrIo/aKLIP5oqot1L9iKDjDlgltdLJkqmEy+ZfN/piG+e8C9Bzi1GaPVOFXCHVssdYlx6jO
xFW9GFFd0VnksKHG78vQ5rtFyNA1fKUGZ5wLc+QkP1WOsalGb0RNUYHrH8v8gORk3mYS0SKFUqyA
gWp3RjhG+6YpMd9OrgC0jT6hC8Z25c9CUkmCA2rizd3jyW5u7CF0LgSiHVSPHhnIZeYetIAzhrBL
yPsYfNzNgP9u7aLwg/+ckGLvZG10I+sgZIR+xPYpp07wmF1d79IBie6oO/b8hJtW14kzoY6Euoy/
ENQEh1NlbyBztjdA/ZtVAKoSfWVN1apn/bQgS0mJDlY5iOy9cF1bM41BMQp+jR4Q3TQL90UH8cIE
bjkSZ4hdWVUvzYoD0zw2iyfdpM+F9nGVDdr95Ov6YFK3PeZ0jhWu0Lzpbz9kK6miCk4S7ErD6Vd1
Yb3SkTReUIM069xEAn5+2vpgYYRYyzlC2JjBqXy9Hc51Z7vNoqw4jBOvn/RNhEW2EdyEjud9MtQy
O58sV46SACWlZtIw7ZNZA1TAzPc7kC9DtHuzqWPV9ttuxoz6yVz4vojGckjTTfMQIcNQvnp7U9j0
QaF6QXy0PM9+VaxjX63Gt39ntdEeOyNiOhaB9st9Jh2slxm16ZoCiIpfzz9c64OJUgpWZ6g92pNU
9N5eCJjhUkW2Zxw6QiCLC+FmE2b7wHHWLQwxkh5La4C50MwZUxWzDn4Hr5Tf4R6aj6W/OEKscqoJ
D+FR3WVwoZ+NQtCJTiqqOcCQCyL6OloisM6JV3hpBIITHGhumAESJSOnKzyqZedv6v0bo1y2flTr
TVOzATxZ6Ew71F5cK+vgtq6MVoRextMOY7Q9HvtcoVk6P9z774H6jmN6y9rqcdpd/vyPgwPkRCea
e2M+iGbsjmApSU23DHL4Gr2EvZCcc368j25PIfqjuC2WQ+DJHqMMUae17G8PrSswSpPVceHQi9ii
6Wh+nx+K3ui7T2K5uf83mHuyV9RJjFHHp89X2l5u71vHBk+Epta8sMIANwsbSarQjmGrRz140Lj9
Lquo542zUa+KRMREidvhZW3MBOdMYcxEWHsheMuGbJdh73s4MCFLpldWNmAJrrMWwym9ajxpAynQ
kBDtYnHQDuzetw62KMDX5PbdpSSNokhJIzdfWwCtZlYLwgl7WEk/jGAGaMfX3D+ZyJxBQ84VIJwC
LfGmmDrXX419DwABQGL7Gzt+zYydRC05oCFiJSLq8ahedA5qFxJ27WradracLqFPV+V6huHcXFhj
CNfc6XE55oPu9EWh5Dyt8jpU+Ji469WcBuUlXcfsV5q3/UjtVTnXU1hjoGC3MU0H1gRKvDMplfm2
dDMTGmDUdQBAbRM3LQKiACd6Bwee1nsjeki9nSbVHg+quymLuHgUgTBvg2o0kVfNTnmVuj2RCoUT
RO7eSBIDhg7ASfJ3SpdMiKHPvsEnH36D3kfCYlmR+6hIx/6l7SCIuPNBP4DMD+4qJcWvmgWrX8ch
a/HKrluS3sIuiiDmFTAOOalCna1nL/ueUARD11g2wBsoSoTEaTWmiaS4oxu05n/Q30d7KB5j+NEv
qCqH72M0wrYQhFKCQPJiEifnooDPP5rNQ4ytPtcttpIWH91XlpgGSP2CKBOJM6BOQzIFZtMBtnIR
eNwQyj6zoWgoExgMuREdiYrdGTECVGyhOZJIXpULN+ADYWk5tkbfXPTCWRwOnavyG+qEZbjug5TT
YQIGtF2DkIzQj0U1+YqZQYgGzAWnIIJ0RIC4SbxwORN2XU2CWkRkWdyM88Nc2/mveQIbv/IrF/Ez
uuzvA5nNL1QH9REgd1cCb3JKfWjoxlK8UOm085CI+xde1lkuQUAYgMkZXvx5/Ia49FsYhORaaMTR
dSzI5EUpEXp4V/oazXcf4x0GQpSSAMR39T+Zzug8UoSgMGCfttum2I9kVoeE+aoO837ohqSkNyJF
6UcGBVrNwg+z8JOV9/3ZhGmGZXcpF3JQdJZl6o85NGA2rzN8IId5toEEea27LgInvB0NmtoF6Bb2
mBaY7c7558eSZWQKpK7n0b87PbG1FSe50nQ6WvVEaTaddK6DNB32fZL4nzzZ99sL0uqpPHP2tjiA
n07cBfvPglgLrB1eCxlHtLVxPbUD6rXzs/b7UpK2XOqSf69Gmmrh24fJDAVKsuvCA7weeaSDFkF3
6dxHskK/UXfO7lyH+u8nY74/ePME8bEqS1M8U6dFBYfeCqd5Tx2w0aRqFXiDepQNHiokdqroVy7n
EyjRmHVBOWeAmSxRI4gzKvBMUcY0tjHMBpdHGbaP9mAh+c1B0I+lmL9pUqOJax5ra1dXnvUI07R6
SHHBwCSh7chpPhVbVKEwwhu3rHYcOLJVn8aBAlYmiDrESFDDATWs4IF8r/6vxosTBW3IaAeYGSYa
9tkYDqFPg20TsGfZpl4vaRhizZ7XSTtl3i155cgLeYWntSoCsqDdFO4syvRu1egyPXrYCReAtJ3e
osMF3mrOLoGAdopXiN54IvC1Jm4jEViNQHl81jCSbyINod8P7HEVcGY+wgEnl8GT9T4e4f2YAw77
CPTt3dSaxiYuVLWd4lKRLdAhEWsFavacIHu6/fiSutLaRYXhvEDVQrloRekKWjNl/6bgjJKXZtgS
T4JVD9WOvDn/6/+9X327c6Yd7NDlQg3EfHTaasqMMONHw4ozGqN5i1LB9lZ1BDpnU7Qw/9banZm0
R/D6oE7cVPzICkIDMhMTO+uhH1oHIwqK+yqK3deCmCLnQk159+rHQ4uANMxZhpyxuzdwRFs8uztT
OvNOYbmfqE6TSqI766qtvK+uNvrfKJtxcjba7ynVxVlRrO040pc5+QzZTaLNUuz9FAnFoeDIrFdl
PvvpgZYRKX1+N1JOx9RfR5tpGqZs3fqVTjZ1A5V6Bd7EzzHsE2txhT4dIwl5zv64LtnpWc9p6Kjx
cP7Bvv+q3KVXpDkAoAxEbv72U24qh18+pMIwDRolam+qeb4GdekE+0wH/qVEgg1Zglb2UzLP0dY1
oWicv4SPdoB/fNjqZDcdlT7G8Mp0DnXZJf2S5jZsMFKrrwOM4Id/PNZSf2cFELQtmSXf3u7QD05v
qUgdYBkQtdzPMJPSOdxQnq1254f64AjGoxVY3S2NrJ717u1YihXaVo7Kj72eeU1LUjniHOBQkrcQ
tHr1nSiFF9A8IZarsN4mFuqB85fwfj2g4q9NV2tkdK57enBIe4wbTT7nx5k4hGgjevaCF2abVP0n
C8/71VVzVGdydk0LQezpT2hneAEA2KSHGTsyVjsgfVrDV7db9V1BmNjIgLxou5iyT17f9+8OFQLT
W+5ScYunKkEWi9hKCEw8cgBM7ua4qq87MNm3BRuqTxa9Dx7m8saw/dUCVZg8eU0boyRtzS2MPfky
IGINPFGYWEEzik/KqKf3RJfEFCZSw+VwadNtfPveVA3MpjCWkoikEOYSDlhcanEiiXgnsIOzzz97
SdAN0L51aSEvlUzaZG+HGwzHbGu0FEc6AumP2pzNe4ko+pOn9+6mllH4Emxh8kF4p40glVPHCrtQ
7IfUnbe1LLybntT5femFxFqev6PT7cnfd+Sg2lFULTDJn3x4jW+QOCeCAsRsA0u6b2EuTLoy4cRi
vkrXw0hl7lLNEPHOD3z6Gfz9y9HnohFOX4L+0NtHCZATcD5z+6FDm3ofjWEG2ZFyDzEXdbxQ1XA0
PMJF4TSB010Hn7w4Hw2PAF3R5jQREv7dO/hjj+viAMLIEMsDIrTWIV07AyySSQtrTExL8qERY2Yf
5y4wsM6Eo3V3/u7f/cS8t4hVUXmbrli6AG/v3qOa3BCrKQ+O0fc/AiXAFvAmgXgPUC92n8xt735k
RpNooNkU0ihnMn87WhibE6eaUR7qbKH3SYWPOo4IFA0E5oVw/Fom7HDO3+HpFLD8vmx7mQZQTGpk
F2/HdANyCoLGl4dZaApoY2XgeO6zbE4++Vo+ujmlJZ3a/5bengwEPSLwVclAsulRf+Vyhoga2sHt
kCX5psDI9zSZVfLJ63u6F1huj8kUeiZ9aoqhyw/8x/tTT52XZb1g4ukjksxjseLeyKdBdbg2h6p8
wlIXrYeioNlV5fqTHxSh/PKb/bnJ4wIs01lah3gmPA5rby8grn1JcJxNuHsNq3dszG4P/yhaRSKL
X70OrQRRLV0iAWyzuTPMILvP82w+6ly6xFm71UzoXw8pMGLLt4NvOD81EzHJF2GuEzz/XR9c4PMA
Fdxin2dvLC4n7VUvpHCkzaby0y8JhvNr0cTeCvxqQdGxJyYvxqlkURy/SutBD9T74+mLQbgIMCQa
IYAA8aeUzH64cyL57LeUz5CfuHgaccMnwwb+Zvs9Vr0lLrCjuZAdCGLzjf6nmOvpDmdWEUHbUSMR
bqDd3C2pfZyCe5HHqAFZs+tNaVaYtLrYy4iTYHEiYqEKsnLfDWMkV9SaGgoMJPkqDEo+jWeP43x5
UUXBeGklEmwESY3Gvu6mjPM+mJsjOdExyU1kJKF4KAz1dQ4sKpmFOXEQHqXrcbDwJ/69wBDYd+D0
PmJ6jG2wGHXPCcUKR0LFEn9PtWdAVBi7LsrUcAhuUIqg0CXGrol3lVR62gZePN/gZsLIh6r4aq7G
kUigYHQCvGK+6rYAn6MfcLyrxyifOG2onrA3sLw8RvBI9XPf+5Rl3N7z+gsszQQTF7MF1jafqGOl
aBjAKo0E+GKJfY1JrqOQE7XZl5GKyc0sffWU9Vl6q5MErnDlZuIvc0zC26SXgJucxrkP8iKOria4
bAdZ2MzWXQ81oM7xNCmOZej/6oJTZjrPhBuCo0soV26JFRNfTIsuZkTFoeMjHdONpVueg9W37YYV
Tm+k73n+xgGU/EAQFogmj3AruY46czYg00ZNA+oIEP8+i8fsuzVpeHVNEW9KORN3N3Z43ivb+dpQ
XDhUdN1uSVSwVnYQYqQaI51Tqin4Qh0Sq3d5Tg41OSfOnU61m2EBD/VjGAZqF0KDfpFiNi7ZRdTE
UDlJRscKiP+COdc54fLRYHa7wSvj6mIUMnpl3smsnQQr4d1MtFOXvOh6rrdtoCitBo4dHyLh5b94
r+z7HrP5rR4SkoftNNYvRVEk0UUbj86LnWcwmSwK/pA40Jny9eAbOwSl34qVpKpH6QyX5WzvyDvN
v6DmpG8uSqB8WVO71gqLIwbZ0K71j8Ko0rtoKvt7AtQ9KoO985q7CXQVs1pwIw76bATbEBC2nRTB
ynModHl8GjBdqO3xktW/rNQh5jUlWo0GZYNXL+G9/2paTb/nwIB3H7D2feyikrkAa5RvR2EU8Dt9
h/qUMu4j4FL0eqfCvHK9xt7iHSQ/JerCrQlnYBs1NFW9BrwCJlAxPBjR7AE2ohK5A/4fFrfCEPP9
gFShXs8trtF9O5bzpZ03VbTOQAzeE0MOPc4mvdejL9hssNLFmpduAKPWW/QcrqDfJF9j8qURxHf4
XY+jq5KXNI5JtHKdZjq4mnglGxHJEaOfWtlhwORVtZmxKkfmxmMQ5UQwFEF2DHWiV8lkhDsXGPrG
DjNjL0vS/coKnMYFMJhgZ0sn3cN+zXBxi4FkCSv2fuH9dy4oq6TEu2FQfkDpqrdZLzGFWoVMAAD2
dv+VCOnxkFUuzjhkgVmbWviLRfwzbifQtnSwvQMbXZejtQ/EpxLFtvy/HJ3XcqtIFEW/iCpyeBVC
WbIsZ79QDtdk6CY18PWzNDVV8zRzry1Bh3P2WSvQPyc60XdYW6W9LqaCAsvk4Ioy4nDUJ3ztBj74
V0JO5caKjfzRV+R9fYG2R9SUgFez68KNof6vqY3gxVpzZYGSTkccfChGjHWZJv2bEyTedkSnGNaJ
qe0gakvwqEt2Qs1WrtFkO7u8Hto9TUq0T118j/gRlcmf7E5L9tz07lX+EVBukZ7Scox3hJIl8YZ6
SI4xASWWhMyutqabw6WVtgW+Yiizy736/hBoUj4205gfMw+oX97Bu6xam0H7IVngN6cqbLS7et0c
zTVusYLc7qzfp1bvZtieOa8TazRW6rmlop85bg16dBSbsYjVk98twROoL+sRsEhOwT6O6RlhzWk1
7IslhocfLRXTZgzIxjq4sM5+OdBdkQykhsUkl61Rtc5XMbesSBKgYsj8qNiz0Y5nigRUFE2hM2RE
VzZYdBQW5eA9pyxxeZRZtrabU9+8VK4sAS0rfhsmze/aEf6hhm5ot8qG1FAFE21st+8upY5PTRhY
g+GLMRU9FN5G0x31nAy6cQCE4n6OC2G1ByMVzLl7CJR/wT7o25654/upUk9u96LGtk3ltJ8z293p
rbxo2DNDTTfjrcy5Mq6UblaRWfXaGr20/4T7BeMyb20ZCfyHbJY5EnbW3TT4R4NhOSjdyWn0Yzcx
zUV+LmUwmHBtDQ38Iul9CSLvxcsUWAdiX9jrVCt50fgfUHSrJg6+aPVgUOekrva4cBHcuIbxTssT
KQnfDWARVWF1BNwLxHpJL0tf0YDqS60JWyPF9sCMebGa5rlg/0vq++ixC42QksiuV4F8m+FWr700
a556bkCvMxdgJAdJbBmroU3qqM/sdov2SFuhblM/CzLGXZq53j/mc3VkQkH2lOqFY4ZO2i1wPJuz
1hWcK2IHTYvlqc7caHUVXDnPGwOT4X0NDrn3tmIuZajmGLaxIoNKoMDlg1LTkj8PTsf0XYNS/BGC
ZlfQmRkXG1BIjhGF3uEKpoYDEcyvpr9Md0pSrR6RTyv/K7gq0ZhKAB/T3KpWikx+SOM1WfkkaUJ2
y4S10IhfR126JBYXWW+1jD1hNBh5zBSHHdXeweGm5SzfM4/lDoa/HS0TY5F+3jDAzzxwFpagph+R
w6QvBu6WSDLeDGRUexEeaenQafN24wxVvppU0X0FhfgovGAmXrJYkYZc7tcrcG2tJGTTAyAcqHMu
xE/9jrk1F7/p94tVgKXzgyE4Gt0yv8C34PxnYh5keXUhWDRFs+CMM7VLMltLF/pe7kfUK8SqS5j5
7xYo1EYivSdMgHwPkPzkG0sUzjU3g7beyYWwBdXxe38PwjCk8BxogJZKCkoEg7GBQ2G7LQy97mZX
cXJkUg7mjAjAUVdFBx6KefMqFMzUFFEnUyQqkH81Uj0CKmrp2L/K14AZc3uOUsekeTb32qp3BHa3
uZCRbQG5ZSgGVoRXY3oiy1M9+C7nNRt/4Do1ED8xwizXHDIXShdudZegt9WBn1abwfNoMjIzt4RT
13SPuJVuZd9/l76In9q5u1ajmb1qSawAOS92yVB9VjPV0o5yI6phEZEC2bQxwHFdaRI9EwlQP2kx
WSkdXhMKDdA4jrIKtzreCY62ZAvsi6g0wLHzLPo7FrcgruQzJwG7JUvXyp6WsMkLaEyxaJEHkxO1
zpzyc3bT7KWbrGJ/pzLqozp3VqOBiAMKBvoIhhcDYg+s+Wx/TeFtLZ1WpMBAl4jkxgzwOWiNJ8tG
GGnOChI5FgL2/+xrLJydbYp2RYXnRsKcfXm4g7mbGdhke6rxzK1nkXKRMYweyQBIL3/S++tsW0+T
ad5tbXZU98nOr7OX0jeuPHcw8EfGihakjNDouG5b74NwyFZ41SPvPTR/ewqDzPpn2OrDM7QvcJVj
aNK9PA0jqhlOuhx1cvvVKAhAyapsb5xsIOXZLgxSszObh5icV1g7bgaQeJg5jADeB3HfsBDWf7Gm
xhCvlYv4UrVHuzU+LNDcjBvVW/Qa77Tt/7jIBiuGfyIif/uSxWovs6WMrCaFcKPG3X1yQWv6V2Zw
xm2XTV9l4ZcbpayrPQaFt6LxwdgbPXcJE6iCxGYxCMT6wiJDOdMbrC3dlF2T9HlkJNm4nqvpx877
Zw5GTxzlrrJPesApabSMKMTGLqf0431wIDtyXIDF6JsugyIWtINa09aGsJzzxBu7saosf5gDPDlJ
l8IubywRFmK+uHEJgat3NtqANF5OT7laOMaY5ZOtlz/OUt/jUSpb+zDX1tPArU8v/JTNT5iUntoP
namvtcnfyJrg7kCyvGEBuFid2KqMhMIS8JUB/5jXzjQtuy6jZ68KF9Hd8rWk+WfsKCaPQa8BS7Gu
Siv1FX5HtStUUWyhvJxBuNEbEXWxbsom4ltCgrFYNnw9zl2ZBAAduAC84vlSM94GloSTxWCnT76R
aWFsEBpwlVEfpN67a52q2WYxO/jYfuOe0OGyycB07YlgH3x9bI9GTSut6nSLs15zTHL7r7H9w9iY
7rEnHxCKu1xU6xP7UDRB8+2ZZkzbjjGNxiUdR+0kiMCYfNZa/Y9uDcdlONLXmn7LasxF5FUYvOIe
uTS/Yh0uehxcu65+NSD/WEmzVmb9ZwRq4+g8h4Av94NQP5KBuFXKhn6g+f3Qy2VglwLj27Cgqf5u
MrM4t3clgu6KTngYmNgjl5HttTbtI+HVQ9epC/zTj95IQB+aowS8xMYN/bR401RcvLZpcR+Q9F9s
xj4RQ6TPiUp+cBJ+dRTj4T7zV3E1fayc5aZMOnQm1lV0UyaBDAlWz2uiXiC+ii0BsLW6w2IS/R7h
0/kRvaBZk+nFmSbtRymLctdM/g1PU8qZp3uDaBBve6BND3Khy5uoBm5J0pwXY/mkmXEHwFr/vDlr
GS6YCUf5/hkPpbeboKsiE+H6BjNg2zSdvUktPQsTlzRKry8QPGL/TSYWrS2LZNZoOO/K99Ra9agj
NNytnyLx6RqmaOlAbkOAt9yoyZYHVTSnHE0dh9C11QWPPagAygrFr+B57WKVb+1xaFecMMlxtTEe
Q6NrHzCWNw8EzxKG8Zp8D/B53HlcPTbxUPcPliuql95WBqh1eNHSNYZfsFJmOAVtnKzcOCgjpor2
U5fnzmquks+24sBK7Jx4Rb9doIZEQZ1d80ZITKX5r70sxhtDk20oe4Iu1PPnHUWorSqMN0Dp31y1
+r2RoMDWzD2IYKh0JfOPizas2t7AUHH/8pL0UVQcZ9PczTeajU3VVdYX046PWg89NEiKW4bX4Fcr
5K9QfKQI1/211wvUVQE7vOsRWqOe94h0E+3L8qJJyMKYArai5MEksx1pDdS6MvkYtfjEsHWP/hgq
TioWseusfiZuY4ygTZhHX1DlrNxyZDzHCYiAcDZJNQ0Bj9xqsnpljvkBTvK1RdvleZwQqNf8gbdH
cm1DxNtl4/jqa97RqCbCpao8tm6wJ9Z68XyYpukcf4vcOqBJJ242D/lLCrkw0pLseS7z69ghzEuB
3q08fcJ8wBqKw5KT46C2eS/O8cSJXhnp68DzrrP8hFiGsnXZgVD0pQNIQXtqfO0KL363OPDqXfRR
sqmeixzzoMYzUtdFfLeD7YUM3n1tRHuBfbRunU/Gg68gOLaVgPLtTq9lFhNmHc+sXd9qNNYc0A+e
bx+IVx6lp96KAoQadMHd7KOt8ZfbiDLRcVCK2ijmZUZSCHizw5vkHStVvRaWOpd6EVDyyY6jbV+z
VPsxaSBc7Knb1kaQbVqZn70h2RqOONhm80dJqwm7slCX1OtOZrr84Z4jVgxUlLdKAD0r/tDihPxy
RMYwM5oQlraMYOVrL4Oumd6f2zZYjoh5uMCCOgJzVRybQLwNJpSPPlgirDyfVIy3Reo/Zk0ViQS4
WF5wRVW2/dmkno7lMjmTlz67MmHfrMSt5WkiylRu4ozanTdqa0JAx5JUz2pEDUwlp9kEXvKNp5IT
pDOjifeHU4+2JcGhxX2CQk6OdcqsMDSkqrwlPauQS5wuvbfAzSm4NF67s0c+8azbmw72+Kx6xxjz
2JXxeYzl62LlyRrA43WmeFlo8RFzwFXG7llfsEko/1UUxbPE20yTHNTr+DKgZl23er51B4o7GSad
BqPDYMxvjRSvXKPIYjV2cwyy5XeZnUM+mYpXrPjqrfSxwH62jOSqREPX0ZevBtUYigN7hWV+XQ/2
N8N7m1nF7aHvy0dgfa8x5QNdx+dI5mVb6uKG8Y0GjUlgfva+mOKmSJfq/9iDn12jODNZTanTgpZ2
N0tzMHuFSLdjpfvuRkV6DPgKURJzw4J6B6vHn7ZygTn4I6G4xrFwUTi/pqyf87yK8th9SbkH+HkM
W8EnWF3HgjWFlHjYOQL19WCXp05Pd4nwSe7FRzMBY+rV00Nn+p+xXjVHtuP6wy/iU1yJtVGQODcp
LxuKNdsLcNP53gvDIJclS/yjxAH6Gjec/RnnS1fOmND5xikY39MUCTP/vZPGR4NLFltA0h+Fibug
0rydqseAPbI8BYLlBrI+1vBWHpK5fwcM8ZSM6XNTIfmrtZT3KPODjddPH4TNsu3sFSdnrJ6x1O+Z
T++uDTDV7ZT4G40wI2BPAdU9YCqFx8QA1b1pQSxgzQSynOhvLochl59q62KvQMb+mEqUYGNmzBvU
cO+9hpyJ9LG5iv2Mg5ZHKEWZ+IIGgY/FNJIcTEVb3UbbjRy8gGtbTOMmVfar3fjslDgAeBHEKfYI
IqpB5wqhj4AvWMIooiUn/e5T4pod4n/s164n/lGXMcOsdo6tNR3bcYwacsCdg4UBVPV0zetmxiOL
OowirQzBg45RjqieKQj8dx4xfp4/a5szK3sdF+0xiZvlM22Rjy2Mje8ShyQRd1mFzc4KkvQB/bO9
ThRz60CdxZOmrOw6TgFFPbcqUa+MTGeG6UzUjxygs0H31pxHrXWjBAvqc26bUONhjkbuzDC/3+nm
izWANJ7dBHELYwZlaAkDDvE8fAsMEGfT7ilXBTM5gbG42V18S1i+9CnNrkAW1Fp2PsUJ01WkRJIh
eSb4UHGEnjdc2h6Z7Duz1U1rimlYrASuUeUihmvqrc5DHCY2iG/UDWtHF9wgcwjkGWVZzIxi3OZd
vKGc+EsVkAC3huK2KRhP9BjKWNv2JDCYD21oqzv1xVQA17P6EiSILtN4grDNGB04zCPXbGxGQn8s
ZVdEok+OzWR8jF38WIiY2qoqdkaevk0mJQPfiGlg5FTZZ6FdCkqLa6d1P3NHPCJJesjNxdmQRWOZ
vp+GhH6m/EKDweZu0lLUn7+MOn/TLCNelbl59ZfioafMsXakcTAt40SfFC6nrz6EoBZWD2TxCl7u
6j4uAtbnPW/9Bbb0jNZ1PulUMldpBVV6zMz3CuBPY/cbS8YXOqqHuHVuclEnwqM71oY7GNzptox1
F0esNvhjQZ4bIbOI9wQjRuMpsynSJGaytctxBibvt9RTjG+vbJ/aetgYeUtxuy3qNT1qQqnqDOP5
mYPy32z2LzXRXLyhECD6WoZVaT1ALsSNVACSG7Z6qy6eWRItnuITU7uPljZfuKN+NpQrqcPE8rGt
Xfh1ZsMObd3gwRlr8tHBGXPBlh4t1l4gFnrr65HUJ5OVhl9WsDWbWRyBG3lqgdUCfIIlyYxQqblU
JRqPwVj1b668uxCN4vx4HFpTUb6e5WEaKpuWD7SGRNXczTjsWOu2BRk4NJXY9LZ+j5Tr+RWePZul
7n4OgCHeB4OgbplY1i3rR3p1Ip0jIEvdpWWoYCWMeHrjvLVEmT7wJzmiP89tjfW5153VMNvwQTtd
AxEfq3Uq+OLywmKkSKVPXs61smrufvkp+aGgdNd/pdNWd9VNFi1n6dzIqXYnb2m2sPot2uUugYW1
zGASrD5nAw340aKORLlmybczU1SIzA2b7PegupdkuB+SWw34HYVQvmcK2ySNCCoPHBVSMmehR0lj
HaeMaZkTD9cgSiwK03hV5qhxvGjsjT46SNYJWYfMaPKc2MDziURgMjOANjr2aABXWfL33pmWc6kF
TLplPKK1TQFFehbB5WIyUHYhrbPoYJwbbsNPJvZtmBxaFhkmF9gFVFYQdYN0voir51FLrn9N9fO1
jPu/nL1YQlZkgyh10CeYj3Nv4bst2ag0r0y2/pgnUYN+kUuhm23iovikFUErvNK400J4cHa6j692
8FHskrOtQmemUTf5FNUsUT9lSYFsris8tkXtlYR5e6maNHsemklDedpmz7YPpJsgB4gMOJxbChRp
WCYdJ5uBomNoOtW8rV2A0CTu9cgG3MrtF1BmPHPYQmKkXaGn+O/JWHS7MXHymwqoLQ9ZY0E1aUeA
st5HHwCNiXMqY47kS0n6zlt1nTeAP0TQlpZmESUBxaIYiRA7q/4DOBy9Uiusg4QgSaWarvXs1q+m
OZvUPIZmE4Mb44a7WPGGtvOxo5gOiTG1yvVYJBkwlS4fz3YMCIQRXXMlKgxI093mk8SQb7Oir7bp
rP2THKP2KHW44TFdsDUy4IBpgjgLSPRHDwoNkjrof4NeFfWOmpaaZ52piQ+M0MXvrqUtGzWOBJnh
zg9Ke24dH12wOQc9IwXua6e5Xb3W4j47MefUgDivOcaoIxhSGHm5v5a2u+k15+Qy+xPNdhf1NmQD
Q6XZqmz7B6/CZtvVF6Pmj3bp6rp5HsF2iaAOFxuVLYxAWtggsWAi1dSbgwKXuir18bjgICCKmp30
hs/UxRQ/k7G9T0K2q74j7e6MY7I2YShHrbI4/vT0UtxpeKdrgc1BBN/LAhm1dX4WN30tIBJFnjue
dTc/tXFPQL1ZTkGjENJagPb76TgjiUZ0dZ9utTKUC1WyZ5cpQpvG8iq1KYzJ9F5pKU+wB86O0+w1
iV1nyil0ahNNkdnt93ADj7Hoy4gV47GS1rF1ap5oh0I7U2JcCXhu5vvDIzirY+RlwqPDoRqnE+d+
u93Upp6xqE+P1DTlDyN9aHYTJ8r6mIZg2/+TBl1pPnbTD3517D1d0O10DFBpz/k/WOxzowQXyOqW
gpKk9pDqIROsUZEln1lf3jhePDkustEC/s2qTbWjtfCz6WUZeXfu5qDaEzc7791Wscca43osJZxt
M4/BhdbzplWrbOjEbn4AGzStk0Y8Gl51LfuaSVTxXAuKfnGw69r8XNp0bFNdXgaf5cZmBDPv3bc4
diJbH7c6puqw4Y4RLh7Uj6Ku3jPD+kXWQSC9DRkumFclwQgiFP7Z6qhOdx6YZzt/paSxjwsccJ3b
XOk5GiuZy09jwl+JYszzFDaZ9pu5OlRjAw4YFrWtlXBPKrvaogXeED1IfX0jZOnBPwb0XZlLlPPg
nxOOFpFtx9lqcO+qjK49ln7ztqT2GHk2F5J7f6KuxBVo+Xbmx+zrDt0IrNu8H25SY2abPfKxTwwE
c3zSZX4jxAWyqPpDkARxqsW60sGvnIv+lPuc0oKs4Qv1INnYOvH12mYvSOv6a0zkvjZrf+fEXBpj
r41q3yijyu0+rdb6IuXDM1mg2UIbqq+Y9MGEqMy9lNVprEuasmPCp5twKcWetq9iPTTJPTLoGUwI
jmyLDafA0NYOF2Kla29RbFOW6nfdyH3UdabXnjWHeSojNLjuwgiXJ8ZYDkbaPQsjf2bGLXRztU94
BQ0ZbERX2PxHdJX4rzdWa5+50mJCdetonNqFInpTrLjpHPyq+YLweyqs8jS3i3lI+gbEqhHsxehf
0AM+ZnW847SLQNLifk+TiEw6Q2F3RpnpinBW5QOKoCbk1PhvNDXKUCPXg4nkvg8t3WraQ0NViWRc
tOAopvlhPWRZ9lBR/2f1cjdx4uwYefiqSuKDbLErOart0IpzQMtuJY34kfrRl5TjQ135WzlzSNEm
QujOdzcZX95cPcj7DZBW6bbzrE1MV5fOWPCyqHFv1ubBr70DS+sXYjA4a5x5hr5GZYxpiczRsh78
5C0ZmJSTwz1aZB17tyfQ5CPUi7WfMu7eyD5zsKKokQD5QGgxnHHCU/xkdVpamMOMSMBeb3o4dfa6
8Yc/PAfseGAyLrM3x5FyDDrGDGWrKoVVXMnH1CGpkrZatBjFtkiY7XdVezVJt5zmRjwEfVI9eGP7
JgvS4yVig1WAsguU9TrQ/KsFATrEGP1LZ+eoE2IwE/VPz0Yg6YU6B4WzacW089xqxxCBHmI4fkzN
fu+4HGnTIH01ZbthcmKhZJY6kQLoux56H8aZM37R3qK2wABTNhrvQdqMXC1muZU9LSZGXedn3hFn
U/jarU0Gjt7gz3mp6PBZmOcbTH33h1oQQnLm+iXogs8axwQjuRbCl86UoOtTd8NUOj6kTrzo7vCn
d+K1ywrQy6yCMBvPZJ5f08R785qcxIZLWX/WtHtvIuV2zAfPh8f12DpKyZboec4DTgzK+rL+uI97
hrCVb2Qyrmas/wbefDE899x6OLtsz3/VmM5fWQtrZ60RbHHwYAVd/KIDGUAG5j/pI0dOqJiEHjAN
vgdUUy8elwF69AFn9vzZEe7Jn6RJga7NwqAgzZXRzOv7+V/ntCcSmf+ki0qq6qrXzFcMjOneHdE/
boemPuoy4bskoYNUYzC+XKf5RP9NZdgnsNBSRV25trVOBF2j2IyHdcklwO7V3pX8/NbU7Atrfhuk
8WVzi3Y8mKFeoXMVzozPAucw9GG4v1b6YY28EI2P0Fu0LMeFVtaRpsOiB+OuVulI0ZVNB5WCezDs
bo894dB3pdh3jfxlsPAKEJuxQW3YTYUMwskOKib6zH+5TVm+HO/nAXxeLMsAoSzdo0RnH3SZbrJe
Y7FDyERb9ymbnZXs5YcNUM7P6amljW0c5onoUAyOc0VKs2PYnRMIuAUUHjOHirlRX0DXL9z6Po1m
+DG15N23SWR1WLlC4LBiw4DywJkF/drgDVs7qz9LMGxggYkcDOhnLSiaq7yvdpWfHt27j2QeTLl1
YufgtjyoDSPVHCWmt6xMsRV2y5YNvw3nhn/57XCmOPNaDs6fG4wHl7HJKqn+eoNs4FzkRsjRcS1z
fx+ki473dtrVvfMxZLgjM8IVpTV9OXQqojxtd4SJzrxElMey9NYzG7tKrGHPPemcwKXx5+x1ChBX
x8pa+YP2xdw2lPc2pgri7uKGRgjX0n7duNMu0NPIRhC1MtCTNexDC9jK0puddTUnWMsCdnMKMCe3
pPw9Jvknt4sjEaK95tXnOp+XddPROXEpq+jD/AwlG4hKWR10DfGgGxDLSBemjhiXBQTgGlT7oGoL
qW7LXU/FXSTbUmbfcK//YbvZBUZah5Wk6JK03lti04e23OncCvu5NJJ5BeqJ0c+6uglW4AMxETYL
mpmrhpm5NYb6ZKvRMaYcop/N1KsfrFx/nLux23GU2tll/qQY+Co7az7orB37CVcT+/2fSHhpWvB/
i4TIzI7zMNNnWclgOsSu+YZd8IP9F6vaNG6t2fqc4uYyZuWtbrEcqz4JGA9j8Hn0nxbmjw9NUfM2
3YdUdcwvGae80OCkhy/+VtbZH3tk5IvyVc+YmWYM4ksxysLwssI+xEhnM6ljzh+z6tnslKHVa7bp
b7PREQgxNgyHgFIzjV1QD8sn7fgqcrOU/jRW4zvU4lL2lLEIUP412QjDnq+c2BkodRyQa53rPXf0
GzUUCm7Yx4hOc/9k66HAmlFPm95k69bb0mZGvbv/0Ah9EnKsQELonK9zNtlKn67KzR61PCYh5SpE
KtU2qXRyGy1tMK19q0XLohnHl568AkON3PhGZ/wTQt8XlKX8wbouZnq288HA7wOdmkE+NzJmOo5O
/FFNXrPTIQWyABcXpnB1Zqqcv2axbnFduYdBgeaw6GeyvNK5M4mN8XryO6XkiGdpnhKr3httcpyX
9NP0B4f1yKO6xdz2vef9EscegA3NHE84ic80Lu7qikQjYjfVDIB31HBjakg2zoPF8cNG0Ywu/Hwn
BIiRmeIh5ZdgPdkqQsk7bwXhkYMhNXQxjnMMpH7LZvqJBYt6PWS7ZMZQ3xQHZ0KtbTnu1RTdj2Vp
F2kbO7auYOdNznoSREPU1F3yEgNalrCY6LjqPKRkIY2+TW3bD7nFqPH9oKQVPD9tcU+kUMgfXKbM
y37desNICdD5MOMc14WLusxvwAZVU0LFZra3rEnGPp9qagBdQ61A45m3hnTL+AM1QLxN5tQejEWP
jGF4pt205cyK+KzgxxbDQ1Z4GIGaMjinQlseTbk8SifRQl3GWwYHriL1tsxu8ypW7o+o4n7HJLiB
OC59CZZ0CEsKQJkkD5u6zzUunb6w0r216FbIe4+IPWi4ds0/DP5x2/LWZV59epQ8V3ky3FKbFoZJ
RkOhdOIUx5RzbkfSo1cVGFTmDP5k+9TI4WmQxWHOtF2faQ+1YTy0i+JQNMKartyoKO43QutzRGET
inja95wK2bQ55wybkrGa0CypDA0sTH09XWkuPJawadgMAMQWLt8nP5jg9Av7tb2YqLSYoZwPDKv/
tYZ5aYnHr32Vbg2z+Ax6dakh3iI7ceSq4fHOgpTRoCbYpQXFqowWjTV5nGEthFzdvWHI0oHSsS2K
tWKu7qjRdVv3NCzJXJsP2oyya7SGbQJsY8XE08atTGvNcWM7+ukXlqGzkZHX4V5BOjH4bX3qiUD7
CRU7CepyqcMOq8uXwkOG3ktz21OGwLBGX3ZJvpnBPNW2VKEb9ETWYm/LNXqjG8Wy6skok8u/O7BR
i6OPvX82RCrbU5Ak6isZVbubUIPRAcQeMzueG9pdEw3K+6tb8VDo8hygiRgc/VD1rAbmaH8g0is2
k2oECrv/uVM11cpOigek0h69fvFJXzGKK/9RQHM+zK31VLDTneFq/BF8e0Kx82gU2Qk+GmH4Uhg3
TNVXX/WvhD55AgPOiQxestzN+ldjtdfRqvOIGsBBufF2FsYxLvgU3W7Oj8JKX8gB4k5PxjIaYU7Q
ydfWGoiE09TwstCUZXQ3SP5VdomVqNRtkscdj12PxrNWuh/JhRMNYp5/sLkZHOoXbl2xnX33iHY2
GNSbHQCwU0UBiYAcUZNqrkMOmSHxj6vD0Cg1pCXSNABNsRkFUiKeHpAKMTSsrWqLI49Imi1FYhzm
Sn7kS0VboKd6qemkCO/ubbrmBQhyciCkpU89TJhQFsiNaZSoDP9vGg598Ew6HmJSgbA80ZmLHl2B
c4lx210B/3YVxBztyc6slOY/N3b2ZfbNBj0UZvlxfHEaUg9xBROLMxBgUELza7Ns6K369oOyjIvO
yB+JA319L9fxqGziefIOHXNqO25DEZ+CChMcMWQRYqqRevVQa+zbg6lupiR6o6Zp3pbwHb2Uk6pj
1sM9V/JSdPqt7rhTokqxoGvQ4aSJxHx1SvRCszCIFhCQNI6DxiL+TVlxG2vtX6BI9DYF0wg+3c9N
xRFTWMafIAED+vxD6f23assXRoNSHN/VekmQtc3G92DRxU3M4Id0XsLgQr1Lx34TaHywaIg/x2qx
SJ3WwSbztRT0gUfnnFziQYKVWI1ce5F9io/Fbrk2Zc0vJsRn5szf6cLw8NFNHAeOzunEUu7o86fF
iPFoZVT7UvFlNgENJDEkvwuphpUz2X/WaImdM8svOUKgXNoPO5O/meUchqA5d6a7s4vs6CfmjYuF
uV0ood33yR0DMNz/Z/FCeINLT2y92BkQlq5S+gnV4TYJ/INiteWW1uwzS7sxwbzue3giM8N3DG00
P/FcfGP2oSJuEy0a1cbV9Js/uDum1fYjbfhVBQozlK0HlyEn1aetO4RJrGDFb94FQHvrfNM1HGzh
RYh1NuXfWVGZYZf71alkTmXV2QUdUjguRDYkS4rPfTfWqpEWGlkNrYVV1RrZtB2luGQx10kGodBS
I5xicvWhHAkAAO2KlEZCYSZUFo6C9rIofxWFtyVungBEEc7wuweDi0EwJR+ZbA59wKmG/u9+ISr6
YA7FG9WfECUyNY0J193UE88YA78K47FD24cxcDEorbQTqbXpzjGwdjyoKoyDdp3X5lcfu4dW8x8C
bueMp3u7mUV8tRBa3ZrMMuhGLMLONmD7SnlsBSZskzC0QW1+nYv80N1Lj0VL4MgxnbNd6lzIPYIU
sNW+BA1GbN1ny9HOnL2nfW5TDqa4sa1nOgKDnbB54OxpIwqtIEiYZIAshneBm6H6MbNJbWOzSJ57
QNNh60AdHAPz1nbTRWVTy8EynoKRpZL9QvOFsZcjNeOlb4vzpLXq2rZGUIRpxu8V2PZ8mJi1D//j
7Mx25MaBLPpFAiRqf81dWeXabFfZfhG8tfZd1Pb1c1TzMJXKRCY8jW400A2YKYoigxE3zq3SzN6V
lotDvNr5FF3plmFdqOWfuDbsXahhGgigRPwOqsz+BEMleyENj0opC/A+JCnPraamvi3qPe3Bwcai
qOb5phvv6zocXtwkSmY3sNaFLkUSc0WvMFULTeb1dih0dRuA2xlXqmQzn5CkxyoeUUh6ZbwJa7Jc
AaVOz7Tr/it50ZniIvQ3Gwv4Y2oWiDJrpHqhENX3cAozr5dt5zURV4lKNC2uxbm5HVLfvNNgQ00M
0hXINmESoMlukjuAxoMJwz9NftcGFIkgDShylnHxc0rqbDd2Ot1eddvssbaqfsNDgWExaVIY60j3
qffa4RPWoMFjJFpjTWtKfJdW6La5YFn0kumc22s+XlSP4Zw707h+U4qytxXBy67FBvtTNZq/3BzT
NicknZLmCYJzEVQPaPfJkzXWD8fI293k+rgzgcBBUKoHCchao10bWUDStejM4TBq+i/TxeZZqWC2
q33Vsq4aKBy9MTMTKFMNm6ZoczxnR+CALT/D163inlSAvS1Jc3skJfE7G8OOciGyRlKIw+eUgszW
4Dzc6DSUHUgdZfuYlnKVBKxO4WZq6OtoqvYJv2d8ARyIE1lUGi8JXS27JMEolash1qdWN1drZPTH
mirEDn2ntJweIVuTSZFtExjo80g/GS/91DR31TDVz3mkO6Tn6DOEwBs8KBOFnMQPAzJH4dxCglnT
1jRTdMDw/h8g2UwPdjf8GWI1vbf1wplVFsR8YTpRdTRJawqjfurNoH80EiCwceWDAydHPjd0B1yw
lAgV9XvB6lj6XBtXrovHyFaZNOeokhPd0N9VsBt2wy8lLUlCYDe3M8BCUoeT407vpwmYIy3r3zsz
RgkuYVbtFYcysJrG9V8lsWq82YdgF8rks41bGWVSY7qfysr/PM7cihLc8C0YgDZDFJZtnA7JDptm
YNtWl22cpUEck4aV5VnMc0X2Wfp7QeWBAHfQi+YRkUN3P4JVe4BEKw/sZs0Xojr3VcR18annDqDd
6HG/0JpMU7RqGwjk8aPSF63JBuF4ZhEke1UxTHdVUhnR1tJswzOiFpv6613Cl55fJycEIUcDWMJ7
Pm1jLS2UH02RO17s0tSIYUcQfmuCCilVaneF+QPUUvUsbaX/g3gDdzSloV6Td7HzuU2Ckkv86EKP
uf6j5o7hxTvhswcnAHHJMHV1Ab7I8cJrzUaCnRQqWWHV7Z/LVssjVLYNYQQ9L1BMrw95YdJBr6F4
sPBPcrBxOZ0GtdajtMxC19Npqv2LeoPrQ4WpdNYb36+PJC40Ds8AChx6QJlYICFOh2qVSFeRCYIB
LiKzWVHQxV24kDUagqIo+5fEgnyD8xoNSsRHYfA7F1P+H1tchYMlN/lZF91RjonYdL+6GRfgFaed
mI08DPysE1MzPhdh6dwVzuAc0rSJb1CFl3MFgkUAR3AtYMkgG93FAu3N3CdS152DVunNXjaq3FcZ
xugEZsaN5Tmvvo8r4X0oF+IlLEaXv2aKwIcu75AQCffDxCHtXlCAdiK6XXZCmnm2v/5WLj0Trngm
KAJDQ1mxeCmIDJOw7Sb/0IPKgDELFwK7stBt8dpL5J9/HsyGCkVf5QxmPqNbazSO9DWYGq/BUv0Y
o/jcY+GJPewExPX6UMvm/HkCWdbALBzHVa33xfhhAqUIMhxWHIwehVmRdbTCOrzD2aP2Cn0g0Z9g
7QrKXmvVG2/u0sCGJaCdqGDkycefvrlRQxQ+BRmONAoKcM0ufw8SXKFCQYfa4YhUIVW63fWHvfQS
P465IBEgvCA72XfuoTAme2VLercsHLk9NaxumWBdejysxmYWCS5YdF2cPl4Ffh44MS7346AhgiOO
tl4jyOjpXk3QFa5jXNjEusPsK9lff8h3NMXymwAfM2+NNGur7zv6h1casVyaMhGpx5V6viLEdISO
oJhmNUoajqsqLCbj4A+h1O/x1IGcqBQpEoyiBDm9FwgWfw1aFW70YKS9I7Meq6aOJkx58IfFajGU
wTYsazvdRhOitq2toSQ5lI0qbqCULk2hLbBtwOYAAsnSgzBGRO3UQNDpGglCSqe4Nhh4mxsDkOki
GAI6P0ggGnyI4sYUXlgnGGdZkPVs1TSc5ZlXYT2NxIJeWOpX0z3NbdNz1xrVbrKmW3jgC0MxBlEY
DH7A2/biM5iGWEsL4SqHuIcA3VW5ciiT1npQ4Sz8ur4wlkQMPnX2EoFBmqVaGHwu9spEFTn/tfA9
AsxsRxhJi/9AElALA5zRVS4dtmxHT+mqYqfQm3hjUt8tMBbr8uP4y2NhdOyIFvPYRTeTcvuJKNZ2
lSg2oe/nX6Sk5JaMyL6gTT7YVadvyFcTD7b2sC/74Ms4NoNXkqs4BJ1Veden5tJbEKaLPxc8Y24Q
y7cg83GyqMB5XCdcY6tkZcLZOsnG2aF3dW4hd5dsm/c3MdMbQd+7HLfLzYEOptyCIOQ1yug/4aAQ
fifHw+sPNUp12mB+750eRwN/uAWaOaOSLIeeF8mHzUGDtU2foOp7Ba4gn+IGyHsbhNWd7zY4zdKJ
BH9bTyUe9mjEQnrh6QiIgxvx26XphnkoLOydNE7U+f9/+BEJWVhCtDw4Al6xd9AZQCD3I7r4IM3i
G+fMPJfLVfdOn2FLdHi3i2BEUZrMxTtaeiZMsvvIDdrPnIJVdwAFjAfmMHSle+PxLr3ed8M3+jKo
bruL14udGr46Tdt6Ix3Vnzs1RE5hhXSPt1o7vagAgPyVpihU83SMrq+v5AubJqcp3Bk+ZZT9yzhV
STXBztX7XkXaaS/olNzSMQwu18JtXjNDmieCur3BahL6+SQ77GKC7xueEP5Fpy8UjaRFN7QZebGd
CPSK49Adyryla1q6nB4rGXbDEz584bRPYRtUD3GeB+arm3SDT6tyX5j0mdKbkvVC89eameeEBIYP
u7+skKr6Ie6gFEMmS6zT2MB3OM9IlHqtr8nSs3VFMVdtYSc3KJ3LpQPBx1EhUNF6aAJfWyKEuPEb
fqc1xPxdrz2CwqavQMphLys/Xgt4+/9+x3A475w5bLAJnudg98NnMSE5VmlSdbzwf0sa0yD3YUWj
7Fr65u/r6+RsI+Dh3tFIlkqaj0hlMVhFSwS2v4PjZaKKX8jlYU3Zxg0dHWGyJUKYwDbQXrUx9DK8
Q03J9VrYtxzGtOXCmad43nJ1npmQ2VosHNUwUl3SrevlhkhAEjna184iUrHqwDronItra0yLnTVU
/dM0J4Wc2e9Aocf+QKI2v+OfW1vk8guafxIvQMDiQGFkLd9CFVp0IMjI9ZxKWt8oXDmPmZ8jvzeC
5pBmYbVtB1zQr7+O9wf9uE0xKhcLrpeEARwI7xYdH969E1r0+I2BA+4MZ67VoElnZyGveNPjaXpu
okz+RYjbAjVJq+hOneiy2+LHrd/HxlA/wlfQ60NfDdF9ULnqM9cgAOJJoVsvbhtrP8wwCH6GiW1Y
yP419UsImijboWy3w30e4RDzPIyJr3ug85J0M/T0iL256YicPguitF4HLE246XVJ6m4MxvCH2nTd
JwdHQIQ+amW6fJwCJqyq1z9KyJ60UZO+xx1DFaP1qYzryN7AZbH9nRHZ1acWss7jyPHwGKcswVXp
j8SlpSPLjq3CjdVjg71Ety4zU32SSdC+jLWNnsUiPwWclXy+8dwYJKqO0J0NY404CqVyTHUB0eBQ
RQ++4td/pD7l1sZqa3HTzfjCFd21Ob3mm6czb7SnX2rQahLZJr45GnvBwR3AYCt4LKGanajlNJpP
n6KW4iEXabvOd5WtP2nRDVO15SH6vmJAcgqVKzYOPouYBaoF76wnreskkQ3dwcxnZRR7/XAM8qZR
bmxOl9ISLiIaV33f47manj6zroUVQCF8bPvQkneCq8dfUZchYCCkP+vW9p2tVEy+XWkkFlNR6XgH
6MRQc8+TNT2VelVQWAzp1ji0Zia6ddDb6TdTGfVgHYyd5QM6Dzv0PaPd7nteo3bjEZbn8jxjzBUo
OkpuXK4XoQD2bJmeidb16oBGAkBsdvAtcZ2O0n+V99Ua4rNB21VdWD/IA9Kndv0bvzi8a3MlcwCp
4vF3OoFOO5ZNjvbBE9ztVxq+yKsoC4M1knx1m+IH/oQCLt0G0jBujHy+pTkqqQRLnW8zwD6Xu+wQ
hlgyO67XaulEIToI0csYTtHc901o6btGQd8BP0gn03z9mS+ODB5ds7CXIie0GNkdporp7HyvRl91
x7su9tVUomWvdbm1/M54bnW049cHPT+3SQfhAmIa/Mt09MWXoVWDI/Os8T3DNBE3hp3tPE8pycs8
dDJYGfmNOOH8xZKkYzPgqkpiCKbz6Yulcz5pDSrrNIH53U+lK6zfEHloFqWJRgWA0YUTir7e/SEo
Nzg3HvZ8G3CE4Rg4KUM9Jf5afJYlfcRDHLOGDezbEHT0wQvqI/doF5F/I68372qnZxThEEh2AoY5
o7HEnjZdBYqKH+FV7eD8iGl+yw6iRvW2u/7+LjwS/ipghkmdYPLmLL5TV5A2lAKkVp1Xww9a1CGT
JxmSu7n56ev1sc6yJTPml9G4E/MGSVcuXt6Iy26ohMXsDeXH8MSHMX3oh5LaJe5NYSN/R1Kj9uuz
wL+60qKpuknaX1UX9iii4h6mFU1pxe+uD01QIqE7/kVBKo+4T7X9i2IG7gst0hUt6JaFmHRym+nl
+hOcx1CYd2LgwmthdzO4eJwuP3obFNfIpuBYxk1sze2k4T09udRhHVOT0Sqv0vGTQ+0Tp8KumF7D
OsdhWM/TNxXcKGUa0fU9DRdtfStpapx9Gfw0CP7EzhzmbACLyc2k7NQscynnBtCAaByix4U+ttqZ
e5q68YvsGvstSvKKb5NbgAABhGpuhZSOV6EbwV8Hi6gHaiqQbxsaA6JVI4b+zzDbq0B1ySBsAxjL
7sx+bB4CDstsg3pN/eJEFXV9o5XTXEQOuwc7jNF5knnrSrR1EYydCCOKZnb+ltTYZeS8FGBtPjHF
RbIFraLt2yiHFNIqlfJKlb5zIRxkMdoQPw86qInEJ3szxzF2hX4qRNUTKnm9GmOLgeMhKSrID+jq
Vgh73J9jJ+MnHajM8/V3f7a9Mr9zHUg4grCRVOPpqx/KILdEmc3A8xnepBeUqbj4raE6VPdklKY/
Yx2LL9cHPfs853sDfkymS/kJ5Nziemt0w0A9M4yPJZsF8vZKHKCPRLRqo5b496FYQLQ8s42bYpkd
C9rcBBJWxcfWFsmncS503Fk1oQ69G3EQba+PdmG1EvEb3PjY3DgsF/tO0wFqRQMWHccx/gOHEV/u
tkQHg3XtdF+ARIOeEgXbrKc35frIF6b0ZOTFd8L21MF5z+OjUdbBY6rSUE29OKkHaJGyupV+urBq
2FeFxbWPqx9U9dNVo9BfT97HjY59Xyor0iLNRmI96XEXyo5TlozoB6fv15/w0twC4mVPpyMLj+XF
opGBlZcJJbpjrBv1oSn97FFqFAatCks3WndCIM5F+K02o1tv9T0YPzm25uAHlQiuNdyrqHcsHlfH
e2cAjevBLEk3ZQQe0IgHWq3EjJht2+Y38pPqa0B7wTHWuGZ0ZUB3oZHSE1RhucNVp19pNWfC9Sk5
e+mApcn40lSuGUDS9cVr6CJ3BEKgJUcHMtZnGFpil1YSWleAPdX1oc5ObiqW5GcQTHJKMAfz//9w
u5yUQqS1UiqeUru114sI3ha30erGMp4j2MVMC6ESAeGCbOO2vDiJqMSFfTnK5Kgja2lWcZpSzBmd
OErWmY+gFh1QUA8bJM3Nqxt2+u8JDMDL9Ue9MKsCKxeDkJO7EfXT00ctsrFR0gJlS5iTwgSuayKM
SO2Qjkt1KF//fTB9ThKQimBalxkiYypjB9mxy5QSG86KxPGXROb1Gf/D9u+/jyU0shI8mkZib7E7
0Y1fIHulaclp7eohRPfPadiX+YNlUvb+xzfJzsA26Mw1CU5vYqPTWaTxgn5yjbKg4srmeTBzF9AS
jJk4dF+4EhsIXqpgPZK+/SwS51Yi7Ex0MA9POXI+XebIwV7sFjrlIMiptMmVONatbF8iqMLaadVH
wathJdTTFBRfuoQ/BJZxgN/qdp86oMjfHBeB5o3JWO5d86/BhhX1B+Jh/rWYeRXC2oSEnM4NOPzW
ATQq0i+U+PkTly351IrJ/5YMtKBTUtTsp+uvfX7Uj9/UYnBnXu8fPl0T14s0zoPUq0Y3PjhVVhGZ
6PAMRKuKLU1g/14kPXlaZzH3qRF0FVhu/xDkUfpmWV2+SRFIvUoa+m5MrDbP3NnDkUNh11BJVi9D
CZcwog5N3T10bTYif6Le/b0nj0FYNzrRV6lLxVqlvQYPrXT74VcqshrMRt+NvwFbxTfucReneq4C
gQRn8zLE6VSHsFHLKR7cg4PdarIqy2HwZJG4+96BsC6txL6RwrmwsCh0zBkcUvXUOOeD+sO7pYm3
nUQ0s2bHJPvcDr2xAYHt0wNb5c3XydbbY4z39tYPrFsf+HKbZFmdDL3YJvUQQYnaVu5hAOZT3kV+
MoI4LdTKBqIz+f3u+ipeHkDvq3iuPVLjnOtri08IkHY8Sh02OPimGp6oE943EBlu1CFujbJ4gVh3
FSYpw/RYFWH7mkcKXSlFhExre/1pzpLn77NHApA9ilQOW8PpiyP4VSX7hHIg2fOkxp21KTrhfC2j
iEbQ+GGk2YWrQuO3jwaS7BuDz3vv4qNhN+IGThjFuWMs8kgwbe0Y/yuHFq3AcjeEchpNeIWCnM+X
CKuPkSVwY24RKpk7txmydj/Lg728b5NipUyYQK4gjZf3teKn8Y2g5sI39PHHmYvcS1sW8Bnc3jxo
IvCBAnROEuPDmyXZF8dojXBflUDUb03J/KeeTomJdkWYJEB03srynhng0K7JpiB6dWpQwYXdkKEM
FIg7eG0Bi1MsenVoTUmBO7QdxZcVX2QLR70ttRubyIU16HIXU1GJoeBCVXO6NHw/4iJrxNkRBID5
s1VdRPSIx81ic30ZXPqACeG5NpB4ooazWOtwpyZdVWTgKQYNLOnolPdqFNJNTxZ0f32oswzDvNw/
jrWIBsRgjSQQR/fQ9+iLa7v195O0NMCBYKpEJ8i0cVcB3KDnazdNxl2nFNq6aMf/mlErNlCh6hsW
amdBvYkwCoypTeMYd1Fq94tpDqoxqvEPom1F5LSrRLSKaKVxh0LdXIPxNGm9y780dSYPkIHABaZC
WzkjDpdpiz4Y0qXng9+7daItr1b8rFm4RTTPFZnAfvGzukDRyjiuU89XbLlz6S74OUgn3Cll425Q
V4Iik2N7YzLOjxEGpWqozQrVWfVzOhfR6A9mUnORiLtcgqwhAQqGRCkg+2lN9R9tJfGTkQhcR9vc
lm/XF8f5OuT4Jtaey1fIV5a3K38m1wxtnHgxSuF0l7gJCx5aS5PsK4PH//+MhjRHxxYIY6LFxjt0
U9Q6QPo8+oXpFs+s2GBKMQ/cp/WQxTf2lcvPxomFdmCW/i3WPd4iKKVoAps7XbvHzorFzyQLs11g
59Pn6w924UhhHqkmaiweNiCx2De0KJrCxE8UjLszjXpI5myLChW57ica3W3BsIkaoEDkmsbt2IbV
OqxAC13/ERef9/9+w9Jrqqyk3gsp/IM1qM1bkRKEv8EScYBY2b72cn2w842SBwYNQH4eTY2+9NJW
Gqk4KQ7aR5Ry/feJGqu6GQccy1fXx7n4UNyvTXJ3NrWyxUYJg6Mq0e4CgcwjzukCCHccOW9TCqb6
+kjnZx/JFB6FdJWLTFgsFidp3yJXAh2bcnRKx1DHZnoVjxAtqn6IPydpadY3nu1CAH0ypLGIq1yO
fk4y+tLl2GXbJhYAJMzGG/WYZpIaQ+g4kzgIGZ2zNlwfOwYJIKUPu6/Xn/x9X1scwAgOZ2UZ4bN+
VudxyIx2Fa0tqOSjydmT0u08hG3ZW9GV+jONkIiLSrsOum1oVDgQJHoiHx0jM97GQk2ijQUqApJK
QNHN1yeUzuDmOloopEW/uwISJfLoiLFKUvJ5Zd6YxUv7J/lFWzjYrKG2XeyfOJROtt8rJDSrgBSu
T72haqM/gjYJ+pkDoN7IWyBaDvX369N26RP4MPBy427wUMV3JqZnFDpkscJ0DCa53qiTdiP8vvSE
FD41dmgc0rhxnJ4QIw3CKFxajFeLyH3WShfMBLvQZsyV9iu14mkbJFmzKQfMOq4/4nsovFwZtE0Y
BGa2wYE9z8GHO06CuqYrnTz0yLkq3XqqUCJtyVKVw32DmgavCeqRyHoSxQW/aydN7jm+lbfrCWHK
K3GuGT+N1UTDTDH4vdy38HT8tc/OX64nwDAWxPZYqb9d/9lnZaH5IKewxpUUERcB5byrfPjZ0ZRQ
rq2q0QOkIsJN4mr6+FRVhurfW2YroOmp/mSupyHSo6MFwdzdFpmR0y+LlRYteaP+MvpShx3EhdIF
eTN3tjpVUzU73Y7G+F4thdwXljuC5HCk9r3NwGg+Oi21ae/6s5wfLbrJ4yDzZq8w0XgsNonZxS+Y
Et3yQN/oBy3Ni7U5jQ/WoCufRDWLkZFiA0Ia8f7t6/nwGW/5oZ0tQBRUug2miDQsVobGYhVoY+Pb
VqlSOrS1O/AidCxadbNLRokvuBzlhrZdfeNnt24GZ5s/CkNbwLjidkD601y8xlrVIWZ0te0FhDBf
qTkOLq4YcxMw6qe/1+f5LPZjLL4tlBEkIDUkvYslk7VYJMkqOiZpPnuzqa1Kb2mT0YKYKlL86t1J
itXYhDdlVOcj0/mAid97Zwqa+vlg+rBYTXy+40SCFgGj6uebyg0M+lxLe/hPNct4Wke9nyXQBySt
Wtef+Wx+0Zdrto7I8b2SsNQ00NJmw2eo0uOoJPpDQKJ1BuHJp75HunV9qPOkIPPLtZY3iWLasdxF
bG1UjTGNBrF1Mvg8TeqCWzOHclONPsQ7MQ7Ko4ut72ObpXZL1kjBCqSWWMwPQf4UOCKKbzy8dmFV
vxfAdKopxKPLaF8hdzLYDT0MhY7fyCbHTeevETvGA9026Z2vOc1do8JDSfJSDR86W6afKavRvi8t
+ZxTcMBiKi1S2khH+YUNuY+eYFgZuApl5jcNdsqtk+58oZio2YmCZiEMJbzFFHZ+X5VGEsdHPJF1
LBoaPX+eBnD7RZLF9soxi67eqlpnDZvrL+/CwIwJ641R2bLfBaQfVqirTpOipnBy81YZfxkOzj6B
Wr3CyQw38GTsNfc590Yq4mxt6kQjjkXh2RDcS5Zvx0n7jJxjP3opIPlspxqRBiIGelu5ChUHCPH1
R5zn7uSg09le8SV22N2QNi/L8EbYZUgiekTNJaIeqJzD1pwgAlPNlsUbPFltpRDW78qweesrmIHX
hz9/Wl4tIRjfBeNby1Ip94JsNEyogfHgV15M6L0f4nLYsCXcarq6MNScO+QjZH65qyy2G70WNTxt
natK04cPNGDHPy21kDvHjcSNpzq/5yPkoX5HPM0LRFqziFyKVuR4QZKmKurEjne4/DgbstPK6+ya
ODscBNsmzxQDers+7RHrz0wWpSg/q4XmPqBvx39byKF9Cgleqxth1fkrt3QKXZTWKFLwQxcTocR4
iZgoGL1WmWCVHbEZTfd0B0O/T97btWIY05EM4FVU1Y1L//xnny439IdkU9G00QNKBep0zy9LxXGg
/ZdeBCNi25SWtYEgONyLuqheBNma/b+uL/q4524F7hOEZ8tGMRQNrhMivj2WZmHCHMUvwM7U4vPY
2NGtZstLz4YUFsUImXFHW8bFMPwjvyltMpzd1CcrM4i0dGWIvJcrJ1ambyF4CvfGSrs4JqcYH/Bc
ilCN0/lUbcRGEVzKWYmcPY6tDzndlI7V7yrLkI95ZBTNjfT/+XeEdpQPVui4FhsE4KdDunpNNWdS
7YNCl8tDkfuQldIE/XtqTH+uv73zlYrckZKawz3YJf6ff8qH/bfSIiLQBH/AMq1K2vFVk60w536Y
T0P1RQVFcRcBctkiNMl+4CsP4ev6Dzg/KgmJqCfyUtk16Pk4/QGdBtsjAsZyjMZaJPSvg+uiiJc9
TroefIuHWnkc5l4vBdrT9p+HJiZDYU5G3py7d0+HHvuuxpckTo+w3potfPXpeRT6dGflaQOLj5x0
m3BTx40wvZEQOD/1GJhDj+iMKwQlntORexH3MjIy9QCww18rget8igTGNU1Y40JRyskrUse+cezp
5yuZUdkT5lk2aEBZxKGT3Y9DiBT8SJIJae1Q2uJLZY8Ahurc9Wv67k2gPGkmrK98Bgl0fYCRnwUw
s+w10E24G6moCF1Rwo1gtG2rbw7S7gO6Q8tBxijyi6jYW8EkXtMk1O7yUSl/IjOCh5PCs4QPTREi
2sqqks/ugEJ5HSYCbRQ+qoqXjmZd78tQjR5Fbruv0Iphj014w7/ayMDtrQjs3ofRMwQ4tUit0A7X
V8N5MnveVuYcm4OLO4nTxaegSydWk0n6h4icebcu9CaZ1r0t/UfSeoG9JmEzvOGQoFfbIOyiL2rV
uAF7q6F3YK01eDiUxjN7HZlVYO6u/7gLr06jaECunRKZjkT5dMH4UyWd3jSVQwiX4tiMmCBYShzA
sYqjp3zK5D9v6nyV9Dki9iCM5/ZyOp7aoMkH1O4cYhDpjyn3t6Oj5OOznau3lqU1//bTA8tFcDSn
+wjK0GAvPsNIx4zLUayUEXSokrJNqENphYARjT0bcERcihxsBzGEqjZxzYJaO+Y4fjKy0nQfsIkL
/qDV657hXnOlKXXYvKh1aCnImn6y137tmHdYJDotXMXoR1OHtrEJC6Fj2jnQRr3DrbqfLRrakBRr
Yb6EqVamK1M1GrnhQtHl2zGCeoEbSgFAX+el/1LcWlHXBpdibCjALN27ehiBRnOi4Aibo4t+5Hma
H6oe2MpBKJn6YBk1RG4t0B0Au7iEPo3wcbNd1gmrXAWjD0nSFIN27DC6+s51QR1WPiDJdJ2iuXsE
/OaT20iCcA+dFzG2mOwEjS0Z4Tdk8uFz5upTu8nUBC0arQ/TjeU3v+7lK5qvy3OQjt5u2QbZNXXr
sycrHiiYQAWNI1PLi6Y6xcOtLqvu9fpqvzAc3yLFK6Jl9DHLBt+uDY0Ci1YaKKKmOmADgn2ZnWsU
Le0IPvj1wS5kQVzU7wwkOAZcXV2sv8IgQ+q6XNbqzoLUiChs3Q4WVYqutw4Uk/p1B6h9BTZvRPKl
hDTHuurz9R9x3iinUx1FcYzyi4oC7YGnH5yUOLY5EBU9NRvUV62i6G4CrDy04TB8pyvHIozEJ7nY
RqZV/hoEIPhmGsL7KC5YprWb+k94FgLdClMr/DNaKtob+udx6bMH2cIhowhSbvRSoY8iKaf2JfQR
/q40NY3KjZgQ992Y1kvvkNCX3Ar0iPnv0wdqUqvWuNrwVfv2MSM9/qTL0t+ovR++XZ+781w3iXVK
3mwdc2ruLMvhYzas+n4YHQ1EBO0mCnsfaZJFUuO+dUxAYuQFpleFdgMNtFyilj+MnLLXbsCxO9pU
WtwlN+olF7Zr3bHJ+sxbGrXexfZpY9in2cUEVzyz62855tjqyq2MEUl1BBk7j+SN9XNpDgxuQ9SW
0WVpZ9U2uL1gW+GOHEm75EeTJAck906q+xSr0z+0WKHRwYcDj6YRC9wfmMiY9bpIJfnsFQvEkjdO
0wsRDjcQEBI0d1iIGRe3kMC34oJjA1tsrRcrrbG+ByLHa0wFZdf3IwC3vLlVjr4Qy+K9IFSung5a
nXfR+YdYdgxoKOSUiY7uqIqZn9eYd1MrjC+AzczZwraZ9Oe014HSJq3mf29ik+/j+mJcLvu5awDZ
B8mv+V5K+ud02duQoUYzpG8xUvXuV6yGWggdeeq/+Vlo3aryzDvTx235fbBZBU3ufl5mi00j1SLS
abrBdSgNuuJYZA09b77VKwcAsdNvZLTo4yp8WDrC+VL+4y1lHp3sPa0RXL/nrPjpo/qEHsRwkG9C
K0g+oUdiFDpDwUmb+njjUjs/yemTck1B84dw3BV0NSw+qD7OFNaZMDwN35fv00S2ZlUHbXVrRt9v
5ouBKB1wxBGb26QuF9uWm2tF7g655dkJJE8uAOg7V8AS/W5Tx1hyrDUSxK8YUZY1taqKUEQ06VOv
97byZYjfy0GRTnsyN8Y8W2WDsHH3yLRp3RJbNr+vL7bz90+32lyGIJwhaF1GThVNI74FitazLL/Z
Ny5mLnmsSI8zS9l1OCVgtoPliUj0aXN95LND07C5hqM2ZXwOTurgi5ffxWYDF9ryDKdtLWDHlv6z
VOmpX0MhJmZTyc2ws6R4RR9sxLw4X2VZajEj2Jh/uf5jlrvt+2/h02ZxOLRyLEXMud5lmWlIhBuO
1tqbLHXi+6btS1BwdZl+RcidP10f8UL/yjsaBzUx4ZBFJ/ji8ceG4tLgWh7sQjETgA0EVLrjJbQj
1fhQyurBlZCK97LPdOw00rGqthR/a31HnqEbtnkZZM2qo+Rp/6I3q9NelbZTfph1j3M9JjnskDo2
ceovLbKhG7tlEQ/AK32IbjAogDFWWLZoiQvS06KF7UEZSFxuTZ7dxm5jogbWCql9tgfHjw46JvLR
M3XSfMQxSo7qhmZzXIADLQv9tYGQwPxBf7lMMKsrwt+1jNSBnhgTdJ0WIYFfA143HyPD0KOdoURm
uVFFMco9EqaAGFkzm+I/UpyjNt7YTZefPdUpbjuUhWZ1IIyGxW5KxwEiJqElnhkE4m8+ROGunfTg
1/W3eZ5LnIdBaUrym8VsLAEkmTZODfDv0JvF8oc4C3+lII5nZDU2pmqL0xhtfvCmaWc2DCX9aTTt
W91LZ+/IWruDeU+FNACIeP1nnZUa53XNh02N0SIgZGmfLjKoJ6ExjLXv0U0Gj7a2o+kpN6UmsOJ1
MDpw8X3/NKAPOThpK95EmDV/zEHSNglCv3hLlQRicDrkf23MP79yN7He6rCNX+wqEZ8dY/Dv6iib
+HPcLmu+AG50/Rvv73+F7if7Kc/ADjHvEnPP3nKfgBif9DFqXU+BLfIQtqNzbBBqU2tr+hzsPV5w
66qrkz91WpmwfLSwFCu6xnCRVVurtDb5qIuHmA6RP3EYW9+VXsOG2wgk8H8dv2XogqoPyRDpcvXT
6jvnMXbMGiP6Dh3JCipzkGzY6N0R/+Gwx41RlVmM8VarPWT1jHhvlHAa4acZPkzEFDbq2kjA6nZR
m3yJbSH1A1oULAxowvfR1rTIjdcqYNN2hW1d4eEt3YnjFCht/KwWOiT+WEcHx/VR655ID9cbHcNT
fUuk2BKLl5n42xYlOgZi1eq70OSYH2IcLEMulpUhV1S1fXxfRBFTIE6mnSoboWyH2NDHPZ9ZOW6a
EtzlJ+pZWvBYpfhPTLh2/dXLTPuUm409W2pW9u+iDrHezoe2+SSbyQ03CrECSP3El3TZQOUt1mNQ
UFwaW1CgxkgFelWh39jPPvR3s5jJ3kxmNzaeIePo2IEwLrZ6P4hHNe4zzAfjGLZnX+t1uybK4I0C
sBj/U3QfW2ejxONqpfq6+MNvye4SzM/hFtuQbLmoJ/+1ozCmbQ7MkWuw5v8dfLXE5gpge7yerDjr
tqDUm3TbVAkePBJx91sRdvWnXDFa0kxZg7KvLAb1fzg7j+W4kWYLP1FFwJstXBuy6UmJ3CAoB++B
gnn6+/Vs7qilIGP+5YRGQgMoVGWePKYKjVykJ2h8RGVhVtaUUZKLUniEgDuFXyp1+SjUasbYGPRx
8nRnSFv6qroloG3IsbLq9VkSTqWOdR04UrpHBf9IC9+AZPhu6S3GtLnQ568ff9iXu9r5u4bvcFay
wtL8Q2ZlOeA3Dgf1gUrNMg6LheVXtGTjmnz2+f1RjZ6vxAXOMI4Bnnyxf5bTZnW4IcQHPNNmxzOl
e86Y58ubXtOYNvZNweyzpTLGgMmbnbLGd9N2pONZGLDMoYMd0asJD5ysFeBEx0OumOCzgDi9/uSn
/u2X/uOnAuwNZ/Cy5V9iJJnJ5J49PBcRldBVAh2b7mhSdf0/ghk8fr62s+SdA8WCWPf7tkoDAFeI
Y/tgDbEu3sbYIV1g5ss40J2sjx+/68s+CJEr02lQnbNsimnjBbxdinGwajiXB6ydSuQoJGpVVZKG
TT7jCIyZSmBlvXX4+KJ/1IX/WFBguOPA6YGheF6A/2qE6OlxqY8Fm67EzxYTu8nvW72+6/l+wxXd
eTihfPO1mYDkj6/M1IB/+/cNn3GQQlOCNSjsnkuNvVxxQMXOB58hk8TqyCSM2L4iONbM7joGLC8t
9tBn9/CpnHzc1A2LAIFxqndqUtVkLk8w1AhsSGIMZxgA1kGxln0BAUmdX1bT7X9IhOWDB5N9e5pm
eDjeMkj3Fwou86BbnZF6LtUOlsqt4hwdt8yeFrblOgCwnfNgbsSMWAhVZeILdHy5jz4Y9/rN2GLC
YYQcgkyvtp/IBNRrU2sbDLsluHlgbOQJEvzR23hWS8Z5V+qg5Sd4dct7NSIB81d10ZNwalomBqpV
ozWa8tRJPQf3V4aQa23djVCjbzvb5QbNVrKFCXwiPbeXyOAI1GVLrmxFfz2Lk/GTVZXa9rs0lywb
R11eqUO7GPNxxSIHZiEMcJs79RFmHKZRCh647Tmwz6q+JQl2iQFVjvZkWmvXBJSE1u3QzBvboLMt
KqISZXrNknbhsiZmtDti3o38IPTKHMI0n1qMj+OMsKIhZTjgJ5UTE+klja9FmROsnInRuY5xua4i
7E7JZZB1Xb+U/ewYcH3J5KJyjZ13thpxjwYLr0gVJnAW1FJd70tuWiHSQXEJeVEHtdhX6pCWpA9h
1+vJkrSo50z0OOf3BQbGkcKB+4pH1ie96x+fJbrHM+eTbwSWCpLe37+QalScRgxxcewV0mNqp82C
JHWFhzPV6jN0+lmr/WeMtz++yrP5hHPmXZ4hfJrL36/Za2amVrWwdsZCtFNFXDxsq6QJFsVK79x4
WL6bTuOEW18l+4+/yr9cGXDIAc4H48T1/fzn/9oPjBqYmRbW3E/KQgAdQeOHxKpIcVrJGarkmIfr
NOL2YW7Yrn986T/OurP/AIePw4GHlegf2wEPxDESPd7HHZptTl2qcEqiLgn/l+uwqBm7A4BpF1te
nKWgmmT17kH6wTKLaiz8Le6ogT6+zh9Am/HPDdH1cVAp+IRcvMVCSGRQYiuPuWNlB34Mse8YRhHf
mN4zd4+fxmy81wAYd3Rk2QNxQs51LY1PGtC/vVHGM5bG6JI5zSXBgK60XHAplfskQ365MwWmV4Ga
QyAkHHFVfsUI8SfsW8SQ+7Jfrfl/etz//xQuHjfjy6Y6e+ofptoV1yZl4J2RtPLt44d9Cej986w5
v2z4K4jgLofTs53bTp8J6+DmCCuN0cHIucLhk/pON6N1cMpAlaoeKEuv3rhx7H6Cqv5ll4DRALWM
ITy2eZdjWiudzdRQEvcwzexqdhqTpr3m867jUAqJHl2C2MCE7eOb/gPNYIEBrWEDBLqCEvwCWiDw
ZdVLo9v2/crx6i2WPnxxGmOOCP7aXpe+jNdPCqK/fKNMv5m2MBRGmnTpC2tIC5basOB0kq0knYiY
ZKZdx6Tix3++M0yLGSDRysOGvFRgq/1gz7o1uwd76E52I7OoJZFmjyNtHPXzp3PFy0IE48F/X+2i
8pqG3hkNQJC9pRRuHdkd2AtK9/ZRbRVaKm1W1vKTzeGP2oclQp/LHIIvEhKd9vs+S2uYtsNYl0cr
YxQctiPzRr6h1PaJR2jeP36af9kCzuM4Gls6awisl0fYgEniOEIyLsxxvi2ddCYZO9WJzZj7yKAz
DquKMqfKFeN/uE1TY1QOI5799rKryFJFlpSApEYtjsvAlUAkXZfqY92THfLxTf5lBzjzmFgvfIRA
6hcfAxlJsiyXBqa93pZEqExZ1QR1sm7XhMvWKVmcDpOxBF/JCdd7yIvBNLYkT338K/7ySVoU0vAF
gdnhVl281zghv8PJq/KY2CVZrAohpqscp5bGkaRioss+JTr9bSU5LsRR1jD0ePPixMZJZCnIFp72
RC25Fqn2ts1MHDoQU71YVp8Zf/xtLblnbJ1mEabT5UZn6zNJBi2H2tovzX27KRAt8uGc6VjO74B8
DsmGJNxNgBOf7D2XN3pWEJ5HCIrN0OY8u/r9k5mSxT07fjt7mEb2ITaa+kzYE6G6NTL4+C1e7ub/
XIodDmEs1wOR+v1SZOjgf10Isa+TSg9yqu5wdqvplfGo9Aer7XdF0SbPH1/0cumcL2pS9kFtUgAx
/+Hk/Kv0qqa1Z2CfVcdSS6YDBeLmd26HIwRS1APy7c8yIP52kw466jN/jDLo8k2amIhvo4IdJGrx
sYUf0gAFq4WRGn5hdc03ITWNzBrNMP+XN8kQgqIEIJ7ZwMV+K5SOfHYy4o8N1qnfC3MSAqjFJM+Z
LCVV+eST/Nt9nje+82minZ/s7y9zmi21MTDbOspJ0+XVbC3MWACY9JexNsrS16Y0eWFnWb5+/D7/
tl7xAICyjCsBIpCLDakxnIITLFf2Uh/EzQRST4auPinvoiiV//xtQIsBNIACweCLAd/v95i7a6xL
bBcOuCdm+2YVJK/VtgjTadt2H9/WXyFwiBbwuph7AdRebDhwWWNIgg5lbb7Zh2FytJPZYKzdKTUY
eJ47XqbMVmCOdu5PFUa7DjY19N5pQTPrSM+ozceKdvnjn/Xn0z4Tg8CDLAw18X27WFNxV0qsufKR
yc5CaUsEQKYw7DJ7bMLoLP+r8c553IDXG/MsTPMgE1y83MVYRDOJEXOTWpoHZGvbQVUTi+/HXD8h
4/25fs+XYm84q8EZol20EQ3Gi05FjNERyVX8XFZ1FcLcy0hrzO2IjNYkILhm/eRxXm7z5/uD+UGp
d7bPZ6Tw+4KqSTysllIZENt02xhqbU7ObadV75Y1aDBsjJZxfRqnUWJKtfvk4n97l0hQ6HxRAzPR
uPhimTwwjGIeurc3Ue0VzO1PSrucU43cz0rozy51sWycVMJyZzqyh6GkBoTa9tFaZogLY+aQH6/Q
v344gIgurTV6VVQvvz9TiQNyUdfteGjOHKnA1GJL9Yxubt+UaQb7oA4dcCie88RTnSKxw3IzWyc0
W9hsobDN6UUh2bHyNbclWJq8c/fp41/414dxjo2xQeV0NEi//0DO7TrepmE8YPQ0hpM6G0S7KEuo
J5bzCa31b+sLMu3ZvZ7O+E/sT51A+5M2O4APVy+ELhl+pdYOqdIQ7ApMCbASbcjE6mf98PFN/jGP
Pi9tTh/V0DFoY6u8qIatNTeI1DOcPTbZ7gNChFb1O9sSmr84dv8WM6K6VwrMkvOyz+8XXburh+y/
Wm7yIzRuGzIGSn8O/nOj9a/DvjZg/tWjauy7BVGJT95fHtMiJg3CP9xcmk9u+s89xIbQy/FHpQgW
cTn+b03cy8QsCe6lR90VFsRYN9ef9SS3Qi2z38XSxJ8spr9eEhINR/yZamWf//xfdzi4sbuNbl8e
B2vNfLs3mmPWZb2Xpcu3YcI3MTPj8r+SqXixKOcItjgLyti2fr+mg3CaMPK5PFIHmDc4KTfXC+aJ
C2OmyXy1yCL7TN7/5zo+X5HGil4Yiss/3/y/7nIaQTZArEEHFzVegkVQEHtOCxi0G5Bx3eoaT54R
ZlK8zhr6mk9qmz8wpvNSRjrGaOPcJrOcf7/jxmxw3YiFA8USY/uOlJMzTt3SBiihvqZNYJtttRul
SZi6WncBUWlOxDiv/uRtn/fJf2P5598Bcgd0CBsTQP9iH+2wj8Aab8jhtG7CxD5G3QK8dBY9KJTU
hExHzdczuNwYmG4zSvNo6Cf718ef9p/7Fz+C5c1xxa8wL50dukUtBLOx8oAq3I3iyi01j8St7Z63
YH/SU/9ZrWOXCwJpahy2HBEXByQmjkIYBMOiVjcwQC1W0kLPkMVN3U5i36VG9p9LPC7Is+ViiIpR
wf7+po1ykN2MRedRFrI6aSTG7xZyIY621n3Gc/3z03X4ZJUz/oJuCkX775eaM8euph5wAkGoSPzC
lQn8+qJ3OwYRDMS9aSmS2w3C3Bh8/Ab/gawu1hEOumerDBoDCtmLdVQmppvq01YfrKku9TAVRq6F
/eh018QBTvs4SbNytyjmADuxG3JihABQmn26VcBeRbIB32i6KPugcWKAwI9/HYrf863/+fvIXTlv
MFSbF4+mHw0xNKltHdjaCABGGBKOsK/xEu3dqC6XkuCrZPAIGwBw7IVxpdsJZUxTHx1r8kcjVvdO
legvdSvtZ951QYqTxozcqJPvctMg3STtflidiFJwCptFMzxbQ1TtCMc3zbUKZS1JbBPmDclGS9i3
2h1aKmZPo7A9ORoHp2WCX3d0btVW7TbSXZllA3DL+GYlTtBba/mtmOsrpDQkY+Rk1JiKg7HCasT+
amxPvWpd6QKuhDbfrhYPMq3G20ZJAkU068vgrHuhL3vcKbC3hMO1rwZMF9q4vqtEe669Mc8dfkK+
vnUgong2aj7s0nfNSLgz6hCuFq9NRGPxvWirglzkjM0S5LJSGfJn+Z4T0NjzY6xfVTng794WFrvZ
0DVkneuCiYtmJQz1NkWBYdHwuF3838fJEffK1FfeQkrdj3UmjzVsioIkzX4CdXelIg5p0fGuzNqO
7H5u9mpqo2ARegr3bODQeFizrh9CgZk5xZaOu7qbLbiATXFxFedky5YajKp84LMbsm30dTC1nc0m
FGxQP3YQuDD9FEr9dUks7SWLF7KMRTPS87TF8zzGb7poUcxAA/VLa3ow5vELCJHLZDX7SSzWFxSf
TPtEaz92g56+OEWDcUta4xXY6za0sGSGDVuObaRujNv1UjkKx9ilbLthl9XNsUum9Gru0jQohZEA
fBXaD2VK4CIy3j5kiAwO1VbWOwQF9W1et3jitVOj4YLA9tGjRN+16lpfjyAc103dvVbdVD+lqHmP
jsInN1sdKU9bnF1ZW68e03m+0lrxc10dEu6VtQt6WdhRXnRwJxYmV8Hcbm1EPgjYZq6d+Z7WJhMW
dLOc5qb7CbkZYCUti9xrYR8dBQK3XWrUv1LqpXAREAvaEaPnNVaU1IcA7NwSzak9icUYduUqFyYW
RfaqzA3Xm43v89JAUpuTiUBVV/sq0461pdlpZGd5Eumbircj2pC7NnFAdXAv8XQ4PRC1yEOWW6r6
0mR2q5LqfcIo501TqjVyiBWpWbC9epuptQw1I12fLCLZXgaLTmzS7S9J77aHdcIMzFyG4SHGafh6
3IiV0UvV2VlEYTwIXXZEgqdw/Rp4TJwZlo84yvRwkTW/5Eip32fTHm6xnySZu2z1KG1d+zUxLLnb
Ei1NIosslyGw43p2gnQi3X3Poi/qQMKjg/vUTMoV/hfKVWnJwTcsCj24nSufcVORs20mjf5sbrkb
6nY9+Qap60d4ObXP99XeZYrUvop4w3+5S9ufrUrb56/4+vmWRkwJMXNM1FvU8GHFJ5dheZ1tz4mm
oAGrWYAPrZ7NxMDa20ntre3WFpNNAnwyP8ZbUpM5M6b3RCRnu3RQdDzcRnGIN4aILc50MI9b8Y3C
03iH6i1KPGWM+V4u+hJJyHffHOQVz3JIt7DX9DxiHp/cJYWePCQaFiNaLDefCc/wPbaEeWXKybke
JhXxakLslWnm61f4PMKHtz37E45anjG49i4z5vI2b3FJbIvMYv/U37dpyvewBsWzm6fZTTEn2o2u
s8AJREUQayX5EQSj/5FD4x/JW+rkvURARLTKmOLU1w2BG1v2qwLN6TiQwx30dE4RlWjupxgqPExD
lXmqrO3W71XEGnIstsKrtZpPUPZjsNVtHazJUjb+Yq5lUMbj9rPPM1IHQCj32tIk+3Yc7L10nPQX
Dq43eIhSSaJeMr4mjixvdNn0kBQYmnhjUaa/bH37lZZLcUtoPbPzBcRAWGYWbp01RVJxkodlM6r9
nLiiDYkZUOS+wDQppGxtH8BMAims+WeBVxSInLqOpFkP3a5OEvu6d9xFCSgacGK3e1TLPay8vGzv
1940GWi2bmjmdRET2wKprlJqJRLI8fg8iI1DlrQaeAcl7LFeS5R1GaKiXL/HJIhzhJpzzXEum6tC
r+qIzb5jBS1je0R8bx+VBnqglw+OTpC45d5Tlo/nES4OPwaCH0gA2tnPNe1KsVelYu1pAdbIxq3m
uZLKqAZlxqQ9GMdqjOJ1HIMJgoRHMoB6ynQ7PSWDJNu5osQmGLWBz+cRp7weTAR9gbXhuy/6xfXn
2RyPieGKwO7Zls3E5GCryeP+QZ7vsE82FXPRUUoOtXSR2vVmxturu0rtba6c+WTHg4mbPjJWuP6a
UfoI06f9YIxTSJhXHkI3Kr2swK9TQ3YArwRHjMG2yyroYQGPbAhkoBYYwUnf1fHX9YoJbNrsrPmh
X7FsywZqEeFyMvptmWszIaNYKYti1b5ak8iEJ4hBRtuzoajEx8E+ao1d7xFgFEGRxdxQ38VDwkcj
k+9pkhZPHYxf31ihwnoKMdeeMWVqOEPo8CDXPnQG6sdN5tBKlnG3LAQZxPHPZDNwjp+qnVIvxQPR
4hQRyQxUlPSvtLjVbirc9fvgDm+Q7556Lb6203oPsIdl6yZPdZ5fGYN8wuuK+Ek5XAm1se/QKvhr
N/JdlftpLca9luT3lpSZX2PS7Mm+/6qjB8QbZTA9UVH5jx3qDZNln2iN4aVzulNz43nTu0Mysmoo
AHgcGeoAzTqfQq0ZaAWV5GLYnByt5rsbW9ukGFuUFsWjLtebbhKrr+jpbT0mXxICT3zOzCu1lx5k
pFBZ5/d+IQrT7VARJmoAj+gllbzQ3GlfzMx+nnvxkmOhuVMW7cY0R90rF2SMXYW8zyIh3JcOX0AF
i9gWceJRwN6aieqvaf/ulPqjrSd6OA3qAYJWFDs6RlbptS43eYX0iwg+HXqekrZBDD3R6xplMz2Z
2vF3sdZtUNlsFCVuhS+VasW3liZTyqpUJ2vHki16x24n8dV28loEUokjfE+La1IdKx+1M8pHrbB3
vTRfc0WSAJ7tqnbZr67tyyW/n8s6Sm3zenJwXktyLIbH4b3ajDe7FFczuuo7LS7J1G3MayDxq9R2
1l2rJceG7Fs/m6yXPhVRrifvZS/p2Cy1u4l1nSlWbnZ49WM8tpjd4zLGhjeUTbvH1ulpkdZOr+RJ
nYSXwq+2ZAfFouIdzztp9UFmMLN1arGy9ZZY4NnrvrUbK6pM+y7tlTrAdWan9waTwiwxeRvVgeic
r4YzQ8Rgw8Kl2mvnmV+z3PaZtVPs6h1d467L9XvZVY+GVkQ6jrvsYj/K2sDHWoko+iFcb9VPsDqP
hLCf+mKMgdpmd22xeC0M33iCRtNmMQfr4utFEpoa+wcdD/5qJUe52uNOEO/Kqbrl5m/hppyEk/2o
Z+tmdQipKpeoitsfpCs+0lXfFIIqoI13Ttrd1Rl5tCjJ32FGHdo5u5WVgLzXfu2g5dOQOD7ASXrP
6fuuLPODs0yzN4KoR6q+neqSOJ/Rnq6MyciZleK/OVD9zjgcRdQK5V4r62/Oiixw02457r6aJX99
Q8FwUy2LuZuF2YWVdLjj9NDM1lGyLDk7jNsOsR1z7kBvlmhx9Wi01CBe3OvUJnFcq4Os6ehs8sL2
lG1Y/SUt9+XWx16cWs/uSNHgWtMjsoEyAD3ZAtdkESDphZukWGok6tZFpmbYqB9J3nStn/bWh5aN
eUqV047MJ+r/sM+dzk/q5rXRVrKr05uG1B9/dtT72Z53bmx/M2w2bIP8qaCT8zcM/f1Um6PUkVBi
nBurzN82bYq23jhw9N+PmhlmeXE9zfAQ1QzDoqxkzmBs+UmswGsFbI+x22HT9H0p8m/pGGPKRYe0
VDdEzQ5+Qn/pt6Miw20qZeTmWsIOIng+Lv2CUw37uW5fiXgcf+FlRi6h03bBSFCIn7fuQ7pmgd3i
TqpxmGCdytJye/vGoSxP1PzNyIfnusm/5dJ+y11aoEbbAiM1qVLcUyvsQJsEFobpoS8ruqAtiLfW
2Y22+Va1IiQsRPW1bvlZb8qwc+24gutdomtagd9TI0SgGCLYfNKbjArQoLqrXNsT6Hsw9dC1IEXb
IKcJqw3Xbb0+A2hk+n7YYg0lcqW6fjdomAQVWCt3a0vVXX0Bskt5nNR5qDPpSXv5Ta9chXwUS/P6
Clqhy60443TIzx9L68owV5I96ufYG9vKDWec02jFk5lkF2TvS7eR6LLexA16LKjyAfkJuZ+kw91Y
0qek1c1iFJFb0Jls7Q+M0x5nXeH/BJ8iEzgP9X69XeWQRYXensyxfB0IOMYEcfnZqU7MSdM+NLox
k+ICe8CoqKRnpXou9fbKUDs+YtfZlWUNPVJPtWhFwpQt5kNLaJk3cVwFDVa2yAfktw5Db6/fxJWh
L94wrGMwANEGndk/nVNjOHSL6zrTR39QeTHwmvYJqv7SaE5G1gejDmDclsZp5Pcgb3PDbDIqDDm6
wwpZXjPjPMwkUbyC5VTm697t2gN3dVLVCn3wovl5xjGxdGm9k1v9gzLcN5L6B+LpA22FOLUOkZ/o
T1uvs5MTpJRvSM9zX3F4uVaJUragZ5TdwOtxmmDdWpezebmOLd6DMpNmQ3SCHYpG1N7E2JNCWpC3
rPUzvTOJd9e0Y8qNHN3NG8bUPBBZeOqVqebvFr7RW3e5mh3WsdsjX/Dnof7CLu0tjRqVeTwEsVy+
5qWiB4njzEepTb9w0u4P1SpUJtbZUVfWpx7VQdJZX3LUf6d5GFXftOmjlNJ1MbFtj9q5si1da32M
K/06qVbNt5puL4289MreljtFrzt/EOAkWODScbCrQyKbXrrBjaTdeQaRo00mr/Fmehpw8N4Xbaeg
7SLrVtiD43WtCR/D4SCrlSbzumIOsk2cZl07UnAedCO7ahJxYg4z4gohQyjmJrKRSnqyZSusOmOf
2mgO+Pf3G5jTHp5V681K23u9MT9P7kD71xt2GUwxpwdyq1cKlC/lwI5Q2Mbd4nZ5kLWrtRPWeXuS
43U1r3tbx5ZGXbVw07qbrF+EV7qmX8D9mTHKaYdy2m9FsiPobg+l8AWiqV9VyqmQOOdQ02vCzHxF
7aYww/bAw24/Km2ilPot2ZcQM7AdD8p0eoJO8AyBICroMUyKS1Tx2JQlfMueWqp4WCHM9FV7tkN0
qdo+o64uKuMqTevIKXiO1I6rp6EGzsR03w/qzzxOXiQEbY/YOwRy2Vfq+yBucWHQppBz48u60Dw1
DqxtYyOfxRVmMC8Ltgvrs6RgrAfx4BoNiclarHjbKg9SSTjwhpsFBqgAmg40673bzIjKbIdm7x4b
zxepN7TlRbyb1oWPclpYW8gdquxhLObs2l7SPMCaqfaVjAjsyubgRarUBk09DmGdjTdiS1rcdjnZ
LaNQQq3pzKDkZeIW+suplYM25l/0zlBpG3M9SLf20M36D9Wq5qtacjP2uAYo8+4wZr5KEvUW89IT
CP+vPJ8B6pSbtcEXxVLTd510oUBTkp9wha4GmDlhJZw7TFui1RCevravOBJBSBwfmgqZ/6o43ySH
MASt75VW7/Ite7OFcKOVmsGUyeir2/iWVNDTEejHHkXOGFiV9dhK4Y9b/5BQKjnGauwrs3iTA2JS
M82ANbBh9KYGBbODiTVYS3KyzSEOtjI9oKXIvESO5t4crNtcHY+6Nd0UlvO4xXBeCo05m93xOo1t
of/YvnTm8oOyzwoqt7G9zlhYWtuDsWrP21Ts5Nyd1MXIQ3UpaTYH+7kmGRK3GvkkGbXeSE0+Ml0z
X1SjQt0DJMspw4xRqw9rol/L2Aq2YRiOlcZMu5mXnTroXwoXoWM/mIXXkyGJh8d2bSzpW2MaJ4cS
Pd20YNL7LDBsE2Z2jAkPObNhXevBZNmhqqY7Y84iCHXhEn+dKvuJ9F3Kyzrsu/ZWmvOXwjZ/5Hr5
I7bGW6Uy2qtWB6me6i0a2zSSuG9nCkUMNEswhkoyDo1t7N812jJlIdQ9uZWG9aYXhr+o5b4ZYSiV
hnLVMRfxtmUM53i+67AIZBfBHbRDZmsNgTW3IDhNuGRbtI3Wl6nX3510Pdize7U18FSVKRgGBRBm
zW/Y2WPs4EdtVyQ1uBWyWc9K+rseVW6j6BRc6X6LK7Gb6/rGKRucN5G6FQmWimZXhO5sH4RShItu
jl6PDk0rzF1SpAcUCOrZj9fbzstjyvOnRc92eT9c9bk9+q6d3MgaZKGwxlNjaDtcnq7TEsPLXMS7
xkkeCXQBbrWfrHLa2cl2xJIJvH2qKAbdg3CGHXMu3x1tygltzwZyjcBv3yOTha1FgLaypP66uK95
5+y2jT1ArY5xk4RlVqOBNnexQLKkCuNQWmd4DjYdasAjx7jfNcVVZkyU6yLUB/1aU/tgaeYoa3Dm
x3B3wJkQQDW/sikxMI+8i6cV4DZ+aDprhyQTiHnbGShYMNC8aVYyOUr7pFrttaxjlvS6QwATpoMB
/kFAjq3e4FYWgSFfl2T4yr4L4ixn1xibfbViYeck7U53Yz7ioTqNK/h6Jb7V6mSd+zc/1XHB7qdr
vt9dCr7pxg101iQU5RrU+NjbsRJVdBlx2RxToX1D0bLD7uGk1NObyv64NuPXxuJQb/iPfLCfepC3
Om+iOh7YeM1T1S9Ha9mupl4LYZfdjFoRarQqc1Pv6tIiiUUJ5lIczFHeaON4mFTlpCn5PmmaAC+b
CKk8jk+J6uFuElRLfS1lrQZD3cJcsvddXxzOYuHzyazM057V529J+QjJJWyHKiqpvnMBzWmNtf4W
Rd/q90v/YBsVJ0l5TO0m3Oxk9cRZHrZ1sXGYEhZ5od0X3XCqkvV+VOI7fMPfZyHGqJqSzGu66bs0
lz0p4X5qI4FUsJmsh2slbR6W3NxZ+nRDqTCHpVLumtywwxQy67XZ9Vfw6TXmCIMf8w5v5GYkYaFZ
d3FJQ9op220PA/6xcavjbLfFLrNAtpwyzJxi145yF3fZs8F6cOL0rlXn68HIGJhsgVz6K6w5IsZt
oSYx3M5K5YvsYg9AK1BW06sMisu2ibpii/12MPeAvWGyNTfNmDJfcfkXzL3S0BzL7lVJ4s1rCW22
2ErwWgzFUmFHsJQMaIAKAWhiDILYAM7OBGtILSr8MrUUXJXonuDsn9Ryjo+KQBybpMZ2FmBONLRE
2pQyZjaUuDlbqfNoTEUbkAlFOYBZIjBG9aVGdEs9lV63hdwPCvsZs5JTNRXvPTqWXmzEtsWg43Gr
5LTF0505uQ+WdM54nS8za+W7Uh8a0yXkna8NAecRcfpN67RPILrqsZPZC3Blc81WB/SmjhVqDgO9
aQW0sdl0nULcy3J5N5PyatVop7rOuSHO9g0vNeCHpL4q1jVqhvSW8eEOv+U9ede7FGCMudYcgHfu
lpo7mpc4XDtxZMj8tWRhgHltxFUPQUmo+5gld3pCoeZYo+YtW3Os8Tgj8tM8OVMWbczflUF9y/Uz
EMDYY7/kFgU/I/qK9Dzx1qlT5S8FdX/fx9YRN9qDcEFhbOW2W7WF0gy9pTlFnFDXDp57BqB/POUV
2vvuYMkVoBFpPyHZBpBmT3jjNHiF6FHiy1epa997WZnPRt21FHsOMSbjUvMoKwonq35o2tqLlXXx
GBscHLOivoAk0M/hXDVRsszmVerKr0jZMPlC6BK0egtUh1TxRLJBey/d9SpBOUgHQsJ7zuhRA6IP
WGthmeRPimxfh21sgW2VIqgU/UvcpmFpqkSZbskN4599fJaWjqsww3O0DFWhHW1quy8U/d4ZcOoq
XfGyGm3yf5yd15KbTNuuj4gqoIm7AmWNNDntUDMONDQ5w9GvS+/W57HLrn9tOyg13f3ckUx1ez1M
7c7VmiK062I9Kar4mlF3wpqLMZCKHUScAzj1ikDY3HqTFt41wSi3H/meQ28iTpMo8JWpppepj6CZ
MEAGQ2RCTbZGu9LBudwcjy/o6EY4DcOIO90A0D5x4Hdh3VZp6NTFD/IV53DhCXIgxFazFDsz8Z+c
CrayrqK3mKZqVCcc2qaf3w9+C9pma+tcNtvCvhamz6/VkO1FEp/I/z1Z3GBWY/mZzNPa17TPcdEv
ehvv5zp98SsmrtSkPDSPrpr9bDm25vhppz5uE6k2M3XQc29tygVSvF7MDzq2xU1U9MbHXI3flJER
njeF1Hu0QW+WF3dKn1WWnfpkPiVw7OYCyRCbOVPdUq8w0oBIzlrQu8lGJuQSp93PRKkbG4rpgE1x
zajzw2/E1s6WtW7VL4ZJW0dMCzuFW+axw1Go7PGmHHFq2NlaLNludOP3Kr5ebpSCQqJuQ11xbmEM
PyuVvSd2/e6k2lYzxnu6uR4MczySL8g9nUSOMVsXvb/GKGoCc6jbuIgfVJwWq9Jstg5hkLKaZ2Dw
CbQpfpzT5dIP+VNZ80JA8XHgLdVxRjkLS5AFpZ4eXIoD044j27ePdOwk3BuHh8IYvbWlNDzzRvfZ
llwISAltV15UmyhZiw/Z62/Afc2xGdkkRtcmj5vnCNnYlSj+QRH23kcmHsbXsk/q/Gq4Ydmfi4TY
IBqzj9ZCqkfGPS2QSGQDpGf3nsy2Cto/M+L1iN1uX2nJw1DXW474QGjNrVZ5N9KM+ITlpeyWkOyJ
y0QpAxF2AJq0pBOxRvyzZx4Gv7jFCvqd6I8noqr1oNfVp70Mb1YEPlaVHFr56C1sp9Gmi711Hg9p
gMZ+U/ZLzv9QhsMIupQn1Ofa5vLhdkAQzqt0WjssIoU/bXnU3PnT7+DMpi7e61b+zbHwm1bT0gae
BRQuzfjdr+UQRoVaVpNs6GwqY3hWrfS3vt6/opMieCbbVbV97tohfh+qBpw82vua9ehrUR9KmdY7
uM5T1BEe2pnRva2PIcaNfUxcF0KyNg61Tn+t2jGccnY4O0cGQM4sRY2gDlosMXgk9ecIQbFZIu1G
ueNzs+TMy4Afxdw/pLK+kE+wHnJrOk2FCRnv4nEefedYZzIcTPt7TjVgovQjx1W4iP40yZdSpIBw
Fq7btNIoHZve9GTe1rn5sCDo2EYET9qzf7s4y7mdiwMoFsekXhx0Owv9GMO+028Xn7zLVqsDO6bb
qLYdOJHq3o7GCxUfM35hM2wbFACx6G5nHu3AsEkDn7MtCNSJ4kLuEj5BVT1dotIkuS+i0pXOZrWr
POvVbKTYKhA0AKE7Hvx1HckbOajzOMs+iK3KfeWvcsvxL8pqNtS1TutyZqXqmZOsIsN5yCoGABI+
qnUJfNIbBhcHX9KmUOZ7aZcbOWlnfL3xNaLwmdOPsuVEbZxuuQxd+406hdte114tlCMrZ1Fvi6zO
cdrf9iq6zKMfBfbIwccu/6Mu8reKTMpm0m8XZCo77DErBdM/MhcPRYnVHd/xQixm78hV41zhgkUj
kHH5aBLjnlLLGxKVgrxAX0ZmEjfv+R6rQWhN4OPl6PM4Q4tRoi3ZKuVrZ8lPcs78NfEF7vMCKFb3
Vh3WZP9Oibk3re6dDM5Dw147Ff13tchDUevETFyf1Nm+d3Umbsu/xE2zrrEurajYoUbCrPinTRRw
9O3AmwT6H2/b+8VPRpZb1L0n6qfD2dc/HJMLOUjkqo+rvUyIyM2S2xnza4CT5gXMcoAkJgxogA02
ZPHd0XRmLBiDrk0I6DJh1hLxZlg9m2oDwhSpj9Ef77EhM3JOGcLVbFWo8axmEdCd/Dl044vTtc/M
lEdSecI26YHW7D1Cz72T949m4QS1Nx98ZDjXjultM1fogZyHtmSpCfopo/g8FgwdCPxth6kmiuYn
x0tDoYbr5U88TwlMi9tDUFhhlo1b1pgKKG666W3/kS1yDTu7b5W8wfD9QSMv1JRyPbb8YS+N9qFd
qnvhdftYpvS0zKFTDieqJUKjL9+Jjj1QVgQ54GzSyjopwwr9rj/Wg7EdB4YyDbG9m3LbjVoLPDKh
CqaFxijnOuj8+tUui58EMcFfNx/SdE8LzWGmNt2JLtl5E3RBm5+oa9vUjrGzLZ7zRsKARidcZU+E
wRwXS6tXbVKBkErsN1M+X5q+QHeun/wCEI61W2TdzTCSw967h6kX964/hW5tP8RdAoU85atMd7dt
nx6boVxHidpKOZyYTwKPfqtRdqwKmBL420kS3LnAVE19zlyjtilQwGRrwSKjM1n/6zhfHuLIDPUe
xDYvNT9wE+0I9RrW0xx4uYF8N8KhVB2sOdnodXPpeosbKrtDQ1OYZrGZp5RA0+cQ5hqQRI3UBdHi
xpXtU+/OECA8bE3Xr4q5OOZzfKst3F5oeclDjmEgAXXIh2JrSnVizl0PqbObnPQoDEELSQSSNbCa
i+951HFPnY754t3FpL+qrgbwmnu8EADMVziwY8AFXj/QxP2EHuPERLcfkuRgOFxl5NAF1VJcxKDd
RG56KsZlb/mqW7Xx8KOwwHnL4sSPuPdz7MO9vc0GcGW3ZXeIUuOkAfzVKSnI3nI7FagLCiff9zmB
Zo0VPeQKFcag25tJ4QkcveiRqJxhFSvrjtCEvSSfYAULQCbWRPaZ9rOq5DsoLqN2hr5MIYzLOr87
STPZjIsBHa1D1IIgclhsDK3VNoA7MCTzMh1qy71Hr7+ahVmccoYHZxoDWMxdmwpWmWanK/JDRaDJ
Zj958jRLeZ/l85lad9R3SN0X46wNyR118uXKALSvLIPZRT7rUuxT3mckc8Z72yPFvDx3ZbPjnfDb
qeFbaVTh0qm3ael3mZ6cYSYIIo0eiLcPuFRvZ3MARZWXadBCCv7CxtNOmWlurdY657kZzHr0aqI+
yDQjwHPwXNfzqTVznLZiEzfctiV6fE4ogqBN9yGnISpu47tBM3gL1SmZWpIBlm9tX4V9pU6OMbpn
NY1Hu9KZA1v3kmdNQM/uBu6Lgy7dNRn3Qo95w261G7uAp2atPYpUnWMbfWFpk2hbjW6QcSFlunIP
EB9HNLj9DpbHgJMfwAuT+Sl3mIS0zN4r6jO3gyu+lUI3tgOvcQQxIEezfyZtdxt1/roTFYm/yBlC
LameFss5i7G98RaGXGnMYa9XekA53rbwzRPhvD4JOELckAiydZbosRUQLJ7WnIjRYyCvx3Wjsovd
ayU5EAZRg4keVE50y2S6I5PiIBIskJb/rTWTtU8uueOQnKTBOMmImdon5KM6FTKXsN/iOWrmZ5qP
1KoehmPexI+xSyVC0h6nXL324J4ugCbs3R1GcBlQdzET794+EOKwR+C1zvIGhhXJURpbPybXOehm
e5fF/nWB7lyOSBBQYvcikoqdUazqzLmvG0YprkIIK1Zerz2VU4qje7zlB4pXw2h+s1q5dReCs/xZ
Ywy6TlMlIR5m1XCNytZxglZNq9M60JkFt7Rk6kGyWD8i8hgJlUIObSahQYXidVXD7nZrjrNtm5kB
zYUL6s3iOLdj/ZDIZGOmDOqTM+zjZfok/KkNBzf7ybIxA5RZt9Vsh4aLCtkdlxmqj7uIbbGeEIKZ
GzBxsl7Y2EhdIZ10bNTaS1pthSiGgo5mJK8Jbcd6iZaLNtS3dQFA54vD2IlPB4vIunC4jDlGtSlH
tG0WeTMXJP4HqVB+2JpD07y0t4uuRuSwQOYjOZZBmqPRaqAxeeyLkMDpe72sXz0lTmoBLJzgh1T/
Aqf13lviE1lydua2EfSWyjcJFOsJqqdfD63+ra7ydep1t8ign5cO0UPpGOxuOEy9KZjSkqTpxZjW
U1GeB6C7qmqXNWrnM2y/XE1JcZ8vzGp6Y+xo/kPKNFt6SE7MBovuwXTIITay9FZkUEZ9m+zMcTDD
qlz2qmw2yKqeSTOw1qmT7ehz5/3Z9sV34ptYq07uqGpECRz+KHZn7oCQF0nugPfOBAH3tlAbe6yn
tZzTF92bniet+Gk25se1hS1zq7vGYh80rWgT9/n94vR3WTdhT7ZfGhBhZAjxelqQUhXaui7Uhjqe
OwIp9+nS+6E/qndjJKCnb5+IUWtYvL131VmfaxK10bgSiT0/5P5/w1wXxIl0VvDtr17BMDLBERt1
Irf6LPeaYYBD9Pd0+gTTJI6VyXNXRc5mITCxKJKnWY9RI7xVV5FuOsdPGYaEjWiJLEw1k7Gw8OJN
jf44GGLaf6OhfmJHUKvc0xnm1ZVFtKoiCTVfJ7peJeZp1Jch0BytZ9V1Q1hZ3aujyufUU1GIHsKg
U/bapzlU6aYh2ljEatvFVbamv8sLlxLEbxnsTUv0cdOi65AuwKkTMQRE/S53oztmlhqFqP6BFPJg
9uzTw4DijXv8ezRHa5KEd2kjd8ShfRcwRKvFU+7NkiGArqM0LLk+b8mYzS/ZkCarBpFGK+zPaZi7
e2QeO5E3DjCxeGh4oj2yjyISfw6+1qqjtnAxbBzqD+JBPrLM9bPX0mumd+UTuqYb/O0g/8K89NP4
tHhdHYhoKhlwYNSE+zC1ZFHnfg9lQhThUOa3Xb7cxoa8KWd6xHpRH0u5nHPkO0FMDlUQOwJ4v3vM
rJm/6j0uvWGT1dwOcAYwTE6JO80nG3NVFvlLRDHAqjbad2Gna6e81jE0IZqelT3KEfQT3yQwV4vQ
AyzYCRIfnjfLyQeJ+f7jzI6Pma8OdodYsCLbCAXliFZw9h/nztqljgcS4iS7StNxQRJgGlSW+UEh
8INjNg9G3+KOY/4UGdSpias5tHFPnMoGrXefyDsfDX49yldMMGRYccNJM2LSNOd+KGb7BhVg4I+p
XDMOPgxFAoZs6WPgebDFDBNBSTndZoZIDWObHMAEsd/GF8XMJU0t32BtCU9Fk3VO+uVeIDztudAR
DoQ+dIS/UM78NBvZi2vTj4m0XlbTAb1yoM/NNjZ6Cn9hE/PeXmepE9K4OmxcZO55VG4Tcq566T9N
Y9EeXGN8LmT2nuXjz9RHUidG/4CFZ4SVMXbm7D8zeh01L9/7LTgiCs+V7Py9X5gof9u7tBrWpex3
MrUP1KI0CCmGy9yaaCScNSHjOZcfnTz60lWhm1cWU1B6kXNB4Id3tPV8W07GZ1YbXbUCmWqDrDJD
C9Q8TL0EEYLUq61paoQB4v6mktd4lpFxMOLxmBoqhLRDhKvFkINSLfdtt9xNU0S4vvCO8Uw1Y6rn
0SkvRgjl2ao33eycLa6Y9jIhyehiBS3O6TRI7ow0Bp1qq0fNYW2pqgTotIbQy9OHtDFeTDI8CnJJ
Cs+5cXvMC5plIk1bHrROi0h1RoGG5kEdQFmcgIssSD2XZR+JPwvzRq/5PE1r9QGSAZIUNP3kkbZ4
cFK0WH7tt2tzimYsLdDqnWesRqEYaRZQFqIi+d9JIRQ5stDu4mZssMqt851SJQffSMhtsYxFKLz+
oyEfjyaksG5KnFhzmE32z1Tlx8jN0mBuGe+mEsNvPFZBqdr7WWTcboSxq5X44bhRctB0fQ4T8oOC
UUTJqoqVjbYKKyuHQxl2vTGcE1fAfVOB4CWIr8cUxMAFAjO5aap2fJN19Q1sf+T3dvpVWpBKRmfO
ynZgFjvH/jHMBVIogyc5x4u5ajpRQijrr7KbHwsmFb1BbWf7W0y7iOTkSUuc71OqvkUdTre03wrR
bDKcLChJ2jW1acPHkHZHehhA6+M0f4yM5U5BmuuasXF6+9QUjvmodHUyM/3iFSB6KSDdkV/HDPn2
d0uCmH7KsCTEgnc2O/FptjWCA+I7OWY3LkczIO+J1ZWEQi+7TVFN52mMPidrfNBc7ZgOPDFm7Wcr
1OwMPeUb39e68bw8NJTXHJBzhrOnToOyEwhk8cy16MlovctE0QmzucTOZAHl5/4eaEGGLnorELFI
fzRsiFTB/AaySQRemvE7MNfuU7dGrN+1D8LqEXdZya5YtIOGQT+dUMETQ3fvmd0HPQE3PRQ24qRd
ZXf4jpM0sIiuW0lXZUHnlLcMQgxBET+t4XOy4b+614eOqwvezd58zeMafIhadho4DAWlwHVLRfXO
mNUlgprad32dsdskYAgyOeltulMcZwmO9ZVW5ttCVO+0Xv4Y7cI4KMIAA9/E5E08zU+ArXGr+mIH
XfLe5/pe+dk9ftn0pUzqGX1fAjQXv3WkSjV4tyGVBtA/wk/JNE24nfBov5qa9dZLxJHSxVC9xMab
TXvpKsrqE1oyLkVGtCn6PBxqMs0MuZtba9eb8+Ng1/1q1gAgCZrZek3+RDbQD0bkl86YjllnP47Z
sC7qsVvhbz4iQCRmADkLrEvaNiIUcf1oYylDDsiKqTQuwFKU+hqL8a1rjVagcWX0Oocym6uLgsvs
SdBdsep6/1wlMPPx8M0bav4V3FXGnYWscGs9OuT1zAwEpNY0z05mwFWWNltfDylF1k1Ahh7NO/nP
1CjvCy5kq0FV9+CyWxFh1a+TM6mhOyJx1WboEOM4S/HSZhSHWpVgWJzHd/wl6apmdUG5UYiWMT8U
2LnUnPCXGnebIswhTucoIxR+EyYcq7vhz065ZwTtlEJX1EFfJficorsBK5a3JMfak8CLSbV3q/KI
BSB6sPKIFF/DfEsczdkgtDWJlu4DO8N24kkG/ZYQktHhz/3uk5QyOjCFv+2W8m1ukjPJtBXHsfXN
wRiDYLT6cEn/1FLRHaYWEYWlDUe8W8Tu+vZra0xx4NDJIXM4G8mUOvvxm18B65YGrVUlcn+X5MV1
BnCOXHvWkxcOpRBv4SZxvSA1nXu7dpE2lwgpUl+8WbH8dNoe7WkhrK3ptsbJoL5oldDYGoAaOetR
NHd1NKpw4tq7aVAEQAEa+8GPHjN7PHl4J+scP4md0hwi02PURvx0VbebmiqUTX1bZvK9zoj0lTMj
45jXNx2qmpVe9a8Z4bzrFJLI5P9dtXn5UuceLKFjhRB5N74HOk4D8Z7i5I+OQiQfnqWM5p921D9a
k/NQZ/Y6qhzSdf3sjvrUW6fvT1nk7FJD30a2V7PS0pVdYLJTuAbQUNbWihwggcR42HYiC+kvWlAT
RM/VFB96BQDvmvWBHuaT6sRusgm/bNCatm5I3FTQJjEq4+InudxZYMh411rOrRzsgW995iwWYeNW
BwiEV4QLzYplwO+LhEQzJAqU8eAUo75LRPXWtdaWGBu+50ztybG6mK6xNWrKqid20NKuDwJBJ/F6
51Esty0uhEqI80QwRiGWM2PPptLsn7IZeh5OtQFfuTRS539y4e3nuxSBnxU1H7Ww1vpoXqp4CUnD
dUPWxsVO0BNN2c3iMD7jJd6ze13SyDkRvKmfGFDFVnp6MLsVKrLpndLNY6P0u97gCVCOe4wYunJX
vvAunrH3niaP+ZcEdu4wYmamRjxTltPeKKKLjWETK1WnHZVpDCdZRkdzQO4QZaj8MgFQxTm2xt2K
0TiDSMAj4NB2Lp4bTfbo0zENQTldGs7FwC3L+8ir8zBpRY8Y0OO+w+h9JtgZsMacEn4d8+cS9YeF
XyV0B3utKCFFOBBzFyc5Oa65aMejy70t3lNE2axQsG6IzvlJ7VpIJ8YpntKbafaeCRtlA+mwvUyJ
Sjfs7DnKKdkECAA+vNrZm5BISYyc0prPgkRuru9hX5RPXYUxOzbQ0hAmBcG84hlYz5k5b3nOZpAC
hq0ZF8JB1PMbsn3M9fHBjsx7LXEBWbrmxsYdeG9yZUI6VOg7xLJE77XLDas/wY0i0001yB5YhUi+
JKn4mTNqB/3p4HvVpUMc2yn95CT6T80tf7hV9cMR3U825Xhr+sPezjtoP6boxr5n6woaE6q7+kQe
dmeDpsMwnrJpCh06ntwobEvSdgjKt66PBlVOMe4kZuSjpeXc3KS294j/W5IuJIvhpOzq7EgY59T/
IH96N42JWBHGOoeIJR4ZxC5QcasR+o3mz+TE1eF2ScSnD8WzKuSIWkwrGHp0qIiugzKpBh12EPU1
LS5LA3XjxI+aUB+dr11TQgl4V+BYIn9DHnReyuZk1vq61NhmahZF3/ufTaVYsOS+o/MrEA7WmCya
Q6W1e24PwGD5DqztZqBdLSjJS1ovnncWpq1dpdw3KH2DYkg+iTi6UAKAZlYdEBesbW95oJBnnfrg
tJUMpGU+RVVxQnkiuZGjlfVZ29UENFpbsIc6UCowF6aTCS3ycoI8OKU0oQJgVpi+rUMxlvclz31e
NZe+HvEcqzunqNeDO0GNNVcalSwNlHTFZD2BeM2ruZT3dsbi7CP/PFjlSfD+JlD3KDM/lDcBkKk3
6tFuzEHzmDXadwtaiJ5DOF4UWIquraJ78CbtNcGHtaJWC4OKC2UVd+N7n3XfxnK+txLtRnrT1ssB
E1Uc0kSGehxbK+Ux2g+9RbjEgn9WDOWUl6MjT/h+UPhaqIwE7xh7sL/q5hnedYbUnOJXAj1PVQk2
mZj6OTaSo99Hy7Z32Zv7BuWaO5J3j5QCQXUr3oqU3SHPFbJmuwRbLFLcQDqUYZuOd0ufDodsGvKD
l5qvtJY81R2Whl7sO926mQWyapVzUk6J9R4XWMWnGkFpNLdrz13WkIj3DWPxmVnOWXuj8yGxivwj
tuMPuQ0+2a42EVa6gy/mS1RIRLfB4OA/PXhxPr4tHlSlW/LEWeZi3v3dwv+HvI7/fSnvS4pCO+Ev
jb1iAh5K8EeMfTUDRZf+kz+1Rrkdl0bcOqpl8iurrBTr/49XJxrQoAYHsPa/frv/SQsBYh1bMToj
Q1bHTm01OlRR4zzWc36WhjXthIm5PneJwP/7C19jQL7GFlC9YlH3Sgqs+bX+p9EzQr4rBlAsTJWz
13IPNYCHzPRf8YB/iI4gcEQ3dKELdMbWl+8XYI7qqCLK93blO7tSH5yND3S2WpIJbTMnbVSV5j++
1T8tH06Za8cMHVrI8H+NqyCBi5z8KaPUxVT12bDH5h73UUcVAv6dv3+Pf/p41HUxc+m8nv01o31W
s7sQncT3aAD4cLiMISmrEowWB56IyPOxknn8x4v+ac1a/GY0fFA4QsTlr5+vdUCBLWoA4LjyJd6M
9agqfCCEMYekR0N7V17vvpZsTWRO5GliPv/9Q/8WdSIcsi4ImaXsk8CTrwmTNC4QYlRyY+LuPJab
Rjmlfyux7Np7u+mK5moASV7//pq//aa8pofZiBQwiCUySH79zNTTZQXUMbEN2ZhCZOFC9Y1KQ7aZ
/at55Ldn4/pS+jXVlk4Xn6aFX1/KsTQqFHvEVLbZ6VuTe/d38uWzt79/oP/KjX95BK8vQ+YrQW4Y
7cyvyaBJB3jSKSX22Qia85H7aYLdKpqLBgpQJoybjvB/tGY3xqHtE8tAHitmXzw16a4gkBd0Mh+B
IKq8m9bj5GIaGnsRYcigLWktu3hh2mzT/NhQ70Y5oWMV2j+i0H9biNePQB2CcImScvlVfv2mStOM
XCKmaZmx1Rzm5CAjlO8RqWZDH1z3tdUSZQ3dCNo/+yn+uB7+C+Nkd7H0r/nOBF/EhZQUN0mG/cNo
0NUikXVcsjS2/88ZNHxMwudMxyMz0iWx7deP2WFQiETTLftlpjHzYE19cYgX2b+NmHzexqmJ7l23
dQ+OnzmXxRzre+Yi52XQl+Q2E+34zUv94fPvy+e3fKXre6LP+lpr5pKR/mWPy3JDH1JlLXvb60mU
BHk4qFZXXM/9Z5QoDhYv2CGXmL6V3QOU/f3Vfy/nIY6UhCnHJrWMdjX3a+kGWRBuZWWJ2PuLN1g/
Y7ZyE0gzpSvQ9hzrR9oZEK5xNbkEE0D+I6MW3exvlGWwNoqhnuqdJJjlJ4w42HyKOb2Cl1OEOGD1
rfZZyrOegbrcJG5OYoOPnOOauDG7l66zI/qvlinXYVfczgsys70ml4yx96NOx+iH3tTDt2Q0LHxo
kdJeNKOAIRSdhlTdrlxExn2bMS9BW26aJC8OeW9p3OMMhOzr6hoailt3pPnAagmBoFj4NtP1yt7o
qsPKIYkjoG9gsGgsiyJ9eR0WgTTZyexN5s6HvJ4C1ZUXY2gQy9Y9W1QxA6Pb1yyYLHdM+LWrKJnM
m+i7Nxb2DRGA093SOvOPasoxSqu+Z1pK/Oy72RoI5CSDd09ilps/wXkvdkhXhfXdTyMXRZAblwsG
fIfCdgg0/bnJPUojJgdHutvOjhUYuGzjrXCtK1Svt+gwIJ1hH7iUa4B7/sjvhM3e7R8ICK30s+2N
c7EnWRNXjlbV7lsxTVx3S9Gjm7OckqG0qh36ljOvXhOKi6mz4fwT3I/5Yza7EFFA9ygq6Ga43wS9
R143+UOT6JCSPZrN+FRjJiEmoRQ49fPsKsWwGlSHSEFNhrwup8Cn8sphmxntLI+aEzO5GsMUx0Hm
zHiH8m6myld62ZCtI3ID+00CuNPwf2Hl2vSj250A62rUJKKWH+gijLueeIcX8AAUiH9/Fn67ArDD
kflFUQt9pdxYvxwXNgz7wAbV76PMm26KBRVU12KjlxUgYtYNybqkXKn6x6v+l6z+5fiw2IosdiaE
xrr/5UBMZ5QKiEKdfT/5WN6jcRLrrM6luyqaGq1WV8ZdvksiYSDbnv2ruKaH6cJNiXVRYjVgkYyR
+lck1m93A0oxOA1cLj3Xu6X95dtQum7q1ZwqRkVjqAM1GM2aOnjAmsq4lqbgwoej/Psv8F+o3tfv
QqcLna/ZN8kz//KiwkydyFI14LWWmg9Cw3xQ5OptoAbl3c5NqIhEISRt7ThIPVS8SdP/GCHO1rPV
iWdp2A1CVHP4R/Hkb18FC4P0Zq69FD3SUW3+emyAtnhzNyVUELTVxIDM46CVVXsHY6Oe9DQb/zE1
/en1fMfE5m5cGwe+FpOgXcgrV2/6PfVeYkMYr3nfVHNxiYR9T2GAv/2/f+s2tz88n5TGUi7+5Rpa
z77fjn1sYynW2hZ14bXjkhJ2lGRUDTSIT43I1H/k7eTtHEOk3/yomEbiTOxqvtM8MaGSHVMHl6jV
sgOQNmp0/1oZ1+zOLyuDt8Y1FS+V4Mr65ZjMnajrJ2FRtliKZJdFxkgSYmY8MI41Ww8x6G3vKVRb
tMQFaLis0EhoXPv7F/WH+yTvgfQW3WKXZXb9dR1A3Jbo7VN3jx8FQfJAQvLbPKT/bsz70wshV2Go
I4uZgtUvP0ib4UppksHFqVR1KN27GE7PcjIQH6cJ2rhBAzd73tZKVXdyC3R2fnYNDy4NI6im6DPO
+FI6Ikju/vEF/GFl8hyIawonsdu/rcyumOq4pWFpD/3q0l6E2oMTHKtuftt2PnlesyahYoRNKRLu
N+HVYeWTMAAkVThg8SJuwxKw65VLj9OuBbm/RZiZCadH3w2NjVvJVCrgEjSAI81jjJaR/g+8M9KA
MbCWfqTYDR5nerREzfFDBwh1Ybaqk6AsPMoD28jg5jKNBNdtXdUjBa070uARbEqgzinSCDUY22zw
SGHBDGJ/b0HoXpxUOiaiA9MUV0EmBq9lSDpj0yAhbMIh1f1XLVnKR4PCW6ytpN/i+lFDJv4Rnvt7
6icx8SxZ5mxGFoKEv/zyEZp2H20Q9a2prC6pXk3b5Zrb7uCv2FAuiv+7zcXaGltC/ZymDpZJJ9LE
Igzn7z/1dS3/7/Nmwa9QAmAjlhIOwMr1sPwfQANvps6f+tbG8qQGaNPJp9Shtk/gTP7HFPx1UV1f
SpAVbFArZ5Dw+mX4oFouX3pvBgI25c8SPg8pB3hehptrpZZh2P39k/3p5SyDnk9eicjmr18xRhlc
vq4nDwAd6fMipHzNFpIfoeiLhHvU1Cb/qLD5czCxK2AvXI4Q8o5+/TLtyeGdLHWMTlyScejA6wX9
lbFrHW+q6N7OhndcloverPvuCVRg8DZ//9B/+jkdKhZsmp8o0vh6sNqtEcWjPiWHWthlOMJb7sbE
ZZp0TZSD/3itP33Djskucc1A9tiuf/24BUqxprar5OBUkEsBlJP67qmE4K2eha9R6inwUejtQOhB
22cx8QwAw9zEo9n+hmYFwwonILQetQnuo+o8vIpkpHDp6JrYQEU3gFas3C7JQH9Rmh59dERGgCiK
+xPdoPOrbKa53qZmi/g+su2l3ZSdZau1jIcZfs7N9B45Cs66VUWJbrWuu3K8IJRBleHFCVInNjZx
NYAV71bWFch2QVNprBNpaaz8/8fZefVGbnRb9BcVwFBMr527leOEF0ITxJyL8dffxfHDHVGCGvPZ
gGHYhtkkixXO2XvtyR+Qv9JOqC8kN8E/kXXj79owzF4CP0oVyaN+fmy8vKNiHyWFs8s8t9tnFOqJ
pu9zA22UbkURHqaqt7krrb51xj67t3Oql9sJtsm5UOvl5paPjEMmBS4yIGHaLjO4HB/RUjW44thN
ClxbO5Jz1jAFa9REdylGrW1jydczA+H9HMLUwdaCDEIJUnfxYccj9Vdj0L1jF2bMUn6pLHnypFlq
K5N0wmTz+eUWq6YL8FvjrMVOxiMvhmnr7bCjnOQyJHB+1zT/OnQvGB1XvSjbx8+v89HwJtOLBZDw
CQlj5u11Mj0pNR1q28muZyNnUPUHf8TKEUdU6XAEnYtP++B67DnZeLg6ojoe5uJ6eRiICWbZyat8
avt4o69ySQtCoWV7yC3z32/PJS7SdeYX9/6tNVrYDb3KJALxrr3sYBfvMtliwQHLeyEBEv3rmsfQ
JN6LYwb1QJtYzkVVRhdItSJMSyeUZe1NYttOuBI58fEGysMVgT649CcLX9LQ8nfGQHQgh6Z11gOp
/dc360k2+fwEWhWkBi02+i16UBSyVgQHEMvOJtVjN98TBlkxAYxIzms4Aw+fX/L9xMwl2U6SyScN
theLwVRlrZc0ZRSfhs4UpBO4HoDUnA0HLr9s0M9Mze9nAQr30mSDMsPFXWf+hP5a1eO0mgqIou6x
SqN+x1nLum26CPFYSZu8KKHwAVUfz2wlPryoxbGO9ZZj9TL+2QsTki1UEp0MP0Fep8j62eu2+yXy
WnMnO0R2MUDgM3e6LKtJAkyAOxlUyal58ZW+vdOEJ526dorjDXwWkr6MNq9JY7LUVETohdEcbUGV
yfet9DjqVnLmCEfxjAu83UB5c86QgQ3G41eYi0ddxZ0azJBwGha07qpFoVJtwjRF7u5T1okn2Z0i
uJfPdG2ySz1xSrUxRUz0tGEN6csQKLnv9L67A3QBs8OAMAMsz+3K3WB49JxjmDdGRt98ACj8pbRG
jZ0uXFQ0H2bwajpKe+QAh4PKlhb7qdi9y/hf/u5NlOi5sqa1bQ7NCwBTPFO1U/1gfLLBTgfHeYik
CRp8BpqGtplCoca5GjuDPJXg5Temk9gCCWUDRAp3qnaBNnbCShS8lPCD6YqDNBhHq4epVlU3bi/V
RWer4toc7eZgoXAH01KBDVpBrQ+Ii6nsm7TJShAxVXHslEM3darrTT0MzVc7H+PvteOVPyON/rTf
u+hsZRwctK7Os5UMkfy0E3hiK8shTE++c9kPnrHKektCnfAdNC1Tf9IqQ4ddMEGzk5l9SLqyvJzi
zIphvuoQylB+1CuvK5NDgGv5t48C4UFLJ4ybADugzzFtIVEfG7yxAMp0o9radVw8iagQB4OMz0uq
N8bvsafKuAEt5eCkNfwYBmGPgbmoCElz28z6XsqqRck6jRP07jRZM9Gau6ptzL0IbHEnG0IpRreE
Ge7bgr2GiOWq6I1ob0TldFUklf/oaWkLgNnSrtKaGiEA8ID9Y1xV9TMYHQQhoVTeSy+K7qs9lg5G
Sknfn6rFL81OOfLobQ2nF4fQJnHT9kKH8Lm3wwLaVguNnTAQ5zVx0gIfD6CjPkQDaxWGXwBS1sSq
i4UIEQuCBJ7j0R+Kweqve1lb1yhX0m+5rPQLEAoViqk5ZlzEbnqvDV1w2xiJfQmYmqA4kbcO3kba
0SZdkCY/+nndQ7Pwk22uF8kJ4EiDG8EyMnPN3riFw0aW1QVNO8YyoMtxFdcZOBx3ajTIuFGn/QjG
HiGiinJvAyoST2ZAfZnSdXoAkovkTAjWZztwsVmrqf9awzO6jDx8LYnUYsRFobFF4NgeMxcKO4cA
ewTj7KdAntogLmFTjNnO0SHjtXL0b0RTY7RIK/fYdtX0s84NG1Pi0NKvV1QvfXvSbvwOUkk2eLCq
CtceAd7VJqqPSgWC2C2kNgD2cO1CAe/baaUEzOIsnqyLIvf6q6wc/R/F2ExrVKFoj5G1X4U8oP3o
QMhiMxl5u2kyRAmWJwAvGAE9YhvfemoXqT6BM5JFcPvCbPzSNGTWJyURYWy8OeDQHneuJerOBBVA
ZElMaMAegfO13s+syQlRJ591ZzFZMFxaWC2lRdsTQPl1lFjDl1DjhhBRa9+m3kH0X8ade+2FSv0M
8rhJ2Of7M4MMKA+uOadcoTYdNj068nUwVeoQJn5wJUK33jJkhldDr2hufL6YfrTS2HTi5lxW9p3O
YqdkTEHjTMiXTpEqki8kq0WXtTdgWVFQevTrMLTzAVJ7FKkzS9y7wuW83LBhoGIHVF9ay+jZmMJ6
L5EMnqjvqm3Rx+muLTm3t1TMSaO2nK1twpGrdDR9GK/gOXU4Sl2Pb1hWNWCBgWDcDPn77t+eiMWZ
j2a9pltswWn0LlahThUxp+uO3ArPqbYeuNES2TUsDdA01F90le5ztLTHf7+qwX6fXZTDYXMZJBbJ
uujCKEfDqxUhU6YD3YZY0S1N9hq3Qs80Gst/D3wi3P7/L+os038iwBQyHSPAT2O48QrGqaWnwM7K
uD1TB5vH0d9r+/xUDQLqLZiZNG//ZEn8tY0aaJsAsrbaYyXwd59C6GjeIZtidCddOLVgPbXhLi4M
8yXUPX3/+cNdHgf+XJzobvLuCPPQlxsLUXeEiimKg5A57F1D1PCjYyXcZ2CFmOGd6p9Tyogx1eZY
RnqmJNEsihckaUadO/njschhb/dlPO5kX0I4bDXvRpUJln3OLV8+v8l5XC6fMB1pvijTRPuxTKt2
hdfoWgYqxJUDeiqMIJY2G7Tw+Xx+oeX+e36aFpURe96gusYyXQ5t0NAMGs5izxuDbKMoZN/7bQOr
rPMHlLP/fjWHHjcdV7am7yI9hwwl6Ajn8pBkUQVASaakaorBuwdEF4ebzy/20SiloWRTRnb5c7nZ
79g42caUJ6eBTdb3yK6N306RAhfBJLpOgVkeKzXYewobwZkrv5sO56f616WXTW3THJiVLEKTYUDH
UCmaauuCAt7kUoL1yOn0su52m7TiphtdbyhsW9UmtqJ6b4GEvyu0xN8ZLUyazx/JR2/7r9+17CJI
FTRhLaCjYe9iXab42Tzp4TA5xMJpdf6/vG0+GItFAfnEUm5QWMI0Gg+7h9fR2vW6tF1j42mejMSP
/4d5nrmWBDNOWUy7i2Nk3UVN6JSZOMZaXR68MRQ8XDxvk4iGvWUBSQrMPjnTF3tfrZ5fM0VbwABU
l6RcXBW1N1JTiNSnSkudy867GvBxbuqcQoimpnSLGaPWAOoDcAAeEXXn9FMfvU6ymqgzutRWDWue
Kv+ah+nWm1oN5/TA/UPxaG3vwprDgetJ+WdmwY8uhSJ+normlD9ncam8tqbAHXxk05kegFwFU9Kh
JKwtAok6gW3384G63MmQB0WDdQ5Lolw3a0Pe3plqoO9IhESnJMW51bHH245DZ3+D9+pxLIMxN6SN
c2ZleT9hvLmot1hB6eR1BtYxcRhjZf3CxVACY290sQ8yx/I37UgUypr2+0Ckn13L8EwhaHlk/3PP
kgbi3HGm1rVYaNj6671hcWRP4SPHGEc3ZSTtHVFjxmVTWDjojcF5LH0zWteOE5154u9fMDc/Z3HS
/MdZsZwtB7uiUNPPaGIzK7/FQ9rOsyXOC9Y/efv529U/vBhTgmHNJS80lW9fL9q6kJzEOuL0jsRL
lqGzaxrz19RquIJDPyMTyzGuo8j+TtbZM54lTnGujjvLg2kUgIBcI6rVOdsk9Zmp+9wvm//9X59U
oewmRaxAXSEWMV7xeBI/Yy+yNkFa/f78KXw4xv//IfyZXf6+lK38IPNHQj101yuvImTV3QbzYwCN
ltSsemsVynxtRuGfqbm930FR35Se5rJRoua2fPoeWTaVAp97bHQ3STehXQzjyhrnFqDKqqag+IHU
58xG4/3dclFC2vmm5xFuLCYQVTujNDmJY9nyruu8VXh7ZLUdCzrmA265gwr4FZ8/4fcvk2t69KpJ
1TFIu17Mz14BfzEAC3YEWKCwcfRZIrdC9kTyxNrUlmdu8f3lSCun3YM9gNWOnLm3Y6cN48j26eQd
oxQq4AYLa/YcjATRrhwt1s7e3Pv54u3dGW8vh1JQpJXtIVq026C9aqjZNpiQLRA9ZZ+kP1IwicnK
VYJauWCtCpGGs0bsyQPD38i5lk4S3rhT6bvTlR3ozg8cGOwKLFCpNKP6YJoR+kSMbHobuRiU1dZu
yDLq5kKZskdiqSwnOaUCisZaogM4tRpsPaxZISkUPtLvCU+YiRXPqkqJnrh2WozuYpKXAf3pneZ0
kXWr0TfHnztq04Pq7cpcIyhhfyYTb847GKw0gU7RVmDMRfCa6gl2sTLMb/D8RNR3ULtMIF+N/hHM
I7hSOxlpyAumiWJn2z45wuQUlPd+nNc3gV7Y0Ae0QYdgnvdlsq1iu/jCWUW9hi0H+afPR9+HkXrs
fOZwd+ZTWglvX5BPMWgEXucd0ykXBQ/blv2TnqbJg99b7ndFpLK/GuOxsrZKtVTEYu75FCpcl5ua
Ek146Koae7EKsqtII9mlboyYg05cdePW04YMb8UggXeLoh7u4fnIk14U3bkz9PtlEfUw+DHUGPSM
NWs5WU8sQ1GTpSdNb6Or0lXGXVFM8bNmpNZD6vXjq+rLjmrOgI3080f4QeeYDHeH3TsFq7kbs5g1
isBi+AZBdspKg5yGjKw2s8SG7tl6s6GTHTBySkqfCqhAKcNiB8v4XD7l+/unPUN3XjpsSDhJLNbl
1K+RH+bU7/02i/dl6UEtChP8yx1l0yRRKD3s1HxSqRCHf759T0OZiqZJZ+akY7EYQUFFf4Cq4wlH
JkhrA+IH2z2wCu4EUd3HlVM4oP4w20WHwcxavDxDe2ZX9NHEPXeoTCo7/Bi5fP2EiA0iIQacgp61
yk1QOSAICpxCIGn7YZvpof6s/FEe//nmee5zj1GbtXAI5t/evKzkZOlRDX+S2MDM0jpcvwjctFGT
15D+UYmPwKMc1HtX1lRSb9O68fGffwPLB5InCyUgvfml5KnWyaIUyglOKi3a9sk07epKTAZG8aJ3
I7oBblbR7q7IfF4bveu9lLkOQFfoKTbJM79lns/f1gQ81gqpoU9HSIFG5u3zgAaKIIWWwJGsR7nR
5g+izCpzlxR0AKa0/qHXXvXdHQtnMxZ9sPea3N3Uo2NdpJbZn9msfvBlMifQA571FOiRbPn212hA
pDXVZuMRfSvFexPPaVb294APjUOQ9OY+KOL8IHJAPg1ry7YzwnPny/cjk5/AWY9NJCcgTn5vf4IR
4E7u6GwdUQRjQZzg40kBINrKQh3kY9PdW4kbntm7vt88EeM6axMdzXI0XsPioj3mIgCZ0SkDSrb1
rdbYNnAkV2Kcop2TyK9n3vpHmwqqbY5Di41DprH4/Nwem7ig9HwsiNkzCR98ajRjVnuTJCRW01Q+
B3OaE5NkstGs/q6wn2qIN0AIQCJDUYjXSWFaz5//qvnlLoaizsmXChwjXtfk4iG0Ei+lsLD3JuT2
gveKdWR61DSNcwWjD542C483zwC0yTFovH3aXg8XY4Dre+QrHZMtTt7MPziFFbsbNZR6xgbFBt/0
+d29P9cjpDQpifF+WXPw0Ly9amBzBXQ005GWl3MZgTLDw9sFza9qsN112NUVJDUY9LkLY94hm7Kv
bW3l+SI6swC8e/nzD3ERPTDeaI8vw6dj0xdG6TH1J2UxXOtl15A9oIw9HC3zzMEHmcjypXIxiYTE
RHNp0jVevNTECirDNGF2IlA54eb+hdvzORzUhqCdRzI8LhJ9ePKH8TnwjGMuGm/lhekxL+k5FZ37
owqY+Cb4SDsYpRZZYE0BfHvS76089Pay1yB0Zy65KnNqpN15HKjj/poT3/cyBwzYAqI4Nn+MxuBe
PYCVHnmKBpEiAQC70gL9LwnkjZq8uGlNsJp0Go9G316kg3HvNQWZac1pJHtnlfbFN0V3bBwi1Pd6
dk+OAmbcRhwwr+OuCeL6AglStmb3Z7MTdO/CjvxSsrmOw2TfNfZw6AmUJHklC79PAJA3wWCfeoMt
Tpqh7uxdeyuIAt33jb6u4V64UN/gM9mrwYXpDsyxsMW12T4o5e6Njk7QqKWSUN/0usGCnENobbUK
moA6Alcn0cGPV+RN/CbH6HfZqBtfmRe28AC7WPW2sI2tHwT7wBW/5ERXLGDfXXlYg+3CPwmqm16W
hE9ZWd6YM3RJb586ElrWAyLtzCufPTpB8K+9k4dtVg/duwmexioYMvKIyn5DHeJ351ZH0M071w6P
U2PB/Na0B8sd78XkPiibLGZNrj1ylVxyZ4yxJoQ5vW3ScIsyEioZ+I5Bpk/NZD/43XjFo7uutPGK
sB5cLulWo4iZC/OBumME1hjcaiyvzBxONZpTcO+h8Rg02gWJY4ReZF+FAzM6yX9naX6R195xUoD7
dFgXjWMCo0qJa4C1nmfDHodOyk9NfjYKNE4b32YhCONiujJN/8WR8ZcE9Dpxpl+F8jeuWV/JwXko
bZJitTD8gctnp/d00t2yWHnK/tVr7YUWGi8IiwFzZ8EhKabbbIbMeUptNV988fEHYwyhkieD5x6d
09qtqztOGbcIrl4cwP5OoF1VAlh5N0xAU9ACrKNEJ1xHetu0mwk2xXVvF2vDjYE9dsNV6ueEkLCf
JtsTPA0gPkn4SyKewzBE4pw+s8U92f3wQwX+NrOQzcnguumtAxAhHPWUbVPrkQTtqzos1lKOAO+b
flUSEOgQRO8NLWoKsJGOcSVEVK8IC9iS3bgblU0Ai6Llm/EN518rOyd4wts1VbXJQEaNOlkqU3iI
s+bOTJ3ruvWuGCUgWaO9so1Tlqabyc2v+H88RAgsaOQZUFu6a1GYP8N0etIFIMA032pow9twuKlM
mxihatuaxAkN7dehrbZRHh7Bj7JrAKjWAmtqxQ9aTfkqC5rruGyvdIYRIE1rHatoY4n21NvDtZXp
p7I1aeXR+9VF993yQojm6UaZze2YjmvHwybSl4feNgnwDL7iRX4cAzJDQg2UTjq7uAab7ZvHh+KI
E/S2u6YbyMvs6XJbe9BFW8K0ntJCXDsif4YWfI+UHmS7t2s7016FqXXXC7qYgUb0n3XhxNaWUYIN
gx0f6qyHpBwuItjwwCmh5tt7eHK8DtvdCp8kUWVcV2X4BK/5VpX9PsZiy+wC5qG4n1jB/aL8KQUU
C8/wv+kjqWRVdSjy6YuQITGhMQlwZQEGSvnYXqLI5xzIbOEO0XXg1SnZmGyBHNI8DDLQAMxYD6Ho
oYIR/JGmuoCxQeRLXLc3fT99y+zsx9DaV0PZvqiiO4UydsldUSFTqwSqax7cCO2M6W51CzJBkhxq
yJIgDh4I79oRC3df23gkTZJq100f4rqKb1RtPOlDtxF1sLNcQS0ALLrmvgZBTEIMMTY5AMY2Ji69
Lb1grdXWpRETEF/mnN277klGMyTSH/k6bPifE/Y4tz06EFCyulvbufekIExEnnHHu7+s8qZfO2zI
VoBcYtKcjI03Tt/LToIU1MKNzMzbPiKWb0jF9wjkKopZ7HNTs7VK/VToFCUsIzqMgUu0VqhBkZ/Z
AOFRV/Kqd0h8J2EgrntYMtVGt8YTCPwrbbYDdmV6kep4zHlvR9OdiL+JIWuyUTtIvdk1Dvllfhge
O9RVvMVNoYxjNY1Hm2e1KWyqHhlxNbj0io2XDicjNjj2Fxdm2Dwm0v1KCg4RMyS2WIF92fUSQDdh
2YQZQdfZtsR5Z9Rl6SMfJYfPyi/uTL3mMUNZi92TDSU9z+sjWO3vvN6HBEwcMF33WEiGMIm2vRSn
sKVH4XvuBTav70ZmGKspdX74YTcxmLVXV6SXnZ79tqYUdW/d7Ub4Vm40rnqr+zr0gIKaWlCpaX8m
qZldkloLkALslDbBP677axwRN0k1XkQu0Z1d1RMH3E4kEg5wwSzatLZWXsSevab/DrkHBl2jgOiN
4KzSoDhBa1+B7/lhD9ULOtcNmV0HmvsICcbwQLsAe2ZESN1kjlun7fHmIc/ZNdr4SGjyfhi9yzbO
nulkQKZOH0vyHeVUp2uBAvhCJiWreFdfpbJ/JmkWz1/XHhoHunZK2pEFV2/l6b7a9Klz64/dDRH0
8x2Q+F40l4H2apbprz7Xfpglvr+OWLvKbi5gDYJAlgcFG5Lz1lbvgb36VXutMuDWdUPeWzzB+8LV
TBbGeGtp4JM8yKceLJFIn11eUnZzfPS30DSfkhEgDW6XvOwA8NDeiSeS421xQKdDBOEEelQ0d4aD
ssuY6UfQIAEFHOp8uDWowa4QXYBeE9eGW7JKyt8Kf2Oe5bcjNlLucqsq+3Xqmouxn5lQyS0A8qOG
VCZU+TbhfNFZN24aHWnOAouF0RdPOamvgpxV1e4Mv947ubw3o3FnNKRz9tNm4JsRynwUDcB0U4ZX
WQbBVDU3ie7fVCT3xUO31ohbSNLkGWn83QC/1ZfuLnYIuvPam1HKrWE736BjH7zU3zcERQkCpRxY
blZNkFpt7NqpjlbQ2F9Jvf2V9N1jnY2XEltY2U5rkelyberBdZH6a6eB/ttH6HsM/9EBMZMpkjWT
4rJPiQvO/JvObIDQCCLmp4mPj6TcEFJRTQ6yp7ENIlEvZj33vkVG+Z2D/FVh2ffkNNz4VfZVi4oC
a05AfktySET4ZBAQrbWzHawOQIn3X+gTwjG23KeWgEEKHF9qNcIeAqOGCUcHBoS13W7zh6k1b2iD
fI0qYwd7ao5XZ34VudjTByEMUMFCV9hScwmzI8i3XgNgLCvWNit0lrBHJD9GJERVGhq1bY1gJKAN
EuorQTnJhkCHnSF1OlXaLyMeX11jYhSE6b3nqTluBnEOjnwYRcWARt/9jTiAjUOxSwIdUuR0cnv/
CHvoIrRKJmFR/6QbZ6wHT7sh9hxcKgzckQAJxUvBKYXLt3ol//2xL/uD0zrrHDr+mBKQlEmAPrnR
PcihvC5K94jp/DnXxUnFDYEg9tW8lwWZyrB1pkOcVNvPD3N/FMRvzqrzyZF9rMRNNBcJFoe5kpNe
AR8zPQ1BR2+0mioHFd/o4JEj6rbmVNJn2UXSqKQ+stvVvzeO0epYX7vxwuwlHo1AdeVNGGXzOhOX
qt06s/eXuIpeuxkK0f5uAx8LNXoDOQDuHZMfJMAZ1+TTpBKUe+sczdbow1WrWgKpG6n5BGnF7SmL
4+xGq6zuKQRqAHPOZ5b9/O7fHdSpGULKoMfjuuievUUB0VbaGLcoO05pnZiPZdnCkFZEr8oz13lX
iuE6Ntpx15LUKVAjvj0xx23W1LmO8sxTY37J/pK8krhINyM4zkuaTdl+6PqzIuO5f7N4ta6NpUPD
oAUT9o8M468Omhj9zAFLQDQaMGX0sF3tPxHO1LGLrVwRXyHxVZd5Os3lMZG+ODFk5JXLTu33MGg9
jHISdcVGtPH0OmWm/yhTWq+rDJzRA25K1pM2M921HYSigZJfxsm6Iz7ROFPYe1fj4NnN3SJszpR3
kM+9fXaOLEU9GFBeKKh3r45hqm8da9ADClUSJsc0rM98Eh8MCk9z5rdF4UzSkXt7QSsqhsxJUKek
nlPrWy33p/xgpEBLzxVS5m9r8YKon9qMQRe6BX6Kt1cijG0SuW/5wDg7b5v4XbkBPm1c07IDY+yp
324lwmPt5ONmIBuGMCBilf/1C2A8kslMcQMvMeCLtz8hazkylaOGmdgzEHe2NQll6TD+a1WQ6jij
EB2VOQvulwyUqZvwaQy6c+xGNwej2IQe6SBeXTXsds3sIahJnzlzZ++/ubkshEtWUhPGXLcof4Jo
VcaYRC5EYre483VRqpVppMkdIB+N/Bg5dbd6rmB6f/5E349XrssDxUaBAeWdtQCvmBlCJpIs+X3N
Oc+zREq+x0RAaU+HcLypYiJTP7/m/JbeDiSKvJQ/sclYfCv2opMrIIIRbT/ax0Lv4G73bGk7LW22
dqzsu5iz0cVg2tFe5mG8H1CFn5ne3le7eb88NKyLOFXeezR9LZGKu9JBwAQ+gOi8qo+pVsgd0iBy
/8Duwa9pfZTfk3kiO4m9hwrDM3qjDx4ClX8TDSNfFEqnxUpmsOHto1A6R7KNm9sGjPFDpJIqA/1q
Te4KA4N7xDND1HQ9hNGxyZrkyz+9BpdB7tgmJyqLVgOgr8U0X/sG+1NXR3Dkh85DR+mPLr53OfP8
9lZJvU932V+PAdB2sE7NuZ7DYr7/7/J8XthXTaw0S14T+J6BhpAVHaHrAYdCMvISO62JpdDUdwBY
i40VtuO6GrzfBMRx3CuJ9+jyztt9/hgWldL/fgeCYsYC+lX2Fos5xcwTb+wygw0S0dfCmVNg0Mmz
vyuMMwN/8ZH/uRRdjrkETAMSQMHbS1VsGVylg5BxJ2FuB8jL16WFYHkqu3aHduILmkr7XM9hnjn+
+tr+u+gs2MORzIK0XFfzUusHIy7EsfXb8rEUMgYjbjYtEnhXkvFjBg95ZxqkNxfpTYql9cairHUb
a1X/a6wSRv8/P2/GO/Lb2SU3b+XePgQcDHFaso4dsGznOAApmE76ZD/18AHPjLHF5Dbfuquh1zXo
8dC5Xy4XfVU0JLjVyFRGROvKMxnrPYkxE7hQ4hPC7syzXnzT/12PtRj4kTlDiBZDqTErrO3gTk5w
3oIHzY38W6RX5c2oEQDFccdpj3lGvd2fahvvVEWlZP/5w13sBv78Ash59NjpMvNpL5aRGOmg8nrD
PTQAhn8g/JKv4MnO+ek/eq58srM3AQCVt3yFfS283EOhfeq7MN2B1TYkQS0c9+w+DrbAe85tcpb7
/j/3xeYGNNksUX/XOAPBpsmhN/yDa8RNu4Yxluh7b3ApuVd2qOp96rhQ+X0iXtyNnxndHr5etqdE
pAiE6zkhRmkf3gcw6nZZkFK38pXb93uXpIlxo7SseHQqU//SxLD142TwG4qUutXvoYUkLwKOcw7m
uKl/+K2eRESgasXFYGPKWmlmNwCijUXggy3yJn0Fy2E6Z5v96L3Oi5UG6Yu2/XK1cLMiR9IexOh7
pHJ3rTb6wWVQSy1dfz6A9LkJt5gu6EzDKdSw19M6WqwKEPhB4QxGchR1a2JsE/FY7AcwPdjBatwm
q9zSvRsZlYMB4MISj05bEQrrj4a86cNEg66W1CR3dNJQZz7n9w9Bp2tvYx3G1Drvzt7OHJ2w9To0
bf+oxhoObJCK5hJz1TnjzXJ/wGCzJE1K+Abo9eez5tvrWOx0y9gi4yk2HdIB2p0dZ8WvrCPqhpcv
LyTmtC24VOgwqSFuciT5Zz7jDxYKamFce4azsGAsfkHi9R1oh0wcCgfJcevGLaVhyMBxQDAkYF28
XPm/r02UkyB1gOoAcbo01xhTE5pe2TJzhKV2sHzPfigDkkIcK3ZWKCkpiZRteQbV9/6NIihny2uz
CWT1Nee1+a8zX+O2LnPZhLQ+YXO6GnNXPKTwvcszh6SlRpVXytABS4pAEjksSpS3F4LfReGOE+Kx
r0IiyUKRboLcfOnIG8M3KV5pTH1h7ayxPCHHEsNc0B0IQDLtgG5iMaXFOucEd6TpaTRntuB/qIBv
P7m343rxyTUtzjkIONFRjPkUHolloSvXoPOjZHiotefRmNQX+GsByhUtao9lCkpuFySUxteq0bM7
Kq8VydZlXbvXHJACj0SofMwOvqHY38IN1veJQkC3TSwlSVqPobzvK/5756vpluu6TdN0VRfwPM60
vOeKxLs7g9MAJgQtNFFfbx975rsevC8vOXInbCTgjiXA3HVLeesJNut007clxPLCwfX5ZMCWO0dJ
fP8hoWjhD145s5m2LJn4OurNSvT+YRpcaw02o7jqwgp/5ghg2ZKKRl1Lcunnc+jiolDG8M95HFQd
6mzwGRfvc9DLph5KkgPt+VKJqT8ZCrbRaLU5cRGRfWOrzjo3by+2sX8uSv2RjRU9OraX86f216c0
VWw40dfFpy6M3WrfGFZBelAW90FChT6xvrgYRl4MTYeYXieMgI0JDPEm6Mf0oqKv8jMeqACv6pyo
pFXDpEifgQ7Eyz8/GmZXzlzMkUiH9cWjyYqsCLAaRyczc2lhk6CxDrrBXllD9OgERCJhyG7PDMIP
ngxnXNBjEiYn68ZiEOojxtq6jN2jRhzWoaHifPoTtqMljfP8+e0tNkZ/XgI8WCr1XAko7GI+M0rR
w4UkzMmYMjdY91QCgTSavBRCIB9L3TuHCTl3wfkD/Outex38fUvDZuBZI9GstGoevCzOeJ5eux8l
hLfPb3C5Nv65Q+yCBod37o9J+e0FwcQUZgDP61QiVyatm+6ri3YIBgpBwE4ny61p7qciBpfjUC5J
MNB//gsWS8b8AyzbANoM6ZNK6NLXEcZjFllZBTkwxOi3klGhp9uMJCTtzIU+eLTgULAK0s5lO+Qu
hk0AfZN5qQlOUT9oJwXUmJzRpNkWRe7sUrRwZ77gxeHhz42hfJu1sXNNYqlFGwp0dqHtwxelobIi
NiXce6rXt+3gexAbCcscE6e7MK1uIETJDc8MXX15v9jcHAqI/AU6C5X1xe5KRnGjKz/EKU1O5IOo
xxHRQjxtKmKwVkVQmmT7EuUrdBWCOQ01HL7pw8Dcu2kzgzCOoKS/TETjTg1EuIvYkv+2WZgf0Kza
pFTFQYAK2WLuGDg2ju4s36wEQiuaJGScrW2/Kc5xZBer1p8LcaxBmsl+iBcxP6m/PiobVXRekN7D
GG7MFdjq7yzRAR2WuRiY13e61ounrCn0L58P7fkG/lot/1zXmevGeDk0m9rY2+tmTthDNAm4Lqok
9BDWsJFEdB4qu7L3DnSJlQuM6twX/cH0SHGAHQhFKLZIS+0noTodFTE3PuW5SdCyUyKE1PRTb7XD
uksqe8VjoqUimuCAepFKjaCf1cmMSA2yIerArla2VMkaJ+K5F/HBJ0HAJR8fMgfaHUuEDWkbOSpe
kmj8ximf6yD9OUyksLmAxldJkWbPVUgmmCZ7ZxvXU3Vm3Vgehf68DxZUDameRonMW8x1RLrZykMa
dGpQZL0A7PHxGlAlAaYVT+Z3WoQ0RcKGPc2qGIbuNQHs8SOScfxgTFoKH6IKkLfVaTGemSqWn+r8
Jfz9wxbLjBQcYS3DiE8GlRY6JYOD2iHtt/S2iMgchbv5fGB+MEQcIH4UCx0mCPbpbwdmY+ZtZaZE
q6kpTpND2o3GU92oASOVJGDpzN19MMOjj7U5D8wyeXs5IDUzG8NBEuuMUqN4ouwuizXahc7/H67D
jhBpKHtEdk2Lz60G5owzrQhPtMCSW1v9H2nntSM3koXpJyJAb27J9FlerqQbQpbeBoPu6fdjNbCr
ZBUqoVk0ptFATyuSweCJY36jVd/raIiuRK033hUAb3rNCPcgxLvmjWB63ROuyHgqgLbbtPeMjZsb
yTlUUM6Amv3p/Vf15nLuovtEegVfatWC6vTSqUo5pafOSQiSCQ2ZPsjGGtVzpWz1W8RklGtJwRtx
y4FJioImST5aeaviKsnmMbel6tBP1+bvhtdUexIIIJSZnvUfIP+FD5lul/+DKhJ8CItvYZE5Bvt2
eSqTMu01abWMTCxBIRTqZVAUrrmb4XjcYe6Qnlq3yB6iFuHOWS+N/fs7vX7qReLRIdFjlrHwv9c6
iP3gNaoDnQfjevWujwf3bBRo9mTxqOyyTNrHzAH68v6aL521v6+Il0VJLjlIZDdMbC6fGUu9zJqm
ND41Yd3cWL03Hoi9064tjfQbKkMOk4vcDRRvJH03WxPx5awNdKtp/AjIxTHuI3uHefQ1PsP6m11+
F6/ApoVAUoj4wOXvcpR+mtsUSUYo1PDCBgwJ8x3sBUw8r+zAknatd8A1PajEL1M6fbUDkt6NVU8S
AhMQ3ChaFFpH0yyfjcq2v0lk3eZAlE3/2NBAsQ/Yym3V4hq3+I1XTx8OhXu0D1T6bqsD74KbBgNQ
aaRl+ocC+9OYFmIGnibCpfcUAXkukut60st5Xj05QmcgummALTSadUKqR3qaJw6ptWXacPdwOoeM
53WHCdF9PzKLfosQQbHXVGjyEnS7LzAI2fUgoK7wx19VAS+v+/+9hJd27V8ZkjLRcDCzBVyHq/Fx
1DLcPiHr+w1t2k1Z6yPorgGL2LloPqWgSTaWEU0/r5yEN88cQAGELog5fISXZ86K+7ooqFGRl1UG
uQknuPqB8IZZeRqavAjvurlmeAhpZiqfHGK9+yAQURmepqLsVKbHavbBGgtcoWCfK/3Odqe6f3z/
R65vzpeN+us3rm5qKICNbrejc7BRBHuoRO8dRiByJ0guyv/0Uv5aa5W2KrnpAnDV3IOlFOmPCZDK
DX0IMIWVjQoxoSIwWnwIG1O4h9hzOmIDCK//n+c11rediuBFpzP8OE7CmwNHcbr7XmKKhhB8uXt/
qfVNx9Zyz4EGoj1KpW0Yl69fgHws0ZdczmA6HSqE1m5rCxla2Q0ST7PoWpvujeOGGdILZ1BnVLjm
7rRzGzedUIpTGddms+mka2Om7MzetcLz9ZmhWUFoJwla2DjuKpY2rWPMToiiiT5FdjAb5vToKn15
UHGOu0LJfCuQwQ5RiWJMFtBnv9xDCShx6KrWPZiuAl2hsE9hmkNBbBDYwrDb2GpO5Xx4/70tf+Y6
jC29H3bSIA1YJ/WVkAqFG2cw7VzMYKQdGmfPwJYzm+W8yPl5Z5zp3MVwMN28v/S6nliOjEFZt2hU
sr/rwk5TkfIakgStmHEeUVVCQEt32vampdrbAH4zd6WuFltFFe0mCjvnyu391m4vEgF4P5G9o9l8
udsYNROUFfSrVDNDoC7q0zPuns2TMdfVDo/N7LOZ29X2358ZfwqLqwrEDAp+l4syYmTkiJHvSdAd
xk89xr99yPVjZwA/rlzle7gMynoco7ZQNNT791d/62XzadLzY88BDa3urBB7vjY0DfKVzhzPcVTp
uGlYaAVbGSJzfXw/ZTPidaV+bfT71quG3oqcC/LlZGirvY6SaNbNwcUwftbR/C4R9Ov8NsxaXG8z
JoiDWlp/yqqNc992w8zwM3zgkyvJyltPT4Jo8z9qaxKky71PQstotSrkS05zeatnKRdUgSbqk0ji
st6aNOVtCApFf6PmIdyjf997cB30csAVua9mhpM3Zcw8asRByZSDtnbHXSxzhSGAKPdzqU673jXz
nWjS6eO/rsxwnxgGzRqF1lcVnC6VDI1bh4LAKW6NZOMld7lqp/uO9gNiScAeprAzr0l1v74QLlZd
C+bNXYOiMhxGdBdnKDlpHTqZb8282rDBOLkLlezK+319JbAi0huwGpf+xPqQkQ5DsqHle0TTIP8g
ACCKjaHV87VS4418a9lPXBogLzNyX6MKMSoGzKjjX5KpaXwchYXLLFfUAe3Tem/1YGD1Ft6CWo36
o1eBRm1kaB/ff6mvryV+AyYelFoLYmztXzfyAcH2yjLwmaR1QSbaP5TW0xfFKIfn95d6/fFeLrX8
+7/SS1oDsQ39Jz9Wxjg9d02VPMQlHFm9pAvaNNz0luI1vkjt8jms1OLH+8u/dZCYMb/0xLCze4X/
U7NClxIlKCR85mHrqmn5yZJh9wv2U38zj8lwzY/wrYNEUQMjk1KSftryi/564MwT6DA2KQ6zlYP2
lEDiajLD7On953rrDaKWzmHlqPIWV+EIyEgadrVEwhxjxUMj52aXzm20wXr1mkzytaVWD+S0YY8u
EWxuB8mHncyT6uB0mB0CG7kmLfDG3oEhdGHU0hLmr1WkH5MxUtVCTMccxG8ThF0nip2tR+NVa5ll
fy4zF0I4xp9cKQvId92YiqxIFozh3eM8Glm5c7oMRlJM99TX3Q4ebJ2hwrprCmX+ZaogvPyEgPQj
b/sM9TChTG4Q6mPh/nOY511yxzJDBwXDfXd5dprcaePaQJiEUWoobqaZDt6G6RpsnLao6jlISjd8
bOo8aQMMVs0rh+qNjwVlB50BKzEQw6nVoQpVsyQ2MiaxPHW+iYxE2XmO1HdgY+iTMqz4ZwwwFynT
XL4VMKuUuqvn7YU+WKUsw2NdVPNzKm0ESPu50a56Wb3s3Op9U1Yy6cJNELze+kJBIbpOmcPPmCgj
GwmpSrobWaWY7qb18LODwfvVrGco86FnNT9r4cBH0+B2n6om8b7bvRLhPJQyWNmlGSihrTaHrrsz
hrAjVCtedouF3FjsMIqoJr8RivUM3VT80vMSGpQ07cUERxix37p2geEbyKS59vSdq8qu88tJRB8g
FOMhMyC4eGqcbMrwwlb+m/fCdJhz1/iBapIaGKXa/MldoCTo3ptw+Txl8IteqEGRe80pjyKJ8Y1l
1LtiLn8lepI+NEKMPyvPLpzNHNqS8c6sbtEImb6MUylPptqIzxO/BDkKjQn+PMCsruoxWVihvZ+k
rf018Wr9s10P7VktGCYZQlWDOe2YTuZ2s2SbanKj57W5GavY/hRVUYIHXJw8d103wj2X+ce2rKwb
MwNGpwncL7aOFRdKME1efNZwiv0SN317sEq6TAdHG6qSA9/TXnXS7gY5beczDm3DjVGZ6YNCGmb5
bL/YURYsPvGze0bBXeyAKbs3sjKz31XY/elG6dy7Y6ye7QKjtqytsmBymwnWbzHtJdI83xInCc84
PWIMV/Kvtw5+XrHfRfwxVoaD36ZW5jyoBPPCHuPRRymQz+7TEJJ7ns3fBELRN3ih6TdlBx/dL+Fc
3SWKq9052BLul/MU6AZAcLVGmGcvndooNvbQyVuaXdEeFWjjp7RixLghy0ICTb3sQ2UN0TUjmzfC
KjiwxbsMwD0zmFUEr/QC7zo9DY+gVKfHmNzeBRpN7XYlfL35lQHnwoKHu2/BO13GrzhLZxxOquk4
MEP5nHPiwk2iiDraCMuYix2cd01ukkRkcgMJB12CjkpKUL4tGtL9XChnFCzknSVy62tucebiIlHO
sXC9wl8G/0h4g5YbAy/KQs23s7xAsrcs3F9YufAhLQUhdPgmBYCUTOb0o7T7It2WOvi3rYGAdQe7
b54SX8mA5j+8fyW/kdkt1kgoUzDxQ6JiPYTITLqUhUiKk56U6j4fLA2xOtSjRnx9N7Hl5bvU87Rn
tCN62ikNxPBwiHdXfsTrziJ1AuOuxbIPcaS1eJ2wlCzMQ1hVqVc1T4MRJXfZrJg/EcbO9441J5mv
mhMfLhUbhDmjBD63Ee0U3xVxlV7L419XTfyaBYQH/Yjh27qHhPqOi+zZ6B0btQE+YKBCvqfAszYV
A4x9rcKIbiHwnoceGYMrO/H6NvMMUmzrhZ1AX3GVTLSWgnpEhjxWi1Pdsxxi9+B5KNBwSrqu9i0F
bChBk5zTn+IUmGObZ8ldjWHZweyN+D6dMO7c6pk1O99tS0mgmNctWgdjjRvP+7/1dYq14C9QEqF/
g4fcWlEprRlPNolrH10bRcOscqvPuojKo1XSf7iy1utgwFoQ7mAZMXkkA7r8RisMQZOizY2jyej7
aNl5/khuM/x7BxOC0V8CTetQkNe4U9bddEQaSZ7cfjK2JSpxuwnLmF2DI8KtglGkj0WavQuNePxU
cBQ/vb+tL9n95a3PjwCaRPdtyZTXLYvSa8ZSerF2bMdZL7jahFulkIDKZg4qPh+07OEjfNEw9J6D
Eivbr8w6nB0iD1L1tdod6ClN2m2UzN50iAaU3A56iTW0r00VEoL8EcKfJVeDHxu5fKjF3D+Lii5n
kKtNcSCTm8+DqzZfNHU0w1tUJQdxSjRhYSpQyAdXTuEMcT9dpOjTejHfco043QjVqu6yQZNPrqJD
ExrCoYAO2eXux8Rx5jLQmszKglYf9FNiVeKZppP+Mfdm0L1qHI4n/DBSGJVKP3t3ZLZdf5o92Xco
k0HEZMhM+yLABcRQUF9RFQ2Fi0UYvsHg8Rn/lbn2CwhoCCLjnOsFGS5Sn7mIFXHA6nscjyTB0Kml
3ZeBY0TYrpVtGT0JawBSokNumXxgouVvobWQQdRcn361rRnq26TGfwBPqh4PvcmEHB44JdoTTpt1
nxmQUXBr09QahHiYxQgZJb90UFfJBum0/pdVeTU1cjbdKvjpub5QNbc9GHjCflisYTArazW18t1e
mpCrpePd2HM83Ovj2I7XYuxbnxAppKkCY7ARO1+d7UGNW7AjQj+Oo6XP93nsetNNz72n+0ZtT1/7
cm6hJ4g526XgP9qNUuYR0vp1qrV3rSVzrNbwj5v3il5wK6jKoH14/+S/FVCWDjegRXrClPmXH7nS
875iDW0BT6DmwIQCHxMjCT8i0Jte6Tu/zKpWH5nJdABslc0YiWL7ci0jGsxYQ/joqDeF+cdQFO3U
ll3yVBs5SJsS6sQ3sy5oG2XhcNLqTPso2kikm9zqgSNH+RR9SNQKnFFqj9ExRcIh2Y5hY54dwf24
nbPG+YTyQG8EbZ7Iax6qr21usSEg9hJ1KdoBoy8v+696PY09KPYqanajYlSfR1syblnENkfmrFaO
Lgqym5xarbCICI751EH6D8qkNAKvhV91JTq/cWHi0oCCGXURheA6Ojsirx2cl+xjFIvktjAj5Wzg
QokiRxGH922h9To0Lg2TmUrq7bXV37gyGfrij0BXgTJ8nShaTas1RaYaxz6UqC7gV6CWAQEO8rcx
ofwUdB0R9fDPZxWuokWKYIEU4S1cvoBoRsUXCkh+QlpF2fFs8Z2i1nEb1Eg2Pb2/1lsPCK6Bgh/X
CUb+qzljrulxRXIG2V0BEoWSQUHNQU85GYhG2NmoV7qKa7A6GRj44b8WXH7QX6dLQjSxcEKJTwpu
f+E2jAfvJi8TZT5kSRyXQe9WYQK4YmoA+NIdy/HYaqYPNPqrKpidmEy9xK0PXyVLx1cbSdNhM/X6
cA18+kbAoD0Gw8pZErZXlAF0+pAAq8Pm2GVRup+bsn1Wa0U51UZYXQmfSFvw0OuIAfWD7IzUkOHN
8mP+2pQ+1HQ5qApNOZf+xoBBzaYsR32XF0YVFKFEKN1qqg10HbQ2cGgnP2uBpRYowaiFNG7sdPwW
koPva1n1u9Ro420+p4gkx5l5QgSwClT+ex/C2IAHxpCfbavNtiGSAMj29PZdkmrhXm9dxG5CL/G7
yh23XlJmv2t0YbfJ3Icnt4nCg2zCYaM3YLDisglvc+khV5FE5SZuEJPp1SwBl6sMD2U9uug0692p
ycOYf6rijxWWYuc8XFD/o5X46GG4vw05NgEVTbgFfjPtGsPMtoDL80PKhOkwO9GzqNGrCw213uLT
gMVq6HlwNVAHy7Cl8TPXGO/qInKQCvDEWTOb8VTrVnqOwbeW29lpi53ZaXGAQQ+cRM/7rua1eEgq
Cypm6OZnAWOQin1w/UhFd7lR0pGvTDp3XpjIQImRmbKEbv7WY0tFsbXHk2UCikNi3O3SfFJ3k6WV
TzhZNZDxE/y0LLM9G56UAUwi84jg1/iRPKA/Nv2sfZpzFSuuJOuOFn97VpnXwUwgeUDQBNcZbCxl
g+GD1/SqnwC9QB8kkn6LB5Xfkxjcjlzo6HOwXW2ceUdHjsYdZF7rVlWrxPT1MZY/pyFv7lrMnjZ9
QvOOPnAUtIpAzsGITLwkK6k5Hxqwt6AbVRWp1P6zMvJIVjLW95VGchVN3bS17LA5yNqdDmg2oo6s
wpGtBAwpnFaiXZhlzn2WdtpR7a1wX7WDtZ1JylDvcWy/yiI0zCCT+xWJyQZfof7eqy1M7FP7Y+sM
xQb2TwaLr+4OiiXkB3syYqR5W0TUGxNsSVoZxpdMavqHfkoeBpGET7mip2d6DMkuqafzaCGx2CTd
D1d44UlmSuHHmW4haoKJS225nHWbKspXY3cC46uraLXreKElQj1OkF6OXanWQVQqjQ88zg76USJi
x+V1sLvGOVujkdZLSmse2xjx0giy2DaCxrzH46TwE7Sbt1z+422GfhcFkTo+g8zXNtbkalsIDM3X
qW29m6pdBPMyT/uuFbUXYx2lUr+X9nREY8fZZFPRMZLu4Lolst7wt5HBQ61t7Ew5aVLIDcfe3TuN
g4pWpLrbcoyN70lbZL5AzmVbSuNWn6dF9AeDUnCS+YZsoLtRLLLnhadx57WjegTr6uyrpHJuVQ77
Q8xg+l6iLnbD2Vfv52m0H8N8bO60qGs2YaKZH2MDGbM6nqtjXcfNWdYaqtmtPm3BH9V+UnXOrhfp
16wyEUTXNGM7e271u1RQRYC0eVfCjj3jlfVTZvZwmg3MKAHUjL5rNK2vtO7iAQ+u0p6dJTH2UAlU
kLLfptrg3JbwOb9UrWPfup6sd04PXTpiSPUYpX1zB0539ueC6DhO85fEHZTvtEl0BIUr4lVcFB/i
JEEEbrDjYKbjd16Mhg6pjp906cbuba/L6T6VpfZsT3r93ECrPFNq6H7TimrLKPVrWZu/RNp9bdrK
vQN0IqgKtJo9LLQdPe4J22zBC4qwVBAlWnnuS3/s/Sv5tajnckUuzp6YdjBeXjeB1bKTQ+rR9E8b
qpyQVB4cL3JXneGis13Yt4SFJ5QAWz+ZnW1lyn3j0pp7/1e8kB3WdxK8Ikpi5CK4l1ZZrO2kPdyH
JjwabdF8U4oKgR9Qlu7HLNG90dcsGSX+kGOBtzEFZGW/CzE4D0oxYhnYTrL8jVtg9Q3SsHZfZ13y
JRka84tLDxkWvooQ+xAri/iUlXTpTsWTtQqBhQvrh0I9Hm/sGkOqKJfKFcjqW/c6XgIWTJalvbDe
XEl7Q3NjzzyWvH13A053/FUR4ondrlC0K7u4uti5zcHHLo0ernU48Wt7HQAijqAWUA8zolLYrU8T
pWeM2pe48lirPA5K9ALAZcimLqM9qCOXGURlSMfNWllQTLuI9DVWsStyJTqkjYvVioGC35W8fI3W
/G9FqI1oTZA9ggG+XLG0hlyY5F8HBtISaKY75XYw9ML7jF+0oZKFWPZzF46Y9QCeVJG2U0Rx78Vj
XQQ5odFB4k3qpHcWzHLaCopZX2m5rF718gtpdDDNNZnVU/etclszLVxcW0P7IFPzh+7lw81MDrEL
gQxdQcIt9e1f38rLSiRv4HVBWi/Uisu9aJzSU2wzUQ9TmY9f65c+txkn6WfIxjZ0YRRQUlS/9fbr
+x/pG299IcT/33VXdfdcmSWxk44epoCTvelQIY99gWf29w6d1B8ung7mlQT+Ze7/6lmB3EDVBvdN
SX35rCFBXcje8w6KiRPTAbj+VB2jTqTJgx27Vf0tciZF2UJF1dpfuaGLB8W1nPNgRV3mx4yAowC1
o/wgdWvQDx4ujTRpEEu2zgyahPrI/0HfY71QoMBXZK3BjaOnVvcjx16k3CABBFdngrrqT2GOMYgN
QYcM1cDML09yApDep9OXylPJeSf5a1SsOkNrLBvNQxg3TI4018nLvbDV+muZ2vovDO9HJNGFkTBN
7NTyd2YpUb3VaAv6hHe3X649R9kwGumHDUxiAnMDLhdM/H0bm/apEu5RKZLNXHrST8NbgmrtSzJP
1yw+zrG25TycrPRbjmgqjI5RuiRC2qGa6QEyNgPkva+aXtbbwWmifjPTU6rPPfKtzqYgjP2AwuI9
OmBBv4vE1J9LY7Y/RpCUfnXlDP69pmjDQ5VexFFaZvwlT/iNTCh7Ey1DR2sUP+JL1ANoqKYTcDTl
rVrOSQR+srRSXNSdpjooAiT1OLjNvYPgV3E0Tdl8mMVYTP5iNoTXBb62965OEvRpJKG+jZiq5EGd
GaSU/3ymITIj0gXemn7NmgmFQsLohnGdHkuzqpmH2Z/gQnkbuk9T0PdUNu8vt+ov/Pfpuo4GoGe5
7V66IX+VXrWoBk+YzXRg1jzvym4Up9SoaCcA9p4/6nGtoRRGx0pjyHylzl/PR/5b2zPQJ0cphpJ/
dcWORqPJ1vKyk3QmFLusbNjpyvDH0XGp6i3I+CkeTtsBodNz0dKlTK5cGutifPkBF3u9KsbjGRPO
QkvMQyNkUwdlahaj74DznnykS+JHfPz6G6NItHsIoYtOq2eLX6pVzp+TrpC/MYzOHuMhcx4KvdV2
0BDUK/fn6y3C5gn6BUAkzDV4R6vISju1gyGBj/LEAY+3be6GXxs1Q4Y74vI44mnqzTtjlumfPhRs
YmQs2sf1CKzl2vhkmb1fBD5k4+i60g4CwwLnfvVT3A7aR+hW0clRZbiJRF7sRjVUH+K8SfZSkdVJ
8TA9yWWWbtuZognd1at2Y6/49C6zSAgpQORhCnJeV79isPIcjcDKozJB/lnxnLs6zWnHtc0xEQ+A
04JSLw+mkT13fbhpe3Wn5PmtLJxjZnd8QJhRxZX2kwJsm43FoY7Hg1KZKBHlnxSzPXWmuols8WiP
wzWZj1eXFcGKxivQUACDNNRWp71lXwe31yLyn/JPR+d62w4dDQNRWoFnhOGVr2vZiNXr4sww68By
jm7B2kFw6gn9LGnubKOutjKPxo2GUs0uE+a1XPmNpRaPSMOEw8lX7KyuYQq+SDD8jU5M45FlHadq
Pmo4LIm9U5E4X/kmXu0jHSmmdxqYIMIW7MHLC9isw74PCf0nBdrSGc65uJFCmx/r3Gx9PF+uUcle
rQfYEdYmblgmvSnglpfrlbMVtTqQ1lMpEc8SGblb0Axj/KEQM1LtiVZw674flNd8XYI/D4luGEQ/
MHn04S7XtB1UP8uw6faUd3gHJdqTadTfh1J+wtAaO2nFlntzts+jWW1z0zlYidxpMyHI0n7CBcow
dh2QkO0IZ+//svWrXtqxtGYXDQL+kTri8odVPap6Dj6U51qLNJPbES/x7BsAUFf9ZKpmfU06b92N
fwGu04XkpDK6Bt20OltO2+OjnbhYOKCfvTWM+YQ+j9zo2NoisD199FrlrkDFP46GG0n95NO1PPWV
KP8tmUbtgVIG7hMcagBKsLQuH9zM29pO0sVFa9Jc4B39vEtJhOkahvnu/T1eP/N/a1kgJmzLoG+y
Nu0oqzLT3Th1DvjZmuQvvOUssNoe2fE6ajvpS7Cp/QbzCwZcI62B3qc20nZIN+6zOGnvMNLOvl35
Uas3/9+PwoKWV09z/pW6wwDzCNdnvThNZfFy+PRAMUk9swFjXRQMJTenE4wCBg6NSWXe5uPNEOZV
E7gFGvd+FbtZgKTttXtp9Xm+/C46x4sRIoJgaO5dvphS1q2Klk1xMhfRabXJh5PrlILPIm+OUirj
lbi6LvyWBZd+OJAWJmkauePlgrnVpl6kpouuDX3d29mpwPUzQM+LzZQOwoE4pjQfmBsLI3Ba8vuA
F9iYx6Jqe3O/tIs/YNApGHMq5VkNBYPA91/V6x2h1qbeVslvYESstTyRQ6M8oB45Ad2b08CKc7Xc
kVD3vzFvd3hNYQPW5P01l4D0123DpiCiAAwe3QgX4s6aQGM7MwICTC5ObVyO+5Fju29dK/fJrlMG
6aP7FCeeso2Kof3z/srLh/d6ZUyWqASRzl0/bdIaHPkhj05hHTnoFmN3RN9/tK/xsl+f/4VwQPeS
W5VLZ21R2ItRwOKAURz3oj+Fo0TEx56tfl+no7yiH/nGGwT2CmoIeYol2Vodsab0RuQaEOmtp3G+
VfVJP9FkCPe2IdJtGg7uz/f3cKlZL/fQwjCOaQ9kDuCv615GZ4UcWVGCjFGleIw7bXzwIqX/FKbF
17irvymeiqJ1ZYtNGk/alaOzznFfzg5sIRf1B+yTKKovPyi+sYg+shed1HokC0+K0S78seiSimGB
Oj8pQ2yhR5bmjaQaWzzT66ZCAzqeqZqv7Pz6NKFLSNRdukn46AFRWvVMcsOZZeMl0xHsU/MJ+XRU
ykGGpcP2/R1/6zSRxjIJJI1BhGB1nShKrU6mPjtHychgMw2x/dQDy4TgVvwrl275NKEyvPSpuLDX
kCtpuFWVYuVzUrKaPpUw1EAPC/zYknxCVQZFw/cfbQm4l4cJHquJtgpCvtwTrxLPUVeKfEIlZk7b
BJSrM53mGfC2oqL8nEgU36c4ujpXXb84nhJoj0mpRE8Gcetlw/+qY5WQaJOobXYSkMw+SAW3ADpu
0lWxNcmrmyaU8YSWhdMjDd7nQM+KNFR7P6Nf2CL9bSanHknVCpTq7H6JjVlTj+9vy+sISYZMTsev
A3JMy+ryB5bgdrxJj1A39yJ57koDi6QorPZKhNcMXogDBa7KmGXCIPr9lV9rXaz2ZtWygkifeale
4tGM+v6hz+zwblQnhqpdLzfd4pXS6DpAWQyXtgPw1I2VRG2Q9Zm7iwV4165Lr3zzb2wG+DYIL5jS
LVp8q80Y0b6vO3VxDaKujQ9l4+bf2li6fwxb2OEuoZz5rg2Z/t1KB8qj9/fjBT13eUJRWEfEc4mw
oMDWXpWxM+KDFNJ3sJlS/qZRG560lNJ1HtrKCtAganExll4b+3ahgIxsHGmfQ6CCP3RXTD8KA9V9
u5dZHFidkz/UBp5ugZd0SomQrR7TvHf68Vfez/2HAVx5hSeTKn+7RlaEO82bnC9FSe8nUMWgar5j
tFGHD6G0T5pApxesNrKxVx55/U0uqAMPmhjTFB5dXRvwybHvRUQIRo1WeDcAO59GoY+bah7/VNUw
bSl39WsJ4xIq/95l1kSaFQ1kBgqQ6deMlJjMjBZfYh+bqfRFe8MkmZWyulE3wtXss6cCumszJuVD
v3v/DVvLlbFaG9sQi8b3AvGm+335sWV2BNrciKxj1Xn1eDfERvkYNsgeUbBMs4fypWdPD62ax8UN
/SnjM3KTUKoRwxn6TSYHmrSTAfQlWNC9uS8jJKL2o1lq+pkUb75BqbJKtsD2xW1XaQoqozUeLUFR
q/X0LEXdn1WlzkXQ2mX9OzLQDfMttci2ic1Au5Jh8q1EdSkPcAk0imDpOXpBCrknvqn0McRlJGqn
yFcKq3jsa+7dW6V2ap15ZFf/cdLMeqaDWmCDE4bzx164KQ3KrKCNa1rMVzeFh2P3dhbm5AQRVlfT
p9rutW8oEGL0mOLm5YJc0jCUrhOpXtv7dS7Ba190VzwAvoT/V32HQvcKyVxOHqkY7P0Ac/SuMudn
1VUq4edVhyEMkv0SUGsNoMixpu5K+ruOLURZru8lP1/sN2m1XL57qaIfm41TeMiBe+ZBbJrpngFv
c8aHBrumMgWCPqXW75Eib3Pl3K2PHa+IiaW+5MCI2a5bEw5Eth4UJUJ04zzdZpFtnmLGwbtpzr+/
v9KrD5qVkJS3lt2GJv/SQPjruks6J7T7FjmpHBeWIyqj+A3S/meaNIf3IQYzuLo03v/weDwWrT8D
oDCDl8ud7WQ7UGvG3rGycdTkI6E1UY/DPgrN+EoSsc6PeImwBXg0hsDs6NrKuCzQgqITkR2h5Hia
byIxoKB8MuTqAVhHf63P+no5yBA2mthLxQQXc8U78qpBifOhw76X7/EUNh5CwVAKNuYos2vH8/Va
JGEInJAMWECQ16YOVWK4sdqGxVGhq/SrSjwTfIki3CfMaecD8tPRY1Tk2ocFmPXRDZ1QYqclmj8h
8mE7FCaBr5YmrVW/AAi00YxFBEgIWO6YZ5XRY1JN2onGknHDrLl+gpJvAOho2s9TKcrPbmGHTw1G
2k/aEDafCj2cv+hdah6z2B6PEUNuHdm9mGFRg7u91inF1kJtmuldp+VgiWbrboxD46cuKHQjRLg7
f06L1PS1CvB0WTTafdlV0/fYEujLp+S5AEvyWv7B7kADWTX37s2sFcX9BATHJgftPT8DLCIPUwUj
zK+dwukDJuk44uZFBTA4xu4n22kkd5gKYcL8KSlS8cQvG7+BxsqtoK/xiiw17qFDY4AmGaPSBLUT
Vje6Ke27sShGvLqmeJthvrwfgIhBMIolMIm02DN9dU7ozkcWQuWyfKpdozvbY01LL7KEcQDhanxR
UTRAn7dRwhtkotuHJO2Ga97d6/yV44CmONYJfFjUBeoqRwPCYQAxsY2jEkpLbthey2b6Q72z/+fI
Yauc9GVo+hKqLz/iNFL5oMyR+VKsZ/da7zDccVFnkLtwFFnp59BGydNH2DhXkpB1VcsjUu0QN2ig
0ENc25a29cC4oKjCQzc5yU9XadT5JOxoxOcr7vN5ayslULr3n/YFbHyRCSxKy5CraaPRHUDZ5/Jx
s9GoITahkG+qCllb0g4YsqNPoHCbb1RsqoOuLjEObbRnQe6LiSk2luRLHzs6gbtSmXKUPsdpb4cw
w6ayU4JQiDaI29K+sj2vTwAtFItijdezCIGvoiuFDYJGnpae4jbkDeDfPTyaalcYV9Z5HX+4niAC
0QZS6WiuS1wnG4QqQmU6jpPeOh87TBPHW2lEKSzHov/6/v6/9VBIuNCtV5dgviawmnQVpsmy0pMl
hzra2m1Sm9tJQqy9ElZfpR3GknGQcrKWQZ9+yQj/uhCneRHfb20uRNOY7rto7AIuQCBw2eJ09n84
O5MlOZFo234RZjg9UyD67JWdNMFSUom+ccDpvv6t0BtcZaRMaffWrKxKgqBxjp+z99oD/EqKJQok
GrkBbb35M6+Xyd///jnD88x4AM2ywTD1EtG7SJkUvlHEh6Yo2mGHFdLFWGJU50hJ4eWk4KWar66o
0Gv49ei146AmBlEiQPWQ+vbJaL74BtY1sj+z3vukIHZ+W3Uvz4/7TTXMEBG4/0VV5Fpj2Q7gY4+j
apwI6/1dIsZf/Mthja1dN83qgBh1jJpM/xInw8kbBoE9ZlXBIMR3lpKrpcp3hd+QOTrsBNlnRrV+
dQTtvc6PQe6nA5muy4nISCfwpHfsGbk1wgvGxrMQEsQI3Ig+1Jw8qjrHIR64243utIk7nfwk9uCT
KapgjZcvhJPvO0lECTndJ0ONh2rBITCLg4Owyi/VhmyVu/S8b1i7etv1/lMft6dJ2nvg4rsuQREo
unk3ZbiJzGQ+TX57SOrmR5JbfrAuyd5Q1RUpQL8wEoTpnD5Uc/MkW7Xc8HfcmzYaibxqOYX1eSVl
2EOwV0pEFwlfjaAbzaOq/TvEzO2eIKQ8qEeBdRGDAEVtEQ5WcVW58j8j855qY4oDn90k2YX+az4b
7SaVE50HJaYAC+bGFRihJg090Bw/e719yuVwWIX1IG2575nxBDM1FqJLZ6/5WhliIv1C/envibzE
s1hpZR2WVYs7vpfxY6dVN13inXxiPQJChJ/yAj+ln/U7GRP4ONsbLauPwl8JnJQnv9IPqaVqOnrS
4BPdP0Ct2k7ecmoHcUsqjRcMjv6I5HYnZoOWare8avq6xYYQeWO1g751o1x926nlzm9IwayqHrR0
sR1qZ+8varfSX4pyWxwsZ/GxcvagRGf50jn9NmOSEBipu+nQ9xVt0h4TMgvVQrKClpinsTDm0Ck1
/QpK0XcdTYg+tM4Nn+ut3fKTUmjf2jKmhwKttlwILOzTp6Fpi71vNodiTq6AIexrozqV1nI9N6ZB
lFj+Fuc8MqYYf6yEHfbBUlSHLCWCB5bcTSLtbwz32Xwb48aNSaYfnWjS6pvWKaKuc97kUF7TmLw1
xnmKps7cZCMFl7umw66zk305dR3Xq0ay053Gxkc8azyPhdtGY3dWhcXHnqg9py62dlW8eVXbPRsz
nuWWemVqvdD2jK2VzvWBqvNlokKJM+sB9WzLNVOHrLJeR1v7mcbJTiTPMl4fSHXfD2l8b8nS2lEt
5sR6lv1BldabYadbgDNnYGh+kK1/g861DlyjyaLanW8z5YTKr37qq8NN9dZQmW5EebSfEzWEKk23
UlNlWCbGVVeqMfIWUrCLfutl5GShQOqcDnVxJfQgXRc442et/nIOfFxkuV3b7Mob4R8Jd7MmbO/H
8mDNb2vakNZtHvgfI9Mf7/DP7agKfxUYGoKpyvfFJP8bcXrro3pcO+vaJoTMWdu3YZZfvGx9yQ3z
qUnSb2iVAt7yh4IMa2ewvxt0sZzUOeE/f80LZ9PU6TmLUYPfMOxcNMe6RvBzks8B7rYtMqONVegb
e8gOw2iELd7gVZTfK0qTCPfLfzrUjHJWKynS1SFN7FPdNHeI/3bNKt+w61/NnXFUDXI/wme29K8E
Tvv8daT62GlNJ07xvN4STflNgluP4rq7WwrtdsysO3Jg+2jGbEADtvgmTPWEyPN1Gouv2NwpRMhA
nfqR6bJ7P9XDhll0NMagUc3lkaLjHJDb3YI8eiL/5dpBWh7NKr2zOufkLDUhkV7+6GSrBllaD4W3
coPqiZXb7fJgKFhBcNCh9J5OpYbnHwVYNOr+AR50HNq5eln5bHZpLzZSWHckL4etUe9ybTwnQ4dT
af0QfXNlJxNxmm31Xz0MR6Ptju00cw8wBerZLby+NzKcv+Rtz2ZjRkRvSXJj1R3m92Pqy51nsJGq
R7kfXOOHPvhfKNloidiB0Q58kEsXF77SCa5vQjgJD3mx3pkx4ohJ243euO2JkAjWej6PtEicrZ/G
ad07XovK30XyNzjTLeXdjsSzF50M94AQZlT6XnxKRLZ10uktaapbUTTXsdPfoeK6J6kIFaZChSeu
8DddL7n1Y/Ddna/6fQzed+hQFtvzF5X50Zw5YaLXt6UxuaEw5bdurq4ACKvQ4lYpRXboZMeI0vUH
kHGHZtGfK1E5tzPW3TnX994ck+7M9SjHR0Jvf9R9T6yk/DpV8VeyZW8be7nXXXlT+clbRyx6WYmn
Thk7FJRL4PWqwTA+GRt4BVvLqOpIg5arl/VL7TQT8RVp4DcYkLXS5vGfd9my7s1S+69JFEpDIyGy
fN1SmIWEA2Cm0A1ixxWOVdubDmneRW0tNuZAr5MozJ9DYmxt8rJtz2K8Pg4jHZv8pq7Lfeo4JxHb
e9WpY4ehw56asIG25sU1mIV6Y47ZSaVroBmsrYmZRuS/PWcoz3Vbm/gqw1EhHiGkAy+Y6hjVZhid
L01jfGHd3vnVvJ/UdIzjswOZ+Ock90+z7oCDtrUA8sIxR960Kyp1MrUYFYD/A9Pdc6yXX70BheTK
Z5lEDe0tldVz0+pRugwPvd88la3zXKXm9WCTpV6ylC+2eaoBWBFHwloM/yNopyHUJwnIptOOwCYf
bN27KRb91Woc4m7nObBq8+vUmwTR8vHRBnp5hTsSh9zLyAcruR1UvotJ4O0kH4EkfvWUS9Cweysx
KyaJtWkTdWvX82YeGxLgfJOkl8relbb7bDAmJ0+yPUcQh500d0Ra4AYYSR5C6RzIhAkFPeoroAXH
rlNBPE7z1q3WnSBCuuuH49Csm8IzDiJv7zoMQQ2PMCK2H2dcC/MGD+vQhF1Cn29XQrKwRIVNI2/d
pPvmu9phmOJoNbVwbdN7nVZAIPopynxMuiSvvhGoepI6ZI1sLTReFityLe2QaNqVr82npoWNIsuV
nTf4Qtd2rdvVtK+7UtQHY14CmhdfdOInXOQKqcVTm/GuMNR8XcB3ITf/r9I7ctLdjmxP/Uaxblla
fIN8GHeBGRkxEryWm7JOxAWP0nhUffMTp0momeU5uH0fLw2tPeNa9cNJCu9RgPqTCRiPRIZGo+Gv
aM0u8OLkaFnZz1gzDqoaw9IURKUNJr7qdTtU7VXmZV8UxVvuZs+C+gA7UosTZkwCHdsdeoXqKKzx
kwyRv+xViGD6n1r8Yq+ferRme4BCh54sW1Luy3RXpj22d9pedwJM/EZnpBD2nfjq+on58O8t2W/O
wcetAL0unWyeM7r6/VaJA8DDXldSoBp/sIMiPz8j+pqZpIeb4/INHsUcH9byjNJLrS5JtzjUUzqp
ldlZYZbKHi+OEov20JDdPoaICiaA6A6coNIjMGzHlJfRIvp74lCgKHuHIbFX0oarGQjKICztzC0t
2h8DlpW7zFDaT9fV+GjIxU+ox+wq+wyX97H1wO6MLa9BU5Yp96XrocTft6Z4B/YMXb1rd554zYwq
vxEttLNkWNP/dZPlvBtklyUsGtAfug7oQKa8qBngG0xDAfOc50OaNG9irYy3uS7GoJ7Nz3QfHwbp
tNsdvpuCgQW9U/S8729s4mCwMlVVHnQ5/PATJ8aM5dJczOEW2Ca4A3NY3Ujz0/rkqM7Yr2Y3v/z7
4frrhUagSSsLSTRNpvenMNFaGQSkjUPrdOlx6aT+LC05bZi/FpuVF/aTV+ljM4NxPYEW/tk+itDx
4lm2Gl2v/ZhBYtu7KsL5KW9k52ukehvJ479/2l8OhYWF0TZzMqJjf09Z/+gwzB2YkBXwLtPspLgt
e23aw/iZ9xWbpU9UCL8v08UryjUkCuVMH8R/dNGPrqbKXpfYig9TM9EdyKYM3zlvi88YPUZbM8MJ
SAJ+uCRMvbXHW9gdaqVFCcmCuzyIetPoYC2ibi7MbmcMsket3hm1AUNtHmjXellXbmYHk8ahnXoP
7wKKPkRaC3uKdfFuRS/LI8MZUuV5UlO1+ffF/NgXOkdwUDrTmWPYd9mEatySPBS/KQ55XcbHydHs
nUy86jOOyqWQEqEabSfmUDrzXo54GbzS1i3Dk5HWts6qVh2ZP5keZtt+8vbsldsKA55qpk2f+AJb
JSFpnMIgy9EJsCqZzrMkQwBrnFqy+t6brKQBWkJRQWZK4yaRGbti+WTp+C3wv7j39GjA9p57Wegn
LjpZcL1Fms3meFCmk4+306iBqJGjPvvXGdSI4Qa6RdJFAGqY6JPZk4ptrOZmjcxFaW7Emlwnt3Un
vTZq24T6pUntOrsfB7hrG1nq/suUym6IbBQ13qZYtLRIgypNWlHiVLZz86T3su7RlHp6vwe66Wlh
o6ZpfoKGWVInKtgdn7zGH5auM8OULBAmdrQ50ZWe22t/vFy+9CUTToEgoJoGmnbE9IJGSSK/Q3GF
JxbqXeG/mbNZ7Vi0qhfDjz/D3F8uXb9P4byIIOlzWLou3rmlz5sJpRWnwFDilWvz4CxixCUZd+Fa
t5+hFVx+0Z+3mcNxl5mRsmCTc+BfLNa2nE1n7h2CCA3ZXlHGdo+YmYxHDUITKW5V9RBTyn/mLvnb
UWn/0YI/vxgMu95fZ8I3zvaVztyv4N+2sy/BXIvfsQHJQyrTadvn8/zJE/23YzJLRZpJvNP5oX5/
TK9TE26iAW+eAWezt1ov0HSdAaLI5v2aEqRQ+4s8/HuB+dsTdfZOIJ8+a+45+Puj5omn9AlW074v
HXGaGDR4YXaW0kWWr2tL6DTVZBIT15U2kQ5ivFuAzWV3Wqx9ttZ9eKO51Q7zaCY8hPGc64/3p9KN
se0M2VQAEYhdO8Q5rZ1EtsDlS5Tlbi1CobeFjZatwrnr0ruTlfFkt0k9hIbsk0NPJ3ST1H6zQ1ol
Q0QeaMCHBSZtMBcNJjI/H4uIeoYNoiOG0Eq99ruoZh+HrE2my1BKd9usff8kZuVcVRUq4u2/Lzcx
x/yIi+eZof+5z3+e+vuXsLN6zExbThWJK8AIB8wf8xyR4sltLuu22lR2i2nFAUnKbj1pESlAE8Ds
b8MZgo+sRR4opnjbzLH1y6skQHsDPxZbpdj6Wup2fLLbDge7LtCPjeYiviWOre4UiXa7hRHQtGEa
3oI6b9WJq42bK+Mz98sfLWgayVr0VeiR1ZOHDErVs8n39G5SgshZu9WOaR5r9z2V3INnrTYVMS69
Muxdqz/acd9tVZ9mcJ1Ead/1naxPFUbDEKBdubB9cv3vvFLqyesQhoZLy9EDZBjlfyRKuZultt1H
KXu5W1LTjDfDENvbQbczfdfQpQ77UZrfZ9PrZ6SN6KsZv8XLUVsyFIc47RotsPIV5gOMfeQSMzTC
IqSJM0CqmBY61R213Veviun/GXPn/XRGq88DZS1dGfR2kUX4UvXDWhMJmLpO+rSqOD6NQ4qJe0mn
qEEpssW3y8Y2jof8Xvid90VNSf8z65GZbGdZDY9gJpd7+r+2jGbYvE7UGhO1QlGJ/sC8z6HUPyOu
Imq0/L9FsRFLuQwuUIwhuauLrvrqKdPfGhT64YzsUt8QJ2xGeWxNjxMtpvO+1iVHwnfXzNl5rubl
weyMK30PhxyomC7kYVkgDDx7rRHTNKiaw9AY8rEvkuzgdlLd8eGOX6upBT6O5fOQW+V4TzaPd1hI
FwinwXCP9hh7d03LJtvJrPmoZUIdkoyQiS1wJKsPRl+0bwYGuOo+89kFRj7SzGE7oad/VPMA8qeh
PcFGyWjqNVBZ1/cRkzruRww1eFe5TXzlqUZro2Wp5g0NY3lf95XAIMZEfKMginmhT+AVA6HSq16Y
NvbtpnH9rNzgn+iv6ng1891sduBeXTvRzGjMV3pudmsNp0Sz/dtUS9u9MwOfdJ2EvCozPZM1bH3e
yawovzGC6h60VU1X7ErKYy2Sdse71/+0zXl9SM8ocjMVSRMgVZ+zMClnXWw0yx7ynZ1N6b0/1YsV
NiTfDIHnkd4eGOsIeEiJuY96za02S5aJkylT271rFtX2m9bWjc2CHSe/AjA3XE9z7vRH0wRcCnaz
/QZOOr3iQzTuR578l8YePVSYJNF5gdemw41Vu+Ler0yR4W9I9GubCMJvSdoa5QND8pZpNMgwRQcC
SOrUU+andsrMpVVyvCGG0zc31ppPIkwcMy+CMjHjfVoYEDbYozb2Y2t4CiiHPpJSYc80m78Qkx7T
T4c+iOoqnX51gma/mBsA7WmbutixJ339AgPbfFx8rzwW59StRMBBVHho8xB6dH5yW1uZgWymnvFT
K4jGK117M0CGg1kZ+23oASg+ItCyaXV5yya10pWHcKDRRIjHU9a6wxrwkU7D2YinR02J5AF7hVwj
tyzFXjMhyCGArv0At7hF06JChl03Bt01aLHHPnXrewXqsg6kGJfHMp36kAdpfKtjL7vlQEw1ljmF
NBnLvLmK47T7ltAwoR84ZetTJZ3s0LjVVIezB+p7v1RJcuooZfee1GHSqkQt1b1a6OoG1lBbV27N
+A0NeHFtSCc5ekJrTr6l2qekGE2QgQ5EF7swDr3pl6/x3LYbJCTFFze3vVsndr1ryi1nn4hJz3aa
qtd9Grs5VasmtrXZYN9ra8d4UxX9zkmzXlvl1tvELFYGgiiOTMQlpnvld0O2Z+/rXI+1rLf2JNEt
ugsqtmGupyDLTOuRDTLFbJobOY3vpExnJCh5c3KKIYxpdpmkE7hMuQOd6p3GHvkj6c6m8D0KtyrM
sK3VuK/9ySOhgqhPEcYKRolvjgJZej5gtNJyORtBjduBXZlanTayusE5ZUMGfJYy5nYeNP08Dspu
qtp1j0Nax68pxjGHRTnhC6awySPW02klDzbf5RC7sxd55FDCfSG7PHQgzBLYS2rdo5xd67SWmk3L
foyvlS7qnTBBRaWjwImmPHnfeUMFXncarlz4E79Mt3SewAI6tzpdnnsrXnymk5lrfC9NXe11t6WW
H7XymSZjzmAqx34SVVKj2Zio3HtcJZNTWH/MUoWXPFAIJ6BxanPMGSuYn3mPL/tg1EVoEDzsZNjr
WPjPJcWfRX8jO7PM2uJokPKuIrROq7lxML6BJPaG/C6RnvriLXH3YvKtuJ+Tefpko325DeUM2Hic
jWywKQSdhPdnYLS8erXfw2avRfYtEfbIO0mhVQf/Lo8+Hgfz5zl1kvE7DbfL6bvR5eZiO/2IrMrv
v9t0YG5o8LafFGEfSzDYg8R8wmnjydUvreOq74qiwT1xoCORb1JwebdaRb8rgfHy+O8f9JdDgQp1
0fmLsy3yMq59xoa7VN1q7rV10N/shA5x7yu5RSTgfLY3/Lgxw53yx7EublIbt6vuqZQGoj0NQDaN
enzV4SRi0h5HdVVgE37xY3t8QvBtvJhoKPRQ4uJ4HTLXmlhRcvOYttXWHPomBacWu1ogVSa9zzQg
5x3inyUw+zkcCLir8NwiPr3s2iBonAUu+vw4k413AvLgBxTLwyYlQe9pRnb/Yxnb9Esv/JfObseg
tZr+E3HPB/Erp8DzxdWi+4Ye5WJXKR2hcoB2aBMWR/QYZZSqoooZ2bI1dRAzUd6N8jrvUr8EUTqn
n2m8Lvd6vMpoX3mbca4Clb20Z4OZzZzStPlwOl0ZFYNmRaXszd1S8OEvz8opb4CF9O+H8Xfr7d2F
56hcfOsMmzx7Py52mDKrXF6MrDwmec8Q2BnKPZzPio3F8k0ywwlWHBJhpU0zxRpIgTKvHb7AoCnv
RkNHXWgwu/73OV0+tOdn4WxvYFKLLIl+7PuVpQRv0cXCLo4uFfMmWU3gKO55fsQduTKK3tj8749H
4+KcTu4x/zIv9D1IOAFGOQmZOAoPQ4wNMvRHwkLcwVWBWHXjk993uaKdfx9SWdsEXoJJ17xYu4eq
H3DEOSsDQauU7DPj8860zprkkx/2F5wob9XZBcsDBRvwMqt5JBQZZJVRHukwBN76JM8SzY7598Za
yibK0vqHMlwi2BuDtrqpJ1FWoVWYbL14sdYvDZvgksK73mvGGkHSTBjopXoArOCz0MoPxl2bnF1U
jpjgUaOxE754Dk1ClgSdzeUA27/Mn8nrJAkg6NcM2mBarcKAU5BAe7Is9bUYJNtiijQnZdPXLDd9
4dOYNfwJotS/n42PiwKnxaiHNxM8nXmpOJ4yYIWmNBH8jGW/0Q2kKPqk0QoepzYUTZlvdJz7G2ZF
2v7fR778TPy+IIDfWQ+ZNmE8ef8WzHHHtK2xs+OyFBbMCstjPLeUU/nilnT7PlkHLuuJ/380Pkpo
/39bdN8fzZzdXrUVzFhh13iNV9MMKcm7TSba+pqJP9VsZtEzcWUfGNngfIYT+aAB5PKexZu4Ns/G
g0vgUkd/tBNEAJL0orsMB5z2ap6ZZVFjfDNHl+jMxWQ+q9vPYhjnoFiQ4MREg0ezlUC79Sbv+d+X
/+NLyv3WeUVpsp9l7RduxpmxfjXgCziSJD8ROC3UCu2ZzbH8hPn71wOZ2GN/Ww1ZF95f+YYKOR5K
dX5HJ7rjbJqNn4MzF1/+D7+HDi08NqqoD+/X2PktzeehO6AcTFRoG6jh0ZjV/Wf5IB9Xby4c/QqD
twWtvnP+739UphP7qh7QaHLsIeIhyCibTeIDN2isSr15xnD/79/18cF1OAqVKCJZMKWXbtA4oUtH
zo2BOaeuAzazDYolLVmdhoKK8gcSrZHEjCSabAjQWK/llS4Wcjb+fRrWR8sWPDPsFjRqHb6klxS1
HMmhh9uoJitAegWSzLYFfBxnBsTJZPJCtsT2rSmI2yQrvRq+LqTmvMRxnz8Nrj02dOvm7CUpVtT0
aabNJuLPzDLDWtMy3AlqJBIwngbvYYmL+UHgXb/LSw0unKi8mV209FOccLZN/qkxhF2afQP10t+L
ZhkQQ8ip/MqUZ4V8yYNwY4naOc6tqJMoKZLqlM8MNCJb45+I4cx5T9b2tBVmpg4hr+JwRWaL98n6
9qHcwb9LjDxYZh7G8xL7/jnByBS3pYHIwCyTFUpxXF3XerxEFZZL3BLdEmW2o+3+fZs+PpxnXx3c
JAylWHEura7MXVMNM31y8IH9NBFEsNlnz15q9U7ClS+Dypny5ZNvyMeR5PmnuniNzggQmxf9/U8d
s7bvmhZ3TIMHn6GSVTFaRlPsMUPDP0480CKXPKIvN36DEJFmfNVEfF1pFvttt5KLHUrLqX+1jayv
l1Hx5mqZ1cioSQVvVl+iu2cPam1NhjNNVOSGc9MmvfVGnyNDJ+ZW/i8MpR4aq9z7JMnww7CAvR/3
ES/HGVIIBfriw53y7FRCS5mnJQZCB8er9kvJ3sFW2Ig1T6YRKPxuu6QYUhqpikgsyM7+fVvFx7fv
XaHjXyyixQRdCe3utHdG4oFGb8Awtw55uyd4tXqNJ905LIopYC81J6QFRePc7PpvlZHWn+1kPn7J
OJVzACsDKqrq383+P9a/uu6SNZnz6jgkaX2l1gWOa+Z3WyuZCcfQCwgfoJWu9bbR9xMJQDtCEID5
9mw+w14lTDos/zMOz8dF8v05XVTUVYJ8vZ9IUym8WOxoahEuRJretbCbjal5d4s5bSXPk9f/+veN
cT5+3Tjy/+zrfqNC/7gaqukyJkzrss98aRI8kN3lDc9A3tGGlxmqIYnF/LY6W7jm8ss4IFGny7jo
86FexysMiYEh6eXZ8TatyiRg/LEZLe16VVYAXJiRhHlVLe6ezuGVKKsvsbHcZrP9xR86YoWqa7+C
q7J+XSVJC+eVnxVw4Y/mlcaY1z1aaPSt8lHqydacFdMd5ml6/51uEyAwnpleM4egb+IbUaitIeeg
Nt4Ssz6wikQ2BklvaMHg1oGBj8zjDU57tZvH9hqG6caoGdrU3VTtY8v9CiK92P772n7cup03rLB9
SIRhIAoA4v2y0pVQDbFPO3vyp9Bfo/Awq4AwnTzfjokwu4jZdUACkns31IkxnsTCVh/Dkhu7TDxg
s2Kg9rXvS2znz/8+tY+1K2eGa4i5D6YsjHrvz0zrKitH05sdc8dOdjouoVdvmLSbDEbDZzvYvx6L
jQP4FKaP1Onvj2Wuc6slZVYcLaVVp6LOGyDR+jLup8bKPiPmfPxo8cP+ONjFRyuma9kUzKX2jiSS
41DlBQpRRLvlf7D8s18K6UzJRCFdP9vK4ZDid7zbqJPvxhaOzyWYEbCp5+vwx5tkEFDSVQM4O2vw
EdrlRaYIPzOIS6nldO7K6sh9Fbhiu/IANYACPmpIln+0dPxXsj5TuBXVkhkvxK2qPLRGg2Z773s7
pkw/Sm36T2dwlge9AQgqM4vvZsxQJ2nEshmWQexyIFI4Ihr11YyJmvDLenkSiu9RxWfqYJcjQAyi
VPLALJphp9v6dJrhhQAzS7SQ0LsfVVevG7d2nO0sXLntKpYBhEH9oXR9ta17YF1J1Yggi5dfKlns
oym0AjUn5iReUiQl901t/WSjal7h4Ri3a0OCohM3WSBMhn8eeWinvm8Vkm6B78RzYyD4ppl3gRmn
4LFJKggB3fYbA6jbVsbkm6+V59IIawHfpfp06NPKifp8RQxFkwEzUT7cSJH3z1zlOjT14geRfsgz
ValjRCEw2KxML5K69svVCi0qQF/cOi7zUGdEGm0ODnZtwrLWIB3Xez/XFsLphhrkOZ3zBuH4xhBN
EampqMKqyuWpRHKyjXmro+zMrmql0Ue0zH8ldTxvvZXN7qJ4fZLa8agA2/KEhVNugB0TwEMyNB13
lRCptzq3yvGHIlobXPhi9rP7uBnHUOiy8PFVFWmEaLi4oiyW3C47bhmlJsPVjNaF8eKIzG3V7aua
iMqoU6PY5h2NMMUfD+IqJeeUkI+N1ShqzzK2Nqtc86hba8RQjtACo9OrHVj8aacv7fw0zaSXOM2w
HLn0xcMi2+wGdMxAsnLMDq7EgiG1qniO7VKFvleB6GdOGhQkcAd2xphiLNA/5/qchDLTtW3vNBrR
wHSD0rJyA2tNvKhLlykCUjIyF7a0qy5b9TttyOztOGUCjlQr7tDW+VRLLhAp7A1hFlfFA/MiZ7OC
mLnxS2NABe56ZVTpgkFCPPeew0xBcQu1oUXXooN8ILO5PJjjOF8RKf+Vvhg5Qn5s3q3FAhqKIj+P
Zn+tXhkStdt6bVxEEygR+FlTeqgH0UayswCpVnTT98VoyLuMZOirqUu1N62T3IwqGw3sIHVqkzgU
Y42Iel1fjnibhqeKKi4U6OeCTDNSwsa6+WHUhNilVuIc5Lr4NxWc741tk2W8Dg5TOZcZr0FsWwQe
tIoyo8EHhX3tRAwxeH8AwEB1aytcdGjPxG4zPmsJIsDJqF6TxCdm0TXQHOCT+SaLjoyD3G9flgRn
OcstmeAaFjyjyxjvuvC5boeOP4xc2cbZAtjNLvRsW3QLZDN6VHAaHZxgtPHqQIC9xGGR1Ea507uV
tDCwUdhj5hYNR9jBBMRGOinnABPeDTUEBXvRtSsVAfS6wctMbnYSP9kr+3J3sSaIut6kv8R8ta+X
RbmHutCtx66dk70J7/fJz+evWKDJtINSkr+6Uo0ECuiqfE2xcz6gDaxO/dC20TwNrh80+bIGpCnZ
lBzeFPmJP131M/nnNCgIyF57XiK7XN9sVbhv/erPv3K9b8PCKCdCJgbM0lV/NrfAXa+NdroCLmI8
167fbxmZ6ZuetzKa6dZhkhofpWWfReQCWy1jMxE6AjEvkAY094VsjlVlvE5i8M6EYBHmUnTkAbXc
fXMad3Gu0jApiH5cNVIyAzdv9J8u3JWNMGL3UGm6+TJ2888uHvPNUjF6N0Zf+zahqMKBaMqdP6UF
QwFtPThGYd/ZXu7d9RqRB3PeWNux7OwwsZws1JiYb8gVYzXxZ2DDmmH8l8vRNoN19Nut1zEfM1vE
En3eNVfWinCOPHc88N2AKL0ZUAmu88BBMxutzcyWoKvVt8Tq1qe0BAhj9vG3RfnmFsV6feS5b3ay
lPHWWkl36hn5kAbBbnqh6byBeHUeSLIz1KXu3dVWO95ofexuNE3F+64c1lutmco7LA3xJlOupgUO
Pes0aNfyFUPrZx/mj+XHucZ3TNDpZwHPpYq2K7KckkOCiCqt+AYyj7HJx1EjQr51N/+Hqup/BhSX
hmDlejW+jrzEKVc1N0JNcgB8BCQKPYnnff/3wT6w+s5d6j/GIZeiJAQlZCn0HK12tOmUzOSgRASC
FYd4Ui2wflpuMyqH3Pw21LyhNarUJnQdinPk2g5SkaUiDKiY4x7HSDo6n2EuPm7l353f5VwQjZ7I
GLK6e98Yp70GeWxXO4OxFbVhbBlD559ckL8e77fkluWZluxF6defVVgC5dsx89rlrS2QU2z0EQl7
QNZW9TDM5Bl+cgs+PltnLOP/I+3MduNGtij7RQQ4D69J5qjRkmXJfiHkiWRwniJIfn0vuhp9rSxB
iXv7oYAyUGUmyWAM5+y9NpilVX0P1GM9XP215avsrs3NnPl2YlOwJ6zGvBsGpaOREmlEX0SGJOXq
28pYyut0CjzGQU9YJ71Y3IPjz9IV4smVQYGFxrg07v+9HeXx/+dxnG+7B8QZwKV5HFqeFo+E91U7
/Av5dlywmMbZ9M2cxSXQw4VXcF5qMIjjg1do+4eiMLU71vqJKGlfnoI+6EN/9bldeAHvdSUdXjaY
rVXzec42ydK+Lrq6zk+oNrLjaGIC0nPyHvqSdCcxUNFYbKsHfIYJMjMX5HLKGn/8Lz8CaMyKPjFM
/99HaH8qmmrOTgCD2OrBshche2L7Jm2FfhR9l91VhsKXNc7FsBFsJ9hTBsPrxz/jvWfv0pDDgIJB
gYfydizOfZcuI+Dogx5bDh7RbDwUwmfZYy1kinf9C5PdO3UlugEgbBDaUquDdfb2guOsAb2ox/TE
sRYRWFU785U9ltRBZ/COaSQ5eNOuIgg6lG7e0h9KXIipA1i0C2/gvaFOiIlNKwb2DJqLt78kLYYW
gRLR8JnT9NgGvbT8jA4O+lKGkfapU4Ndh+ymPXHhGbzz/UPgwszgsq6srYi3F6592cX2TGugh3WK
wjwLqh/oYwSJPfUUfvx+370WchKDfjCxF+eNLlEkZSuReB962rpXmYFdQhSKg4ps3AuV348vxSXf
3pYhbTlaPib0wpn0V44eye8Ep3OXk8/w8U29N2j/enN/ztR/TaBWmpBLiiD85HXw0/D0Frfm4ug3
0hAtxJugvjBhvH9n/2+knMNARbwYHGkkzXQ9lpRnvYa0QSyeOuysPr8g7nj3YmuvAS4MH8q5ZKXr
OlqChpedWoKIdsjqcLLGKvB3LlSi5H+5s/9c7Lwnn5Kx2lmpWZ3SedTvu6Kvd0IzkytylZzHj1/a
u/fFlspE8U2e3fnnVi1xrlwPtiYpQfKUyyn+rA/sJsvJps798bXeKU/+IWS7Dt82SqazWW2ReldM
c0vbsZHGJ9dR/s3gqm7/8VX+TdLhq1o53uu3DO/j3B8BV2UZzHWb0uTtXs2yjoYsjyEF1feqRHGo
aea2XJyIruad7YkbkBqEXqn2UPjGqWo9bacv8wv06Ne6KILrccy/f/wL33nmVM7+zO/AgDFYvv0k
i6SpGy9ldifeO9tSw4ZjEefWMWnti2XLdz5KnwhhHaUPBTu6MW+vRdov+b6zXZziyiYtz2v2RsDG
wbSL8pvt12pvTIpsEhlPoVUU1mGQM9HRuoBcQbQk6zwCLSQU3i2CBU4knRi2/8PDwH5okkpr80PN
tz8QgHhnWbmgqozCNVSsvfverMttDLDtwqXeWVrQ3YANRuDECDlf2224HUlhu+I095lBrcsD7DF9
p0iKxqbX+unkio62+8f3t1Zf31YSKZPSoiTrCQYelry398eBr085k6pDhaIy2fudARlgNIzl21C2
ItuNQWaRrLZw0iL8LLkE1Hzv8uxlDJojZFFw528vLwl6wk3AwUIM4/TVI4w1NFm0yXrqZ+/rJIz2
bik8Qu5wMlzaUa/j+PzWERUxudhrI/z8eXdN7ZfjSAA1VIB5M6CtP7QzJ/3cXrxDnbvA2lI7eDSz
FjQHQoldP2vFrq4nTvQfv4R3BC8rZJxfwV9jg6s+ewtWOhOIa3TFqTYqsW2UNLZuYqQHEGOYFLO6
3HtLjbK1QWy8MVEnY7ut1akCBr7r0668MOue77fIG8PciwwK9xyToXdOYQo6D1GiHRPKhXygiZTe
yCTyib76UnTE5sJIyZwX3JHzg0F2EcyUWiwLNBMPGs/Hj+ZsMvrzS6h1u4hLVw9ScDZABnQgiOPT
4MDWJ3hIFqP7lfXLco1cfb5AWj0bi+ulmJNxNtO351M4b9a1absYc2om5OUiJtnUlQbxCIWfc7U4
fS+gC01ZttazkmvPm63i0sJwtv7889BZvlkXeOzU095+C2pMyWka2eHVsfesx6o+iAJNdwZ+MzT5
9kNL041jUdnf/NZ8RJo2XvX21Gy83JJwsWo9v1o3cxd+1tkM/X9/FXxhYKR8LeeFhjbtyRHEWEAJ
3qmfG+j35PZMm9aNHSLo53n38fu+9BLWSfKvXRr2yGTU565iEmy0ndYu1glveRkFM2hOOnny4Ndd
HOEJOn584Xfuk348pwwH2S9avLOucaBltTl3mnZUml7vHKC1WzPRyp9qzOSNO+En+/h6fyScf00/
64NddYYkn6FnZgU8W/p4dFRDQFicgHQ5N+S9YwDCuU+3aDBG53vpDrnCTFENzSGH56VvlsxInhEj
lncpXnlAio1V7AIJk3eT4mZGFkYuQR5+/DPfeSyo8PggKDsghj7/KITS58RJ0/FYmYPcTeSzR2bu
Zy8qRrzSe7288L2/ez3ahaRW43liuL59/3DevBwwaXEoi2WoNrZbO8/xOFTGjelnnjr07qBdUgy8
M+ZAWOtwUPnueR/rb/przBlLXILmBsoBzR6rbErV2M/q4gg024yEmamfAkLnttTBFH/8dN+Z3Qil
Yc7Bp0ya/LneS6V90tDJTI+JaeUP9gRRSOut+cVNav3CeHvvUkBnEROb+DhZat/eZLZUbGQsKm+y
MmHNqaqqaD70YtjMrbiUXf/e4CbagevZsIMZ22dXi+sGe70vsxMZ568IbRP4R/oc0b92bzxrTrZa
Ps+kwVIvqNqsCwsKDREisU1NNvE9pk4QcITAblxn8S5MaO9Ms29+2tnbxhzv+21TiVOWYBoM28Kh
DSGZ5y54ItaZ6uz7Zpe/xjFQuIBXfz6hmAEkOPpcJ/bvL55CXSC6OQMr48X7Nh1yGpSVe+HezmUA
66Syak0QzfP0OTGd3dwE/MycJ536lBdU9X5upSC/iMw1BL5a7VeHNBjki2Zr3R5eDPuskX33EMLG
SsyD6U+Y3eu4yX4UAqHdhankvV0FTuJ1nMN1BNh7tsCNpDACWQi0g7D7nqBgr9oHQapHqHHKexVj
JMwGMws7YnG3ReCJUIjlUinpnfnFc1GZUaPnjMM3//YzgKg4d40GHdTXzPmz1bKhLsygiBJkcHdW
SfHmv/7CuR50buQI3LV7dphqcred2OxXJ/iptBQ7Z2r2DYyzYjeiMhfR/9/Vzj47DKVJ0ulBdmqS
ul3Jv5ZZ7GS3ADGbXQ1C7P9yOdZKCGOAiM6HeFkUiIjRKp7kgpiL9PE+AZsn2r1lpfmPj691Nkkj
IWF3jP38D5aFR3o2slFN5cswWOWxS7D+OhLpzUbD1HiiIe7ER6A6oJr6Jr0djbn87xalf66NesXm
eIZyxjt7rECrcIo1pjhVsMhwQ/gucfVGvO1p0R7akRCxj+/1bK7+53oOtg9cz3xn59RuLe1J4bB9
Grb2Yh4HXzT3UE8Frr1CPH98qXeOHjzXAGg3bQxe4bm22RVKK2M3Zt+TgZfF/pFHea/ftnntR7BF
2gc3CfLXqoCY1Rd+fqsNTvpZdvAsNa+7ZP1Zv76/5sz1xtn6grBAbc2p9Hw9HNfjGAV8dG80lNEr
UZrbKLvXwWskOTSthtxTpsCdEJYPzsq+pI17Z5CtG38sJ2w9AurNb2cH9k+cATIWyQSEcNg0rXUI
luZqmR+WkoJ+leZ3WhZnjx+/g7MV6Z+7xrq3pgsTNKyf73lWUXleQNrHG5hAeuuzZnnKYne69HjP
Jr8/F4KVwbmOLS57jrPJyBrzYOrHoT3qjTWmm2myjJtC4Ra1ONbBU6gu2ajevSALEZr5PwPs7ILK
sEq97NAxuonSb+y57/dLsfiHFlcqIEV5KZLkvfFDOQlkEwYqlxPJ2/cXTJZVBp30j2IMRNSq2KEt
Nzn3XqxDezVAALaWWnbe1FfH2NX+y0jFf57vX5dftwR/byRLp6jzntQjx47TnyRfQEpr5vqUDMK/
RTB7CbXyzjxB0ux/bvdsMfOMZdQ0YlaPwazHKFzMON4CYUj7MB/dtP7vNqv/3N2aWUfBhCbEvzuQ
hPw0GFEOFMVUR4/LgaRRE8Pzw8vzuL2wlP2btMxcYHDkXE2t65HMevsw8WWnjGM7RVgHZRh/kq9Z
14hLvB+z3/k72LMwmibdU1e4NKGueOl87BNj/kRWiRf1TJ3kxafNsEly0/jmN5OA1gIdPlQ2Mcwy
Kd0noK9TGyoiaj6V6WjewYgSPxIJvILOh1a4m6QftOKYayTDfmnU0EbEOzs3RCerSPfN5nZJeuT6
jjuk1225vHIuR5KDfIuMBbCG+8E1u6OWdPE2TtKFim7fHBSwxCVcTT5bJJrdkb2ZGYeFyJjeUdxs
F2dEnMenmV4t8It/F7mj2ijWDL6YCR4h2MOJikuZa8W1pU/GNYel9oj52owC8n52hLOUYzSVooIP
KFvvq1hkeesVg/91NsFNByDLrjS/0Z4tbyyp3PdwHVVrpl8TT8OBhgS4S9DFjeLSCeS9yYCqukWJ
w3PRqZ59nDgYeiBdkCnH2FE/Fwwu+RZwb3psglL70sQmuWgfT6znO84/Q3btlYOQ42AHpf3tGCJZ
kL43rmtqCKX7yZMEB7Wat2ylA4+eIMpuqxUK/f0AFeTV9SimpAtCio9/xXuLCuVjzMRINjHDnE2C
gyBmmEp6enRax/F+QfIw1EMnHDmhPWPFiZC2FMneE8L+nammdbcfX/+95YVyEjB3TP0sL2cPAUaK
DrFXwqnMrOHkx5mehrlVEwX98XXefdrr3/+PS42rvX3aFIkGmcy2dURWh+JYLW7/febQ051aYoTq
T/agQ2H2sryvrl3Y4HFUV73Tb5VfZv/tTnhlDtAu5p819hUe1tvfUnfWbPf5hEKRj/xuKJT/UsxY
HqgoMEtfuvP1Ff61b8F/v16N1uxq9gFFdXbWi3VM4qrrg6MU/bAbTedHOybNlzYZA+Rixr1nTvXJ
lONyl2Tiu2ECeJ0KP7kw3M9Wvz+/YvWtB5RsaQKe/wqXjT5IdDM/1bo1hyXR2492otvbaiLlJB07
fzu4Rs6ubupO/ujGFwrq6yM9ewjM1pytOOSBCjqPDvAXCyKsQTJbow3DleJPz0VTDgj1J/1Jn5BA
agMM248H3dkSuKrK2bnycVM0x9h6nspneVXJAR6WQ09Q2q95KoJnaLnFM+rm4cL9nc1f66UMWlRA
vxjhtGjOhpQlnUVPnK48mcoTWQQCTn9aUsP9lJquUYWeJwbrwsB65+4Mmrl/NEZU5M/7Aq4P56dY
a4Q6bShUhZ4B1rn2PvUdRYSPH+S/3l7grWQtB1TiusafVw7qKi7IljLkwajV9EWg9Q01GoD7zNCG
p7yy9S+TcsXTxxc9P33wTFcpDR0gakC0Rc+P40r1IHpatzhRT3xgfSh2bVeYYPRU8X2GkXvwyyJ7
MEr5OzZz7aXlUBT6deHe1CkG5I9/zL/fL58vCEVyt4jEZtZ4O2UsOD7GuhT6QdB8IoS2tdNXYdsd
MWetbfyQk9DuP74iQUzn3wz3D1fBxWmOSfJfYeYTOiHfSC1xwipZb8kLnKG+FkWkYq8/elhfIs0T
y762LPmLhVlGgyG/inlyPnd1uRztpUPSjhkgytklQXg2ggeTvW8f9m4FHMdyocnUS+DfdnXX3+U4
DcJad4sbYHXZY6Gj1kLFbR+CPoaT5eTLqbKr7jvQPmOr+nm+KoM8iLKJJbIv528iL0ToyfjW4fgW
ZRy+bacV0dhNdrgAdkExDRO4m1fUTNnaXxcy3RB+dmbU9Zp+NDojiaZhjo9dCcMjdwMtspa2/TSO
U4Z6yJrTbuOyt9zKEoSQgvPSEoZcNk9kX9hEsNHmSMyU+AozMbVfkMIWIjLQH04xPEWwWGpjNM6I
sr7xTsiCMcLVHrEGnCA3DH71ZE5a9RT7Xb6iQ0QfKk/Op6xygdA0JNHswHHgItZFBblbZlmYKcd/
9GRv8ZB7ZdymRH8+qfVoCCcSjP8Ag2Za1HxM4qp90mph3IyU3EI9SOpjxl6538SLvxz0umh2rh7/
TvxY3kAjNA4YlRjwZJbsOIwquSkJ/3vwpLX8JjuiJRrBNG9spJyQydAXhxoTjcLKWuuRcMtHqAzt
46ibKdOsMb3OClH+7JTjF0Wk0veUgLaTSYr4rrZgslgtQyNe2T01rcKNy/p7LHJB/kI1FRF+2eFa
V3X9OPTLDII9iyc4QrHc2yV0tSWvMBKViZPde405bTsL8BZlX28zWjmNMM2ZdpCr/b0zEF6WZ/34
gFQJuFrbS0yb9m+IoMbRx0/AgassT+nEzOUk2TXBzmWkg8k82rEThLLU+01lzNX3puu7l5INBGQo
QjM9G7g4JDs4G87QQGnFptHAG9tahNGFiFvyhyCGAr1pUN4d3KH6NVpI4g0ybZmS+Z3ZHBMxWKnm
niSH9shGyP9haQ44rKUcStzPDaSvxLLlk7baPdmLBp+woZRrFpcHcsLw222exupTU9vtye2bCRQK
3Cx/zmJI3N3rTIDBoe7AMeqdEMcRlxsa5azaLTh4jzZ4sMgYaShKr6zu+AzlHhg9yDnWmijNanGQ
rQ8V3yIWAw6ayy0vDsG9WVPfcXa1tpWcB7wOq66siBEYZrHc6kHvDJvcLB0QqnlOcVcffklJikye
qOWLVhI8Cse0J1LFmQ51TyW+NtLX3u9/2L027t2UpGdqkdO9qUxiHuA631uJrd8ia/+RCv9LmtfV
fk7S7Fg0/bgbE6PcDUwExJDnvQw1OuU45gQYpKqssWjoyY9c9mwuVmLdGAMpZ6v/rcFT/pAUvoD1
bndaSGJKviX4IL2yY8/Do7yY27rVgOApsHzFYFgb4nR+aeloReCBnwjhtLfgrkl4TJrXTOc+Nrkv
KUXZaojA9Y/XIgbNNHag9esBrdMGPMuT6GtsGmOrwkGzMGKIOb4NhFDf3UCBtHB6X9uiSe8jacxq
h2i72gOG0qKqS5OoySE6+VWX3U+acmhBOb4bTklvRfR/fNzI/S/bq8W9XQqIIIE5RlVjPXeYKb8v
VR7fpWUWc4rSjSvXp2lLsIVH+b+fwiApXpTtV6EYrThKndnCt5KPu0QznBu3wYdgJhbRIdlS7lWQ
tcfYkvamsvlLwF80W1zi0wOdFXFHjSrfJy00DNJwY9IKc+lve5n3Jwk652E0JNoAFXe71MLuFdS1
taviIQnzzFSR42QLfzTXmHVcGHFiZ6HRt5+8co433UiWh6anD04wmR1aJG14qJrE2faA4H76QloP
o8foxKXaHLFVibDVNHvbcjY/Fdb6GRqx730jiHoMk5TdL1DwgdwTu7qW8IsPiFPp8dBuoLU7Glun
Uk+cAWJjU+tZipI0sUM3XcyDXsFcKbMUaOQUiF2pXDrvMCgPkvpV1JO1dDWNDBK4eP2pMSA4WgH+
I5Cgy05TCDN1C8pZWZjWoRk1P6LdpJ+KoaxvZkBp171hYGCLmbnJ7gXeL3vCHkpD8cfpO5/z+o4Y
VsvU9fvG6SrO3IH/zJm92zpkMkeNUUPgKQr90VaYCuy6WaLMm/uHavQzAgwsk9QM8ljcZvLgujvd
o0VYTYQMOg+zLFkpk0LVka81M7Q0puqDNfgE5waw41uNUDxVZ16yyWqrCd2s1qJF6OrWbydjM60c
HFTnGpESjr71QKZGpUSPP7dg8zRySADbCWCmxjJjADV/O0vT42mzBQ+wturQyNNh581D9ySFcDcG
plGwLlq1a53A3nBaCyIJ/PjrbMzGSyex/lSZejQGWV3D4fnCEM/ucR4Nn32rz6gkoolx0Sjdd0ZV
b2POsrtgoH3Xtmu8G67eTyv56jrrpXiwaTi+0MttiY3I5hM6ayPeNIYKDtJJoN2Zbk5m60q3M9IK
7KkW5yytzFRj3Xun2rWql2IS5gs7SvB0ylqFsEDo03s6w+kzPMokckZgAUqxoudo5OF2g+cmwqrb
lyIAiFCOU3yLIY50RvgyERLr6egb8jNowfaGyEd7C+1AbXwW2atpqWTUuDPZW27XMrFyaxO8+YOy
Av1Qxmu6QZZMeAxRyRD0tZg/7ckgu0iX1S6e22mf4Kh6hsmGGd/Q052gKLdHwxsfE5n2jFg108TP
1bTRp56ImbEV7BjaNPAjtzfzkIa3PDjc0aeg1/MnNofGvSa65GqhBbJxx6TaFTiSMNbPWBL5n7dB
oRnbgsQf4nWhdg6kBhzxNan7IHXZpShSeSfChJlb0UgPXg/RAb37Q6pZ/s5JhXbo8xh6odmXB9wE
5Cco14lcDQf0XDPP9G5p3aHQqG60stHulVUQs7ZWwJapGiPXGq2Nbi/lscxc+wokiB+ZiRMc3FEX
R6FLK/TN2AjxH3Q7ylfmdT6Y03OTkCCIq7A85l5qgqNk+9NIF4seBfNHd3b4aUFc37cgSLe+P7Z0
Loclcga2dpa5PA+mWuNSdHIt56mmMzPDLUtEOdzZgMa34NO1bd478DIXI4jcKTNPSws41wefs+2W
vNgzBwwvXWMvYdI2zkbrzGEX6IVN1HFJ1klbN49y1ulJtpO+ay2bZYU6YNhK8tfMira2V3TJwc5r
+WRwhLoqW7gtmwoXXTgkjboTRdXv1LQ0W1w7fgOJ1KCAhyUtlF1uvZApne7RwNUruZBwoVLFcqeq
JT3B21k2yziWYT5lQ9R5jgZ5nDnckEH92AHoumn1Rt2oRqVXzAF1aDH8twA1idFpjT4sApm8uhkL
58bEknRjt+nqwOuf+kDHfmYHJVYStbRXTrayH2c4n0bYtZ4eZtbCvLKM5mfpe8kdQ1ciVvUh8diS
MYAE/jQi1d9WempAyGrGQ6KRfENOfZo8Nxpmc9KcnH060GAVpLRfGzoZGURz6dvCTGu6nw4BIYuf
sdMZc+KRBHcZOCLec/fzTdaZ9p1D4OTGSzzW8oUeUEBEwVfmzRj81KT3YWu6NWB/s9t2TVwcZp/a
a8HiieOtUIdBsbdIoaHuNVh6B0Nb/AetLOwNG60FLUcQPOXmekRICoYaDt7rFhHolaMmpie0mP4x
nWULH8JVOal8C5OZI/S7zOQ5kZ40fjbMLEhDOximQ+t1/SnPhyXEEErGZZdzcLW64rXWlIqKfHD2
xpAXNws6SlIsoG0NEJAQN9QzXtrSfZwAJnIEBiLs6QVOyYZkFkLCvoy9bq87J//KL0rBFn8G2Ime
fJ8vQrD18tBQyLL/XXTDeMKsILauTPVHzbauW1aiO61BxhuX3vgKCyeOlJztXZzG82ZcYvKusq7G
L9gN/WFuO7nhYPCrLgPYweMQ78kJc7Zl7aZbxcwQeRofE07D4VVNdXYiwFVsAnJzPrMOm59bLZXP
BDEZm0KOikStRLtLPRv7yaJz6MOBfj/Ag9+4LiZfF33xjTbMEDelax5m0iyZbuAtGE0MuVe5zScq
RS6LIBbWOccv6rr1XVthHozqXtARyC3rvs6Fsc1yE6wtuJ1wKCheJ3EirxqBfdPoORLWVlX94JQU
hAsu4UealhxApMJXbBM0FWSq3AZCt/dK64wORggetarSX/K8tUkQroJyn6ZSbpYAvh/pSZc8fOe2
urX6AdDLcOlU8W8ky7+tOPRgy2unNfVDF8wkANf9NOdfS0oxeShVSY5g3gniOKZiEd5WS9h0h0Kf
MrE3q2LQmZ0H1R3jpGg+q9EJXg2zmcwL+oX3iiJwqGDzQHaxkTG8/YlBUORYZrXspDee9ylpZX1T
55n33I0d331qV7uPSyL/qmGuDwLKFiAQ1Ej/Ai825MZ6JDV4h4Y1/DO5mtltirvuvoPfVGySuUtu
caFafABe/cWRS+X8D1UgjAao0ikF4W0y394wEZNk3XkV8FkUSts8x2OzYQTB75gyZEzkoCbzhWf8
7yofXM61AKbT8l/zhN5echRWYhWuMx9cq5+OKl0wj+U1pEUKKc6FJt47BSffpz/qroBw0zjvsHvo
iJPU6MhXpVR7cCE+3Sc5R3o/lwEpEUt1cIwxvsAFemcQEcPxp3yKoo8bfXuDbpY0WZeYy6GbYz0P
F7XIG6v3m08Be5CUCQ6t2IXX+M4zpSxso+NFM0Lp9+w1DoXpFo0i2WPS4g6NG2WOsAAMfmtnpHV8
PGbfuxY17zUECkCcrq+3/1fbd8m0vhFdGx8aMpSRwRSL3W+XWFq/PNQCl4Sj710NKh8N/LWZAxD+
7dWSwdEXGdvi6AP6dcMaSEP7ILt+fK7laLoXit7nTR0fOYWOLIOCHjnrFNrXn/PXzVHvAMSRTsnJ
q11CI6EH/LSakY2UR9pZrPXjFj+L2gGT9T6ZeZ3vFYfRCx/I+URJHw8pHQZ/l7eJbMs6e5uOIjV6
rZIf6+L3rGf9njiV6bQIYw6rxvmSFIWAGwAXX4GF/oKFZA5H+q67Sror4d9PbshKvzDC/qm+/9Xw
+POr1jOKB/QY7Ny5LCiRsBl4dIQyN7L/TmXKv9Vn1UGMcETIzpl0P3Nml9Naxt4i5I8ymj9unNSv
IYvkX5bWu1m3+BuHKsVNMbJnmmZQE4bdL+GQZnhvvDVXpDb97UKgIajN5ZOkwLdpgq7ZtT4+BF7A
HajMr3pt/1YjEZAGtMDNRFU5SsrOpzksyHfDUbzVreyYeO5vrXfTr7LwXrRJfHIhhEd+qv/M3UVt
i7oyNw4Z5sfGIgdHq+KILdYv7hFSklf/Lozh0SQvsKgoi9TWct/bCUyNqleP2iB/uLh0opHzeN9L
fmzi/8pt55ch+fx6Vfywx3mf1R1hcLNnUeAmr9cASQrggOQCf7Ze+4xSVdwYcl/GS3Z0W3OIgiqT
0RzjLXXhI4suTyIjN35Mkzl+ogp4a8pSUMdLH+fRERvOzPNV0BDLO7JunUSc/4yZHcKqFztfBvFj
nK0pUN7w06sLCnJwZrZEKbvk9qoXCrDgNIgU6TVZ4OM2UqpzZDvMJH1fT/gSle2Y+7Tm1DfZwQuB
fJWAq2+wFrUQitkMut+GkR52ohUlwBPIsSlECT0VxCUnNuh/E7Rr79njVdBxcCpMTOoVmHitJSRY
wAsM86W6War4Vw2tqtTzL4Q6EaSc9YQXUgtzmu/jZDFI/OZJN7SJgx7nPllZIlwWsnKtvLox9C6j
BuMTQEgIa0p1J7mW5PhFnqdZm74qqy0scS2cB49Dpjv9TJeiDmcflI3ucWqXZj/fGkpm+7puntrE
Y0CAWqQ8I15HTWZhNZcHB2/CZrJconrz4LNDovNG+uUn1zbia2MAp68mdi8hFffkZarZ1w/GQOJn
YJJNIebvC4l223E24pBm5Z2si+c6YDM6uHF3FBmhy8g55AZsR7vVLBqZCZKJLzSlnvWcguem7VM2
hOz7Qsp8ZlgVtha6yZjtsma46dXCASaPaX1Q5t9YM7HvE1aCyHWmkbYSKQoWcowgZkgHSn11c6KT
YTA/O61PQcwbSpJCg5+a45f3QWE9Go3xTZ8NemEJG2Gncb46OrQRIiH4JLt0nyz2zZIS08Bxe4gS
nWDPMdbvy4FCKbldE5o1DoUGmgLMmT/rZPkF0dbYguXqHjlzcLpbOFnouA63k6d9yaYFGEtePgX6
+IgVTKMGgBZPVkW08IuQppyka69Ft3znwoAlw7X5XIrme9mI3/MAGECVwbadXX2HTfyxbSBOCs+m
U0EkUZ2bzdEMSmj+A42MsPCnq5J8jJs8S7rX1B7NE95E5vOB/4LFlUM/WSpH0k/WxOLsixYk3zym
1ySLHwfXKiD2SH0/U23Y0xY2CQ6FZ6hnyBrqRLuZms7f0BllD+elV6lsX5bAKe5awzuACCxuZz/d
p0J8Hgeoo3NtXJMz8pBIrPwxXQ+r00BnBXwlTvV1CtC+LJ6Xf6MLml21U+KugOLmRBKFHlmYM4Bj
L/OOU+lPAs/vTek9DCnBbniurlg1mogzHxrCAi/JOCeEfalX6XIzafFS5IW3KdLhsz6TF043JdJr
CmdpPn4ppqJwNn5qmvtuXqv75XKlEv7axdOffK17sVSd4gZ0n5CXpScIRdkm9lp6WgEAJigh2c7M
0oQVyj1mVguZ1mU1GBuEjRgaCTKosnbTwMw5tHFPxon9AnS+3Saq+Aqh/ca3jLtMUezxdcm6W5nR
sH5bWa8TPt/ONI74kbs2CX6V1AkiK89AgHV3vPNvcZndOIt1DyOSKGCNOnc/5dFcBTetPVd7AjqG
KK/al6EZJM0c7ZtHfNBD5qinoURglDhSXlHTTDZi9GG8z25Gny15Uj7KMlr/t4w0PnLfPJVD1mw4
rswbCTU/RHFIb4PyZU+mPV4WPpuZapBmn4yuqrYlK9SmizWd+qmK91ZhfvfJcIEQ0cmtapPXsnGL
KwIw6jBv9TtYbpQbu5qiQr7sJQeOR+V2151THsiW1jdNHj8Ntj3vLaO/IXNFfI571zmBKZPAjGhH
ET9dfHVYIcLWlV8NuGZkuFF8C0axobLTXLszZcTAAy3MgRWWhtlCbHMcPstaS74QCfW1Nha1ca3k
CR/1eMehy6a14+07lf4URltExuJ9DazUIzu8vbWQIE+SmkLuZeoIWTS+GUzx5IhmPM5ysgCsiuwY
OHF80w7d98pqs2NcQbQJ9Pmhmef5NhHM49kCK9LUi13jiHJDGM9nCxXNRh+KV65Ljm8X36i6vdan
+J4GgjiCwUo2RttdT9Tht1PP8oryq3qAvJnc0/OyKDaJzwH7RKRq2qXd77nn4M82iNwHjrDUOdG6
n+mLRkFVxXT9+GDKBoOczDXzVzlp1GZRbeCtSJt6orhg2uNtKtMUYkH1fyg7z6bGlTbvf5W7znvd
qxy29mzVOmEbm2QYYN6oBphRaOUsffrnJ8EzDIaFPTVTKtRqSbbc6nBd/6Bp57JWOsOuZlZnrsPO
hM/UZejI/LOVx/TZkCNFPQJCswG9++3sNS0BAkWIlxGu7dLTjIhudi7lRpSvuwDru2XH5GP4Aoaj
HK2xnh+IyjSVgQNQzjGpuQNCTvejuYiE0LBxfkzDu54l0BzmFETTODPmlRVZJ4KZwokuGZhIm52+
GkJ02roamde67TCUljGwCxRIYLHSN/efL1m++IjK0XORC9LqWurAu7XbbOm5bXZOSB3J1trt58ig
Mf42XfUFI+Z4LfHyYFhSWKxA4VQftRS1lJAzxduUNW6GZ51t2gmwKMS3aiy5XFCbXRzZd1VsBATD
oaQpVyZMdOsGFWXnK82ao2XUc8tQWI6O9DbkFI/WNQZDjtXGpbOuuzZZwAEyt1Gn5Sur/VJO46OH
DbTbwrIPgBLkwreNcDTlghQT0AiTWJKR2x7sMRfXFPFcNQGwkf00S1xEPUmvvlg5Ha28p28J/E0H
+mgr+BkcPfFagsRqw6XZSGbV16vOrtWHtPWGfaUlqjwj7BV+RfN5D3dEPoFfVyOo4RBHOfq2jieh
1iL14SaH0shsu9STn8I34XLFqX+Fzh5Tp5hsLu9P/o9VMEC+Kcwz6YeAoZlHcYYS2TDDTQDSg5IL
rR0UZuGs0MBhEhnIeHt9sQL86OFaFuRkOIMymqNHsTG4kfJQFb2Nrl6i7+nEovWQJc4crMGwwN20
PPn8pf3w/XFwuZRBRGsYARy1WaXz8kHFaHSru+EoMNtUsxoCFTMSLYk3oeWIORAW6Xxo8+h8qFCo
qyPlHzKaxiYFR2JkSlq02ncYe9I/Wij7VbhRKpy1jE6LNlkE71QRrFg//8IfvKNAwEdNcPhFJPWO
fs/AzKBDE0xHTdKLbzobI96Kr0aih/TwFz/m+4eLAjg3Q68eGYRxrHj7lhZB0hcWsNQN0UepWDu2
kMJ5lfWBQxpBrpHd0LyoWdp0EueZU8fWTs8TOQVpIoJ/yLoFf8dnQREBaD8RLJTR334WwdQzl1Lf
BnouqpEa5ygz3zayHwSRyZiCdPmin3j30nJDdYxfAaGEzHUs1N+T0UTVJZQ2RLli5P6qTjlv4r4/
723hHWxRSGR00xZ9DvxWUdj8/Hd+9yJxd7CHDJVgpEcdkLdfF+SCIQzAIJvKIX0SBxZrMl9Tt5Hr
3Em2WnzxZd/1x29uh+bC29sxFTfqoLSHTdDwE5yVfWAjxFkOxV74YbMy89A1r6wK05nPv+a75jzd
14bSZTJPAo/+9r42mLhSrQdjEzLCEo00jHlNKnrdidL59vmtPvo9JwMC20Dg3jluzLimpLGCANHG
12C0of5pt786pWRcdfwgP28G17j1wsQyFzqmDOYXD1g9wkNP7Xek/AAjpX+kBb/9pk5QuiVLA32T
VboVz4mo1zvZTWISZKEbN0sgL4F31ilV9hN7ZF7rSCYDTOi5rXYRPQ+5EMuo05USD47Lkjow01M5
9KQriwbyE4jJIO0waVasWVwApLnAB1e6KITV3n3+GN/PbfnJLOS+UN6zxuDnUVOx0hR5qAGaRhEX
0XnXsMSL4ipZKqZEjMeIg5M8NBG6xRpqY+mVOAFZOywBMoFoA/J/BVyu+2IW9dHLQjQd1BGSJbDU
xuN/BGTzAWtBCfOtjd77FrkJOXOIkYRu8YSvHW4TUVjWwRed40dvDNIkgMpRx8AS62ikQ2ktKeyy
6DcVcIwlaiAHJIB9sINk8xwYzdte1b8Yyz/sjyHGKzx0DX2E45gvdFkh91YcbDF1jT00w6VcXhnp
kNYY8/qhAvZHHS2Qu1q9wsO3HvFp6pDOetwHhy9G3nGa9CbSq/HC0gfSlg0dHPb4fP545qJCazfv
Bcs4YRKxEwB1xCpKu8H6wgBmApEf3QmXttcnffTmVAJ5izQQqJS5Glj9HEOoYi0q37y2RU+cvdVz
MWzK0cVjFqPk/h2XssSC3avbFbGYgOW9QHn+qnLRoJ+naoa/aRfVOnDahqjDDLwYgNkWkO2jCQUF
7TrZenDBAI5JbO+XpiYgiks9V7a5OaBIYTqe8cvqTNAHkuUucCOTcBip4gjrhDYHP9YKr9jGelbf
iiTGstbWox2vq/nLdIV4qIpR6hpH+kGGWyqUpwCmyolIEBOe9UPtHPSgb72ZmoV6NkPOMctnKCaH
Cr6olo0SThd5OFBCBZPQ63XyH3IvnGAeBa4CCFh2kqsByhZWL72stcSK8jFME1qxu1T7vPVxS2Y+
tEAwpL/3A+Tgl1WHIC1pL0lRZkLKMwmVRvhSs8EkQgLOO1Eb8HgaelSKEiL660WY5KSY/8y7Cnw8
cAvXRA2iVZnG52b7zRhy+Vfm4LO+9uTUNDaWmhvfGUC0bpGFPvZJWZKYT1qOdswcbWoXNkQzQmhJ
3vhXn3dW74eXcQWO8CPzhdFl4ahjEEaU6XomtXiIBsN1MmQZgGarQP66Vr/KIr7vhEYVQuYoJKFQ
hXk3E5WGxqeDljEGtjOxMSRlQCUK59xh7hZCvVGsPnisCrp84vudhZpabdV4dOKFgd+nXv5i9ZGh
LQ/6yFwVDrS+Bcr5eYnskR23s9KFzrdwJPOJiah+34HmU5bIp/fODI63+xRFhWQsO7ezlZmUDEM4
s8GM5ks3qWUHsHTUX6kk088kAncPhV94j6TG3Z+50XlgdpHWylnpBh0OuGEWE6cgT/q9A6r9aLnx
cOsKgk4MlFHWzeNMCKDqUpksiUjLVzih94A6nVq7FYUa/7KKJpNXIEyJyoZVr/qLsq+A5npR1dsL
S0uiM8fDDGXNLarvrA5gTtpYqc9tOboI8/qWSaS9ahx7OCNCUij3gEbNg4vkWAM6UgKOYw1OcQlo
G4j3oGghDyfLsvPC8TB2VjEGDE7BBhspzz01NnlMkhqtwbzP5qE26lh/3sam7OLb/onZhEVe3EBB
AVmLowVl7mUVognwqtwcGtHCzbTkW8GbmM7lLtHcWY5FuIXwaCy7D5UiX5AP0/dgUghndwBx5mUW
tIzaqZcfgtBGsL/R2nwT62ostkYBvrCKHPnaRr0eCwC5dFceV3nMpMLVTjBQhqbw+Rd617NjiSfD
HhhtsEjeTqPQHz27YSWCPF6hoT8ZFFs8crxsJqUdEimf3+f9CMpzG19LVjEjvEF7O4LEKOMK1BiC
rZRk4gQtcGnZy+SuulzcdbFJbkZFEuTze757SYk2wIsaF1BjglI/mla76AxCEDWwLmmHdM3iJdip
TtYCfYzISkpZefn5/d51QOP9uBUTeSTdEEd9+x0LBOxk27WNjQ/CZ94GJRDvFlP0WVJjx/7FlOSD
mylgCXBnRQlX0Y/lPIsowSFY6QdUerT03ExB2bfope89L//qe7377UbbRJYJ4yofhc3jNiKHFaNI
YrsbUJmwHXL3oIlCfOsKJ15URSVWWov+6+fP8t0EnnsaJJdhRqlIsB1biGUF67SqymBNuBXYtxYU
crtRkqC7DZJO9AvgWx0phLjEQwO1WFgvn9///YuO3hoqMjpANPyLWBm+/TFRUFczgbnClmgpohoB
QC1VzfKVk+IWzgsSndZuDro1d9wlA2+wZWSPVm3dmvfkRMGuSKm4iQs14VOn5rrNxgR20NWrUA8g
BxQtaRBCcP3jEDvy0gz9PF/VduR90Sbfv9/oFDNSqaxFRhbw0XuHCZpfEIHCpidKAW7HTgwFJiV/
8o/1eccfDCEvSKcoGcr60cQNVvGQ5XnWb/QsaxaRH4I3SYHxYeJgfdUJf9A4mCQS5oJQzLc6FskC
OWpKWhOwgB2qtNs7JP3iOUDC4Z5VNIZaCPGLfBNIpDe2GUl4/NPtHssWuRXaIy8vqtwicmwsiYg2
R1trBELNSyaBDoFQJcUlrNFqdS1ZuWKCz/YkUsq4HjlLyXTg8Mhe3xy8xlBuVOwmcLYzjeoy7EsQ
oxBryNXDgs6/Eul6/0OihEJ0gFAt/RnorLft0Ql8YCiBZWxAYOf2ErUg/UGpFawAPm/47ztNsDVA
UxViL2O8Vn17nzTSdJau8JQhwtvLTquzH3qmhd9GhPYaNEVx+Px+7/sx3jMIUxC0Rz2i49gHBKZR
7TtKN3HemWssRjFK91RjhgNfffP5rd43G3TVaKDE1FDAAtjz9quFcH5NeGusqHTZJVVuN5sgB3Na
DH29jXSLabDa476i518Mfh880xFARNifPtQ0jrMNRhG0MjNge6NBTZgxBIXtvGhabw0MXrsTGeyL
z7/pRzeExgpRVxmlXI5HIui4cSERmtjACSh3fpUka0Dj+O4Ie+aUbbj5/HbHmr4TSAohDpBtvJEK
a/O3T1bGHymvC9heoVTUKgBkMk3zXoa/O4PsoZ1GvpCLcX5YYZ8LMrmd5x5SEXSXffvdd6PAXjl9
7AT8AEECOrjh6GxEpGNP5sWc6qW1Hc76pon8759/9qP2N310iOsIpigKiYJj0r7vV6kkW2iyQJ1B
2sKhY5Tt0l64CgvBf34rfg7Ga9ScCV0c9cWR3lSEo6x+XQgs+WKs4Pa4kdgrl1fri1DbUQOYvhWp
wzG5w9Tn3bQOGTThdzgIreUgVueFg2Jo08D+gT3iXqVVrHwRIPjoKSJoxhSPDgrRu6PeH6bWEBqk
4bc2yPXTxGi6RRhhl2TbOOn886fomHwzRgDi4sfIxgFqGjN72B1qW2T7vBkEa6yqbnZOl5flFz/Z
BM38Y74/PkhmV1hwj9hUOvKjyIcRVUY2wuu3dV740SInbYjJlp71PqNJqB30MlWwItbd/sbMRdfO
qpJWP9c9x3Gvorpsr6V+sHbQF5oALx6zsDe5kLxfAcmhZiZFpXjivrR/rGxMQgCupsGUk1zC/W0A
scMSXvREMj/6hqBNeCbKqHgscZKDK9Hp+Aa6wdC3s87yvYfPH/MHLejPL34sBWXFujA7xzXXXpzZ
W2eocJ9pQ/1WrqR+jf18vvz8fspHNwQ/yiCHtDpTrvH4HyuREi2w0oP9ska0Jpt1VaN2JwN9wDmm
U2DYAmy6luDX3EWWyPqNmYGEFnCMnCpzCIVY0lwjEXHptYXYgzq0iGxUsW580fiOo3JTeyB/DW1d
ozWQpXj7KQNgbmkJt23bWkpzWVcICboVxopqiaSdWtbwC0nfzoJKKYHJ2cYl/LqvpgJjb3rUJlWM
CVT+gwtlcfn2M6B1lDoqFtDrwejFT6Pri8tBZLh2AbBLS5gKannX1ikrOdSYsq/ym+80C3gleNEN
Iq+YGpK1OLq9RzKaxUchrRVmu2KOMk96cBVfOQvLKP8u5C580lJBZMIsK6R0BOmFfk4QyQdnqAy2
vyqrDM7X583ng9Yz9j4OwVlSV2Sw3j6TDFi5jQ2N2Hqi6ZXZkMOEnllOWN+2Tdk+6kMZ/vzHdyQE
QKZq1K8lanfUMwSqjEWEawbbAVi1MTd0VIGd3NTauaMzypMO/Iob8EEnq00+0gwSTHqPYw8idGUj
13F3TK0O4nMf1MYNkkaRPbPKpuyfn+h/PHb/6f1ML54bVPnf/8X+Y5r1ReChT/h297/Ps5/JoSp+
/qz2P7L/Gk/9XfWo5j54LECT/KqOa705ieu/3H/xo/rxZgfac1D1l/XPor/6WdZRNd2ATzrW/L8e
/NfP6SrXffbz778eU3YSSv56Kd48/f0X0ixjxuA//rz6y+GzHzFnHdK68v/1P/HPInj88cGZP3+U
1d9/SZr+b2D1vIOTkwGBRxpc+3M6ZCv/HlO2pC/HXB6iLEzlk7So/L//UtR/I7cOUmjMpQDNH4P6
5XhDrmgY/1Z4n9FWsRXcs8nF/vX/P+SbH+v1x/tXUscXxLer8u+/yIW87SXQ2iSeM6o1ysx5aaRH
/Sn4ABd8oaADD8EzRrrj7VN38IBOKeUODN1U8roRfeLvX3cltSh3KD5OxU41L4MhuMLI1DhvR9Of
GNzZXWmqLi6WkXOCbF9/F5r2LsXW7TBVk1LFm03lblxqsxy/AulQ9ZJz0mq+cdA821vmQ1utDBQV
D6nXwpVOve++5wjkcNXwVGud5Pyjul0o3FMUdsCRIdfV49jZFdIuIwJ662qmsuoECnR1laZXngrk
63cN2lxw63uV8/Jh4iS1D2HY5ca+ilas3uK1inTZiq9W3aUd3CiRBw+p3rrzMFbE3qy0irhjxMgC
pPMhN8En6l57I8ntsK5IHv+vZ4Zl4i1HgfE5fnorA8jkE8nLRxZExQ0s+mIVSZK91U3RnaHsGC36
yKm/x1Rt3dh8kiv7EcPRl6oqa1CA1akp9nFQofjjVaeDUq0RAtHPIrImZ7Ga+tqMEcWelY1ar6ZC
czw81RkqrTzN/WY9lSvmoJ/Bx5cQnXGASPepU0mHvumzK92DH6vEXXlCsh8likT4c0kzigultcur
xm/jbWwDXp128zytrqIyUecEPP88A3p7dlEn5ZhjZqze4CuAEMu4MczMX4CIj8lK1C9lxfiXNR5Q
6ujlQJKUHYZ+vwvhjJXnoZ8pp2U6XCZWYixTYntoZhbJQfbVB4EN1EOThjlrnaG6pK+sTuOEOX1G
MO4BbiD8Rfc7y+mXE5tIig9pbj1Mx/M2fjnRl+p65ukKI5YSgFUaG/kgtcHCcJthW2ROdxdJqMjU
6a1EDhtWPbXwS+7vUE54qQUz2J27KTILzmB0F2EMiy73fYL74+60QU2w3BtkW1xd9M9Fz+Vx+T3X
8hwYQPNSPp1uhChnvdYlofx8Osoc3UmdmDoiMW0JU5NNKXAxAob4U3Oj8ryBbnQ+/fW7fKo11X9b
PlUNM4wH/+hMX/qpP/ulZ+zGH7MXPC6QTqQbRiMFqWb+vR2pyeLFosBKdtu7TUt8G92WU82HsesP
WXML1TJZYV/rncSe1tzGOqBVKzfT/XQ0YGDVtES/qVtLOte95H4qFnQra6er1IVgUr4Mbb089cht
QfQi+jr+lcaW9fIXodRLnXztDPSvuvD1wFyKWnUvp01dIlKphiHq2L/LQrMedVZQUTNyqrmtOFWA
6ELgvWt7K8P81KmWRpdIawv1uvuiOMRW790JT+22mgG+t263/Cxhtw9sjF2J0ZWwhxLSeKoSwnHR
vb1QAn8//VX6jff811QWuUUw50GFSz3xrQVcVSKQ8OXO2hwLX9y940cLFiiWtg+56hZ4z/rBfqpg
QhQH+3BtaB6aBx4C2EXauKfTxsXb4lTpeZdngV8F24aQJgKBzSFr6DQMyes3SN6T5B6UbusNSHcL
2XSyuaGUG2+w8nPJ4yjJSWmJHy+qB5ZPZckeLgrX5DcY6x5dqiBbvVQDLTw1TH1YtoWdXOGrZc/h
qcbfkCMHQm2q7ffYqG/kOM1+wtxdhF1ChkRUp2U9hvVaV90yrQofSxkyUSAl3R2hCNJXxkCuBPf6
aUO8sd1KXfJt2iOjoSyqNEeT1FUxTnPFo2/qFfhnO7oJWMYtoRy1Z6ZIoSzzODdtL5IznCzJHbva
Vg/q/rQh9fy86Uk/z9PAdufPBzothSw91hmS6ITzxalPlONs2sRG84Ns6xg39iKAJj4c6y5KFtNB
rcvuDLX2NtNe32rQTjDXWeLeV87TukmNk/H8Ws3UNRnUeiaDHl158IyRmkqqa4K5PcmkWru3zfA8
ij39V59Xc1XKtEerShuc2svumn79AmqRuQXtXTM7NZSVoafWvoSDtM/HzfRXNhTSRhLBzg8ca/9a
Y/prKpvOj4ceE5jxLJdk7xcxMsJTbycszHxU9CaI0KEtB9rk2P8jj/wMr/g+2tp5WQGI9bv9tNFM
T56DElYXXlq8lE0Hpl1fjhRit4rZXAWVdTPNOMjcL7JaKW5SHH/3LMDkmWyLld/32lWopMkqcbDc
qSSnusSeHPlfr48fk6rdtIYr3XYW3GJaeu2L/FaPmarQowcYKSPIkgT4I3gpIhVtvWMMRr4nC5tt
iVnvlRMOgL2NpHmI0FNgtE+uI81y11KoWCBPJfs2zZSToRHMl4LcWDp1VuxD1bmtet+/Bn/mXetC
rJqyUC+mPdRLVXBZdrFuphr5UGw8LYjm0wmYsSQXRqzMa+Q7nIL0DUnXBJ/vKC6h9ITncWmFN1kI
7983IC4FYz5iLCqiOxbx+mEqYTG5lTu5upgOpYb9hK5suZ+ODRkBBhTrsd1Sa84z1GghNVq2no7q
eYu6sF2A3g1XgScrM0vFihWOP3yo6U9mqM3zkdrrMGlNzvIBL+a1ExrpJilg+YWB0TD3R5ME65yX
zaCDqNTi+v61HIG38kRJ3Ripj1jZEVGRd5WAL4grurJyE0feqVribBS5NpKd1ptXhZr7Z1N/3epI
b8HxzGdTBz916znaMEsTNejFa88vRKehEiaZ6zxOf+C7MOrhGkk1QxYJsPrToAwmROjYvoyloVyL
DgczYX4vHHrVVRf08UqtSwc1rXA4M2K5OyX4Myw9lv+34El3EuYkT5mfPCK6Y10HBaOcrBT6wgqL
xN4MavRADjxdl4F/DWVKu1Wd0F5n2J2BKnC02wjb9LlD4hs1e+s2A6bCkNSUp5rlZbfoyW79LCqu
pDDRDx46l1MxcsUuZp2/6Mqteev31p1uSldVAKBFCQXdbQkcRdZSaJlWdhMKp5nlnXOt1EMJLhtz
+LyykzO9T/2X33M6kjluwcS98GcEH+DSjEuK140YlxnTbqjL89pMwtNW5AxwY3niK7CkmAyvEr18
aE27/oGx80NSFs2PsURK6/rtH+/rJHnvn0s1qBhXN1vpIsr2RWEt0s7UtrVNYH02rVhkfpCFEDSx
3lQ7deOAYlsnsX6KeX1ruQOjdFCcSLYkr7Alp1KnkhXzlHuStjkODIWxU10vuBZuvUPOR76X+tRj
5HWr9bTbyHuyS8llxET8tMutalsYxT0dTFAu5T4+KVWDKYsovzLvQI3yXS+pjfhJCysigO30mG+n
T6GKKocOeWzb9aAQ0Eph5PT1qFzYimTTTSLPsiCrH+1og+EcFUD7rjYLVgbS8LMOM3ALgXtvSRhl
V8PQnmP6VqNAl9snceLqlwnj67y3WvtBqXxcSTgJqOSDkifRN/BoDSD9TNm1vumcprEBZ6VBumuI
xFWGdsnVmphl+PxnpbjyVm59uF7jEdENzmWNhp0AP5QxuUt670lW+4BYZxFdGm0F7TExLX1t+oBH
cuVG0aTyKu+K6kojp75QJaRtprI0y214P4hdDNaqEZ13pfmyekNWb8UaW7p0gyy8wKLnMgP3fjfA
BZ2blu+c4jTv3Gq4GuX22tKitUAb7LrLUAQpOqnYmm0XnRPoteearysLRfIMVKlsdBrhnq1FYqe/
Gv4ghpL+kgU61m7qXxsZdB4AqDI0PvMSWuzwA/pETKcdt2esuOQzQ4VVKkfN8APX8ytOrGEz+Whm
t0JdW+jRndgRAPYIpaw99uftfiAhFWap2BG7G1AiGdwNEMHuTM7LDn3JXLoFOnpt6BFe9Xznc9bR
Kyn1Yg+xMn8lhZVCV+Wx0PQXpOvNp47HP2tLtbyuG8laZaBNQSt+lVojO3hMUh8xvThIOfB9CIy+
b5mmqPvYdjqHKaKjnoapbyAW6Ytv6EZpZ6wFOkzro4oQOt1bwng45wVOtlP3lmrZtsoN+wp7X/dy
0JWzqdbrSVMtQG4vJ2WN5W3SvJYBLzlJ4u+Q4GRCE4pkpunMxMLWsvb+uMFLoh5m0RBUm1iNLp53
pyNp4UHTns4hohGdPO9PhwKzqHbKSIh1m4Nrp+K2QUxh2Tmq2OmQWPaaGDNEKTEQPzd2Xl1bT4ZR
PVfVo6ZdQk34s6rXuYvnCAgaugl5/t8d1fOfVnOovEDslBRRludYzdSNATgITkCA1TM0dX5UeaCe
NnJUXSGW0Z+FzrCe9qZN5dnpynRQZkfjq7qayjQn/oGtBYpMY5H95qSByeAGWT1ckvPcX8tWhvod
LtuXshKWl54Z+GtiHS6Lobj156/70+H+d53pvChpmpc6f1ynLQgngEzeIaD0TcMg+uDWHU8FN695
ETX9966HSjyWK8iezDoJeaG+Ds1FKg/OevrFDbs7RDCPL0MCugcJ78+pXaSRZW8blkDoMDI4VvQN
H50EMqJY10od+4tOMJLqAIJuepK9LHZqdyVpnnqDclsLE5oEzHTUtVVmBjmuztMuGHJ5WUWm9lzZ
Dhx1aReB8ny0sREGFHB9nnclsiXLyFUQgxhv5JcOugVYFKx4aQCeBpo70mNIYuiod7a5I18mRidf
9n2IJpjheyfT7nSgjVBZMuRGbKayaYM21jcZydfT/vephMNXaRBqi1BvRgCaJ+9fNxnQzH1HInJu
ml6/mA6oXtXuVCUC95dgVA4kBDKiw6/vW+IQR504cwJnr1ox0/uU6cxsKLt0M1XuELfe5WF5N9Wd
NoZTFzMklfottmjRQcFdYCGCyt2agig4Cz7jcVgPpuM+6oFbzQNLHpBuhGjWarq/UpI8unWj7nyq
EZnWdxej+psSIuuJROgF+UcJ5bc6MECnco2sMVmyO/UPFJGzRcU32+uBVO+KopYWed8O97Wjrhg+
JICXCH7HcJWvGG6qdaKr/rpRmuaAO3z0fDXk19YlsKM7v8FQe5QD3bVDmJ6F2qjZBI78ofV/TvcN
YHOjKDGYF7KvWbgxJFhkIiV/03T+7VRDQxWSZ9l+c3urWFUayttZUYiLPEUFwMyHZi6QbN4MoWlu
9aJEIaX2kWNJQlB2kdJ0a1CXyhW9iXGRwutteVBX0ybXBqz42gpo1+8yzQ32IKesfWr1yhUSAOY2
g0DyfNZ0IRlli7ldad16OstHLA8DEFKJ410KxXHntWEMS1cS6ZmbNiq0/jaad1mTngGRpmw8MP1l
iIwFDl3J3BERs8DpCN686ZnqhS9HpoqvJzfIG66GLE7nvM7GqIsBFT9ihiYTpzs4ndmf54Rnp4OA
AoxD2Q8PgyIPu6kIXX551WJ5umhLz3ytP509FX1aP9eb/jzqhs1Uf7piF6vP15+KPB8XW6Ps553S
cW81S+dRwljSjLtJTZeIY4Izm45OZRHS0ogMHKaSqkYsAtaIhyqj82d94QU6/H/LXk9daKy44dIX
k3vw2DOaCFg970tM2i+nOv9rmWm2wfK5132t89ozV47+cq2pJx66mki4Gt27DRMdp/L7dYfU4KGD
DHCah14wQ4y2OZgE2A+8pRdJZ3ln4BSbgzL6SDk2kr/TQSeo/StFe5qOTedMV0S2s19Pu71CZt+P
oWtPVaa7jFf09BEfN97Ebp0O9nawzsZgMEyt/jR3wodpb9qYRt4sUqHnq9eyNo3gIqfqWSBktFY1
5cOTXMXIFgiMoiND8Be2w8sGm8p7nPxwPvldZIw1PDs8LkcnuDrvKv+P8uliv+uXrtttLMXvAR+9
v8ZUNJ3w9hojLeAUBdv7LC2eWskr0ZKRiR103n3cqNIi9GR1VyUmigSBoy+yoe3uLeTlfKUrnsoB
OQUVk5brBsmQEyVT+401uNpFUTThfKoS/ygcyX+CTZwyYSryC8eT7Y2se+4KuQPnerztVDHJ1OPb
mmUb7LXxtubgdvd6SPJl/IQEZxlvW+Xltr1XIwTbpvoyjGBrS6Z+Y2RZfyfreKk7KMis8nEq3drp
t1RW80tJiwmc9OrNVFzYhbOKTctaOQztd0Yff1SLUeKl1nTpKi6+dXGRX6pxX10WmXyT2pG1Bc9n
zNseuBI6l2IZxmZ6q7ESoTcwLX7jJLsdtIawjlZcmE7j3vTZNzKmGSKYSGrEoRvNpkpW1CRrZmti
OR2dLiF32cslEBK9ycdLyEbRg+yzcJIp25k6RMZBLRLtZtzrhWscFGKSN63XPR/7vecT6Xut+eV5
v685ndcpolz1+NTNbRS1ka5J0stQrsOTUBjFqdlkxqkPmGaFCo1x2SEtOyd+KO7rqr4O6gzX9x4u
S5oisxBF0q3q1vXd0YVISr1cSC9zY6WGlnFZ5qiYlJHlX2lyS3RtJxeuelDAQx1MGeFjUYfq5nm3
1dR1qKEvY/u5DWw9zq5i3O1qQseIao9nx5nnbt3x6Jj7Ool9TSymc2VTyBe086Xl8BnmaHr+imI7
3U11R941HCW0s6a6CEP7cCyb3XNd2RuuDU2o++mgkQ3K0mcNsmS0MRYk4eST1gvOm6IbfsWtTZ4K
9fmZ4Cl0RcdDUZGzYIplPASZjailqnR3WoHRi5qxOFM7p1rw7oaXOqycFW3V2StSwWoujMJT1g7K
VkO9Eoi4qPeBKZpVhNz/BSLzHfM2RF6g+WXokjY7qYlNLITYs8sBu87pz2nDojw7TdC2fCn00Sa3
59Oh6ezXmp2GhDomZzZEiPEaAV3ConBy/flqR7V7spCn08Vfr/Du3hDnETlnDZPWswa85WHaDDYq
K46e6psS6tEh8fx+k4aeO5PR1TxMZVUNeRrV/6vpBFTVgoXvO/1JNV6k71VvVyn2r6n+VMOI21Oc
5v3zqahiHbIM2l5bTrvIVhlnaqvupqpTkdDtJ6tHOnm6oO5r1UmCJyPC49P1DesyRIm60MoeEJWG
cPz0cZHFWhXY9t1APtk0Sa3dpEUeb0UWhUsFjavvhhRvSnjtNxawwa2DPuOyHFcUbhehP0/5VL/y
ipDETBEeBoIWiAtCBw2rTeD26X7asIxI9+G4ed0VspKjjCW3KyHSAKNnPc6eD0919MaHKiaM86kc
VbJ6jWnmve/k8tbxszuzt+QLCaHnC6ts5YvaRl8sJvI5FU0HUUmBEVqn4YmB/YU7S9LSXwOoV0Fx
cMZUB30s+VxODox6vJtTEYAoKF9oJm+m3amunxjWEnPgYDGVTRukMcudE1unz1efyrC93ZWhlO+m
T9Ew35vV/ZgV0yP1khyzdKI3ZkAU3SZQrItMWyq9UHjrOBzmHXUGPB8iK1VWr2WRVeAEgHfuZipD
HFi9HNrkWjcC6RT5US411Ky8LCU9F9AKxk6uuvC9H2E5tBtLk5N5V8b/j7PzWnIbWdb1EyEC3tzS
e9NeukFIGg2893j6/aGgJfbSnjlxYt8gWFVZBbDZJFCZv9GvMHVdCDNV/T1Ns1PmZ/1bIwfK1mwG
f2cYivXKremaqE71vfc0jX9Xtbi5yN4fC8Nj6zPNrMvVkI3GN/5aaBonfXx0yyG7FzbSamKmGmkv
1LuMF57hlZ1clMFWQ0T33QnynQgATVV3jXQopiQrQH2bYxCSX0D6vymOodQ4ZIaihGIXtL8F0qXF
kWqSu3OjeIPelnvMW7VoNwb50SMSzu5RdIqDnozesioR5p5jHsNJZnlLVx3lrarV5rF1HcTtIDO8
Om4onbAgiMATju1U1UAxKla+mkPSvuquWl+N2LrrUytJc/0WgdETE+UeI2WHx3YxTyW/9TzG7bxo
5LfBq+rzRWuBKObFfXKWO1QFItnFlKSD2nBUk1I+i5aXa+PFGsutaAEAiJ6ipAp2UqPFS7kqMLko
USBcwmzIt1bShE8ikGL9qcoN+1e+A8RzAwnbL45thVCb3Mr622iGwxbYar0WzQ4iyyry0P8UzX5w
UIcu8xHxPoLbwT75rdzca3ALbxgpSNTt34JcNW5DmN9EDLQE/zQRScAMp/obTjPRzpQldzWvoNUh
BBK830Szzlt7MWIFcxRNMzLuCjyheSW93EANDd8kha28FsCiA8LcZU7/1vpmsq/bEG+aqZmhF4YN
ZzNJ1dM0Iz1bqTJmblZVDG+RX8qwSJPiJEZz33tGqyvmN4FBhCkQwEqGl4h85XNVePOKvuy216Cp
3zM0B7apkhpLrVatc5JX1llta/mkU/UULTmBRr+oceoeF46kjstgjOyVMUXPnWKimGMNf3/qsmW+
lU6vl0etQuMmUXiebAOrOMM2HZew+IpvAbCWtJHMl0HneckNPGUt+lX1pcxN50sBk2IjBU6265u4
eg8dROGnea7rDqswStrjkHjDkyYVPzwZXbW8NMxFJ5XZFSmf4oK/XDKfSHeyNz0d5Wc7U5RDTGFr
PhHq48vci8cPnceVtV9gSmB22opf+urZaNLiaVDuxtQQPWkEl3DMbWMrmuiUR+egJR38OwK6KVhy
9nfHAKHSZ1mmsBLECUiNMIAlaOflCuCIdptn1F7PAzASdSI47vv2plTSyhSxo89TuYsy+V4Ee2U7
HpNpjzUvZfXpi9dE5VmMdjE/YkbXOLjceeW1LkL7qjr+xi2r9AO9G1IJhlOtDM1NPjy4vUtjGMyj
aIbZLlGS+t3IJPcUahAKxaQGNNR6kCRrJ6LUujwWeRo8O2nb3/i+f/Gw1P4gG5ZuZZwGNiIqsDEF
gXiUXFu5i7cgB9Xie6NKNZJlbvnS6zp7/WD46nNHWbVNHh1d6q+i39TL8hjhaLKyNT9bWtWg3loE
9PaeZ2nbGG1RdFfhHVMLM/9S3WeEhKofhsQeOUnSX6FxGUCRH6L4KcansQqgyyNy9+yb3IKqxNqi
zW69gHJwN1j/BWutSa0XO4/Tw1h1Hl4RjCIvllwQInsTg2pcO08+th5izJsCfLQ7XV2S71XokHIc
1GRZDZ15ipSaxyK1ureF1+JdOfVpuWmexCto0uYJJiBIAkVyNnLEl3n1GP7vFR79WW7nLVXR/ywj
4sQyhdbsJcfn/8wwkxNy9ukpnQ6iSWJXWiBbamAKxKgYECGi+a99WaAsE7a2sMuYJQ6NVv9a85/6
VLddtBofrKUPPXKYcblAmyF6R+wKfQnYp+u2V8L3UG3LlUN9bi9Gpab76XeyfRGDZnRDRMF7K6pY
v9VW8iR6m0hRD2pBZk9MwRUh3BQNIt1iNK8icHEjBm164vB1xmX42lfw5SLNAc9XDJm1EJ2JZfQL
qc70bdXbMPdFZ2ShAYbQ52UOTOXC3jeq98XWOuM69zl1AQDAbtUV7G6K535oQ+l3oqPdlNERJcZf
h0ri8W5huBXH+XXs9cgiiLAxrZod4ubbz1FiLmAjaRXIssFXrbfPlTbeHNss98CZR9yjpj6smyDA
20jPQu9SQFPEgbyiqOCc5yljiFxrqh//nFJ5QFAClBWWgyFx9+11XEjlwtGXUhTaB0tqMFJCN9Y+
dNPB8kyIabqPaVPJN2rhoTmw6koFx6lpWMx5RP9Tn5fCg5iS4ttywMjMBnmyrkeXNB686pc+VftT
Cxj3ySSzeK5ghYiWOHSNqkxfQqQD0oYqwhT2L5MCL2XFx4T5DEnlvZQlFWIfXjtKHVvLQwcLg+Ui
2yYNAk1zWwoHJF6ldBc3nn4TB/Aa+k2D0KoqvnNSo3IRAsaQVCVfVfZgXsTBrx0TnHmYnzswMVgh
tPY8CqIQ1yENaxcDX4iLiBMzQtWW9rrZ30WLu5d5caym0EjpRl9b3fXYHNEnZolXZYz/kNIVEM2n
AbehkgvYfoH/Yf8kF/L3sG/lY1DCsQ+w1Tl7en4RYzyjDU+dNtorTBgcMvxeBisxizdykpRXEWJb
dXQg5VEuRLDoM90KoQpEd3eiqbAXupvaHC968KDLeFzCP3JeclT77w1OlEcxCk3u0zXoZVHsEUb1
F0Uha8fq9yEZ+AeKJUteWakCblaM5Db/4hvx0kfSYw43/FI75ljqHDRK4Y8V5nmZVVsLZYykVRME
yqmu8bZpeyqYppsZGytoAYuJkV4rfw2LZjVF91OgH+Mh/5gs4h7Nx1yxalNa+hz8WEW8ejTV0WqO
BuB79ixLCXuKmyQF45OeojXp8h1GZCGoyLa7GfKXhmrsVasZn2rJ7674CK5btOdQYrZjc11LibcW
k+cVGvvoYoZ+Ea3Gij3SmYhviaZYpIVdt/TcyNuJvrTEqxFPBTEmekbZKVB55RHlMcmrom/wdc2j
6OILesTBq1mUPL++Dnxz13XO16bocu3VLxIUIRDymJti9NEUoyK4moK5+X4OfsxF5vnXUnOwFHgI
qLG/8XI7PJEvCU+5NYSnCYS8wdTpm2g9+h9NMUE0H31m0Tp7IF2rP/pjtbePZDdUMBMIXfw+y2Nm
6eLKoiDp60sdvj+PkD+niNMij/bsRsW4DUX042xzezDJrC9ELwBLbQHf1F8/zvUIF4sl+HbUQSwf
IlyY12FuIK+k5ubFClXMoFqv/T5k3yR4xX8lXmiBprKLu4uM4d5XzGLrGkH9kqfa37bsJ3+FrbWX
s17/KMI6QUO8S09j2OrnSOLJUlci92tKLV5tmuGiJaZefI/6PN8ObvjuJU7+Jar0bq15hgXRiqbl
fkkMy3jvqlA9dKaar0rQsl8SXc4XVuOUV2oUxv33bGUyrnzMNrt5NvD8ZplXnVZ8r1HedsEIrto4
ka69IuW7xoQ6nVR1duGrwV3PKbw3FfM/4E9B+7NoLgJOaFTmW4Jty0fjdLhSBfav2ej8DeBptF+z
0a2UXmsPSVkRZ/ittEMRCTx3kaz01Lbv8wGVgoOnkkd89AFRzzZoIeIA/TtOyXEoL9BC27roHYXg
qcwXcIf+qUziYadqWbYwUcMDzFi77cn1su5E1X/rSIaKEwgtI0wZtcRxjqx7eVyD+IKeM80RB1/u
u/mVmCT65mib2yY5w2E/N+eF7Gnl+aUcdpOvDuS9zwEaD7QpauOElX6/U8yu2T+ucB6d4/2homhc
kpgQ0XOn64w8kIsOcap5IYRCC0cpEBAAkrKZ35gY6ewcL2NDrhaP9zEHzctVrbn3bSvZf7qsT28x
qhtpjRJuMZ9RjHy+RNHhUdZ11QCbhelNidPOVwmMs0dumQLTJgnbHAXnxNoMISpE0fTQZ02PbB3a
9dewWbZdYs49olseFXU3FVcXovmI56k14D6O/g2yDmx3xDCOAE/cv9SDaImDnejKGds3JP29NIYE
nzU4odi4K06nNieg3qLu9HyJmDYmb9OliIMYjkxz51ZOenp0tVnkn+wefepp/nzuomh5wgOkvfxj
fuVXSCSP6bh9LCBeVXm8VOvAPs8LDIraHQZ7fBaLPmLBoGVrnvVinjM52+Pd65SMuV+zL/307nWU
73X50+XHSRmyZSTj/cd0EjXFKmzUgH/L6a8iyfqrNw7Z/HcTp/HjVlvDHOFWHWXrDJbFLYNfs24h
lVKPpeZa1014qequ2kamgl1EHCS7QAqlY4PY5T5PcMvumhbx6HzEONPG/orbTYgemGEfY8lNd23W
u6eusupt7/f+JYw1ZaPGWnz1ddtdI1FU3QDF5ABr1fFedAr6ZVHiPGV9E8KnaNKXhBLR0hx8+ZVK
PQVsQ6e87lpUnT2//wgUjMOkoPK/emrxtx02wXNWdn8jg3LWJQXB5cI4qNBAqa3l+GyWRn+tMULc
D5IqUaBw+rvVTB+TbTTfgbUuIW8p0LlqoHCB8TZ2hroIo+7JdcwEm6qkPMbdUG2qRs5eRrcqFiKe
fBD39p8D2JCFQmL8mfrDCOunCY7AfsFuBaO3pq4Rv0O5fxdTUgWJMMn1vhsBmjBom6d3yI/JrsGz
gyzCaF2pmprsV53sa4cxrXgzRulcMPoyP/AULFe1l+iXrkHLgopGvQ3UonlKVVSEBicffygekv0y
/5mjHMTPfqb97ALVeM2iTF6nVd2ezLT1T0EROfgY2slrZ0KzF2fpy7uGdPpfMbeaRZE30pOmUIbS
lRb8AnjHSxYU+MxlXfyhNs5dvJ1E5fPNXOerHjvYxblNdSuwWN3B9UfqoyRB4PVKu8QZLf+iARck
JTacmrruT1GpozMmXoqD5Gn9Ka2y4DQJn0wRoke88n3GgGj/Z4JYRXdwCE3yJp+jRZ8NXqxZVFqh
UCuM+oWYKJYYkjHaKKqbzaf88+yNl8ibwDXftVbPD6rVfj78H/se01orzld6aEbLzDGqbUFtE7p2
Gl5CquOXIXeC+VVTxPh1+OX60SVedVOEeKWY7qpXC+VoKWUHEDnD3SBC+f9xqHX7V1POEDNZPNoi
hm85neKloejFLjODYwax+BYqEVqJ4Ia+thjiLm03dU9YqSlPUaC9RRL/jlSvs5UcuQVPqpb2Umn2
ccIZfa34VV/rtWXtSyT13zrA9nN/KLWLDBmnBUDflgpul37JMKid5nQ6vyxWY6Vb0TSG5xYO1kcW
ZsquVLJwM3d7IOeqQX5LkxozZasnIVQr2S31cAfza1l6qsIAG8YuGH8YenK0u956D0pDWusxj0t4
K2U3yaymSgYRrqksKCnF38x4GFfj4FqnRIl1vBuNCENRqf3uSEfSZsMP8E4NaEo7u0qD3B77smjW
uJAFX9CR2Q5288w3Qb+EmZG9OPo2Ykf54hS595p2DfCcuL1jLyG9pJHyLVdy5SzG5EmFv1NSjPGm
+MHHVLscG/zNp5l4T+gbK8LVdh7tycEPEoaJgQhWiv40OA6mzlAUNLiF8N28+FZUZBemAN2s/rwU
q9vkQ9PcxbjcD/9+KQDTf12KOFncSkBgGz37dClWHQNams4UBv6vS/nVBEQJYG2+jMRt72NqJXgG
xN1Gq5L27oHDX8pdFeBrCSop5YfqR8fOsMIBwV/oOH1L2Dj+7Ivqgx/p8Iuh4eHiUjd6Zl84rOHC
xRdXHRDfGQMXTZhBOZHv6TaNYzZ3V2VxkubBuy7hboLFdfeRa1gKVpbx0gYK+8BJul00TVd1eVi2
jxXcg3aZA5fV9PJFjAV9fEvMIL5G/G696Fb9hjzeAl7duDI9015zM3XvNhngu+JhvN10YXrAWbxa
amk3qfWDiQu1cFh2kuVTf3HDE4/aGEEUrf/KcwDcu968ikE/0sLnGEdxMSYOcmWS2UikJ9HCHv02
9lY2hzso1y1y6v0nMei76h7QIzl3yTyHw+DdUaoIFzN4kt3m0vAmD6U09e7aBKHElWKI3ejk5JiB
ooydb0pNjk5JXkYnMfBPzb4x+2ryW/s85X8Fli9DoEWYQXgS19JY9qYyguB74UTacrRQMondwblg
kxKDLmPAaZ1T0urBm4V26i6I3HwrQTp5H0GTlF3/a2Zk1r9m8ieeGKayeiitEJv1VtspOtlsJ9Cx
Pw7y/EBSI7uTS6Ow0hXJDxeseBNJyacIW6/2YwEgX7bKjF07PuG4zGOdlOSxvIX30K6pICN9CAD7
UsfkMlePTqB72SXJXcgrfZ1Q93XsYIWpBy5IE8sufuV/yfmO0He6UoOiPCuDrZ4/jydBPJV0ZC06
16mb7yvwVaCFza/9hC0TgDHTHg64fZdsw+jSopjCgiy3m3Zq9lpq/kN8m/nFtoztn398JGZRD4jI
/P5oTa1/Ir2ib0WXCP7jI3/0GUbvH2OwAlj7gNTrR/eQuRW8Fa3xnz2+xztuqc1yHo0S7yhGqRgv
1SK0ntIafy8LmvRBcTwNDI4SkqT2x4PqA8QPMKz+c1QEq0b9v4Ifc0FCaa/5f68sTqSiUHqIY8wg
tHyIDnIQYSQNgnRrjEn7ggkmxZIOjrYzSO2LIlnGObfKdzEourwCAGwVvBTh2L6kqgJxu4jOYuix
lhgUa+Eg9edaYrB0/LcJhrFTAacepYlBWUyEyoS99aKzxmAj+sTB8x3MoR5tEfiYJwbEPDlMg02t
t+gYd/FP2c7c91Eyb72kRZjPlPeIxKWPPY/MTafpfuRRHiw6Kh3vGeSFZQqo+qlGDGYdtbl0ljNK
2x24qYMSK+nJbm2XdA6P+jgHYeQsmcWr51vyQsdl7Wsl2b9Oo0u3NiqHT6chX/nrNNRKx6Vt++2T
nXvmGsFak038sDNq2ZGkzZzPMFtq0wVgvzCoimc9G14rirtfFa/HeayztFMS+fa9zqqfZVfydRhh
SUuZLJ1zyW5u/JSQ4+bNuIXypDdRd3ZUhOd14NNkPTplURcJ4ECswu/sRv9SYmqQkovfNzy+9Fir
tfzKpK2IN+0g31h6ne1EM0WMtFSrL2NlmzvfMoy1mE1x4aDVmfpSu9BCUghV89mswsVFD3num2xq
7bVVgnoh1skcqV52o6aTalCHZ7N1ruN0GYNfZOvErEHVjFgpddzgxAkA2sDcGHIw5dO7KMpyFfIn
eUNpsz6QEVRXYroVGW95rJVPhe/qZ8vAoF70U7XSF22n1ZdRU8a7r1rfJN/FhifO1EOPetaz5XZL
ZciyewQo+7m12nHV2aO5EYMcynM7lq96wuexhG/2Vpp9chaxoCLcTRUo3UrE2l7Z3AFGUrSZYuM8
tzDvibR9O51Gq0drb4yRsRBz/+HUHYDqlZwm5gZQ4gjo9NepRXxia8bSinxpO11DghbufA1SqUL7
bos/r0FMEocmIslstba6nxeyeNZ8XAcktYIsst2yEeg6ypK1+cOCil33PzLcCjEqN5yLXBn9sUq0
ds1+Xv7oqXSJwEwhUSGj4vccpX61k9rS38VGrj03LjdAEWKO1LAt0/tIglbHZE6Kji3+dVd2We18
NlxsPFOuf+hOoPEOTfOSZ5V8NMnqrB2l1T4829mJtVClSQG3mAHF0YTSU5hJ2ybUzWe3pWwsQkbf
OnpDWKzqwmyxsvbBhwcRJQy0nt8U1LZRTjDf5bDPTgZq1EvRdGW3WZdOEu6UKrfeiyz7ksVSdlPB
xb3YZrMWUXXSesd0og6KZs49b1WXVbwXzWE0riPGq3fPVfQntJqPohuJNWtPBS5biaURlpSWFfu5
Q1825ntVKrteLutnU6mTux6nz2JSpCjarsnAu3rT1XaqUaKS7XfzkopsLn3yp6+B2apX1xl+iEkN
bIutjJvifLXkA4Crxb5xEmfS1JM0quabXdjgzXkCWIjrkcwUO/kkR+djuh4s2oqFFQfRxc0d710e
d6reNqdU1a116fvPIcDZr/5gepDJ3eBUahStkXt8F/1S4arLqnHVE0ri4VMlcYOf4o0CKjVai+XZ
m9znw0nzXEzIlUnwKHC8S+XU483GZmAeiCKU9RBJVi+tJdlXI8DBT8wIIxQacS2srlB5kquUDCQa
pnNMvmQLzY9DuL5+d5GoxgNnTLWvnYygmR435i1Ue/MM0DNdihllzE0BR6nhrkJjOCs+KoJZUahf
47b6lvhK8YQ/Wn+ySuQtxQSQXG+jPoTPWVY5R2hq4Ur0U7S/R9C6n1NS2ke5UhrgN5y5CLWzmwH0
yKRCO7BhMub4vMoOkMuGV4qs8UHOjXgtzqs1sNdAJoDGkS552ifcpYpJF11z3+OixOUzbpy9aNqa
t09qo352lMS+VRC1RbfTjvGuq3GJEs288OyFPvJ5iGaXrofBKN9tQxnOk3L5QnRHvupt7GToAA+A
gPV0/XuPbMxVGczuhb3svFYcSMohb9pf1wPnBvPsQHL2YhIi6bvacpoJBWlBIg3e5qURkSJHyK+G
aFaNbSEU3Gvz9YCxcQu54oz+gB4FdrAiSi9zb+M3RrdtR1l+Qjns2vETomlNBCgcJTxNkdxzyTtH
sibINii1ZtyJzZ/86wc/TQmHdNvqvwG1UnFt7fWrl/ILrPlJvW20Jn5O2Bvj0ElsWaFt7oR/ebkJ
iLPsAMJERbnDMVvd6ai23+26ipadPTQ/jPqDtFjws4BgvMDWTX0u4XBv+ccMDzjz5NcUZx+y66Ry
Ug9h0ynWCvzvrpZbrx1iNmutSMcjRb3urNqBseqrJmNPjxZGG7s2e00eS6tsqL/0RrXRpKR/Hdwk
PKkdDyaiX+5g+2KJmVzIB9pPrlvdRb+eudaEF213oon0/YKPUX5v01yGypJgFCqWdeR4wV/KvoYA
he9ynv0Q/WjhOSutqHXUiCvA/OpCI+H/xScxtE8Tspvzqqr8kZMAuKO/kIFnwhlWluLuUNept8qD
Jr2WmoGZjq2d7CpMr+Ig+oPEezMbTd8ntuxCLIKeCYstSTH2I06EiFe6JHmriHvn2vEwtV4omp5c
jQJAphQ05FP+OzrVk2jXKyYZLLFsZqTWQbbM82NBMSMpjb9qp9XI2ZhpZywg23jU7vmmf2IufmI3
YgOEziISnxPX8dEPpBng2DQXiF63FAN/LpBozUIrECSZxYTyv3j6B1b4+2AGSrrVu8kSd+qDOqYY
5EgjpApjANiiM5xyjQvueKBljZBqzRQ5d2LYGG90BcvXeToExoMTF3/1KbJOSlF8D8LRf487Q9v7
qe6tRDO1zWHdoqO4FU3P8PTFgNXkKa684L2O072rWP0TakLRDvmRaB3pbvyOgXyXVdUbVO/8Vvbl
q+g1qxp7t5YfgGQKqsJuXPP1HrZiVFb8cdGboX2y1XrcoDgirUYnDO8mvhtbvXALDFtpDoMe3Esw
GnsvtpMFnK3SWxrRGJ3Msr+KUXHg1kw6QYIx93uW6MfxcKEifPEptDCcE2LJw4lUXXuqg/Ii2DDo
+lOhKtV+L5gwQeGkd8l9fTBlVHxst0AfyuWj758mRcOrybb33LcuuheSg8pBnysfIJTbxagmOTvj
Ynjp+mwr+nsYKjvJkeu1pVvyhxviOmqAObnmedw/a75/FGHoekrbAAW+dZtrykdkGD89Sw9u2AR1
T2QwrmJ2pPjk+dAv2YhJyWB8uIhk3RM/7u+53r6K7iyz9Q06YsB7cRDVS7k7Rp4s7cQrko2/Xvme
LUHaL7ujePX/jvtj9F/Xe8RFTfOug+MEgJ8YR+AVmMNHZModPtu6iE6iKQ59nydLfnOVHQAnb1kY
YXVx3Sa8hWgI8esq6V+jmN+JxKqaKwos3lXNPGMeMDopW3A3HG5tX7jnNmH345S18bVzo78LS9bu
XjM6pyJpZURxWYnNx3vf5Mi0wlU7DlmFC8rUTx7r1ndK8hK3joTHdKHM/UNiHHQ/bbmjdui11W66
FvEofm08JTffSNBnWF/3FoAizpuizK2RQfkgPQA8zrQ7TFRZX3WAsUQoHViolCBxkW7jfGi/Gj8M
udO/kr52N2YLiLasMNAetZ/zxboZDEU2LLtovJptll08E2rt6PrRucTuYkfSCik3rc4Pcphke9l0
QcU17I8gmAD3ihWcqUvS0Z5nmisTLOSzGlXacvA159UYA3MRB4H54Vo8nAOqsb4FXgOzLIp+Wq7E
TXfat5blnZQ01k78jFALaCcz0KHZpVz+X0nsvZZ4DID2CasXuTW34OK6D4dbMhsDlFsaPLzvnudw
G5lEYH5H6HUrrTsdYwJ+WSe3Z9AsM7qFXIL8C+NiOfoJkAzawaJPgGEEMEWEy0EabdAUj5e5BON2
UpeQLEfatlJfbfSuUb5Qod9nPah0cj/ZyXHjcSnC+MSAR7aaRBWo6e4I+X2joKx8iTpfR7LEiQ+e
lxjv/3/LerU/LsV0sSxoMMDoitIvoWVmp7ReuZOcijOJqKBrqpxEE6db3qR4+Z8wEYG8BACfyh/T
lUl+YWvhdoL8hFm+FiBk1wlP+Se1BE6RS728GXQ5e24omC9qfm5/DLqGYXgc/22bxfvYDt27Dn5z
lalxdwlHFXaWZunbbiiqO0W+cskDePzNb+2tNyjR32Y57b/XpbULBg0RuomaFTXmWbQExSr4r5Yl
65/G2tSeW/89zzecbN+MUbwwCsd/bpLeoTjmY9pb9P4zVeziXMG3z6aW6PojIpS14oyw4JMYtL7r
ZjPe1A4kjhwp/aotTfPGvxkpndjV9k5TIZuiRoW0GNR4vGbK1zDAnmZdZ9LNh3MFk3MaLHMQgJKy
arJOP2C3guutf4TQ6R8VLwuOj6Z49a99YoYIEYdmWuXRFNP+KSTyNyGu1qARf8dj3H3w1eqrU7Ta
F24O/irqgvpoAjd4xblg4ySj+kUpcjB/yoAm79QsSAVjjZu8y3HfHnTS1yvR3wXFR9yq6cnEBMFf
KrJ8zOTCP0d9Ut0bkGu/Es39YABI9rLhK7fWlVGV3Ts1p2CPCY7N/kOd+xvJad89c8R+LCy4N03x
k1DzH/E1m+CV3sEWiheKTRXBhj29QAms+svElrdr5Z95CDNbMyPppUFjZqMannn0zFw/WUXEfrpV
0regab+LWCQml62FSkrS28ikjJV5t9IMpyWfe1qletcxYmOo8aFjE531t6rgKTyK2CPPnQ36RFt8
jv1lV1sRrjGJ6t1yfV2D57iJGeIQdrGCAGHv7x59jQ7crG6oi89TxYhnrSy/Dm5zV92SSpIko9zO
Z9NMTPZiYyTJOF1M+fskAx7FLmKJ1zkuGlH+4butbR5x2Ig3+1LGUa30Datcj322Mlo/uogQBZ7c
3udTgZkUlObCy1TvUKK9lrktblMWqMVtZ8XaIoXDg4bdaHprG9ubVY5p27WOSHmQBNERG1CNYjNP
CiR+xvsClPs8SR2rfdjoDnQN/BjnOcXOVJL2mkClMxcDD2oncEc7sSg2dng55DzTlZlcLlytcd9k
pDKWQQrcoOuAIOQy+58qDipYN3JwqlBZYjOhZnsEvfQTJQJ7EykhjzbgbXmzpv4ctCjaQV+0342h
47/EiNWriUHW0a29raJY5dUCJ/YEhg+ytMI/vsndLV2SovxI1bQ6iVE4SGTdNXBW44iH3tKXclDs
pafvw+KdHRpqzXVFRobHsTTpSny39PpSYlq26mQ2ZUmKiRka9ih0FeECpWf3by1q72Fbl9yOfXmZ
yjBJZXcsty1OXDz6QjzWGox2EuUs4xc/07hdHskPwKV6wJAJxZFMinbIp8tXweo2NXylZBlqjiCF
D3Brb5Bd12LQafS14kr5LaFsspBRRd4L3ndZtMXBa9X+EzM8LJKdPi0rIsSy3F+b9Uwln5YFSree
L6FFvXkRto2BRILcoiXNFYrlxDWIGf+2nJggrmm6uE/LPa5OLCeo6X7b8DFOS1E+pSQXmc4pAt2E
34CUrDOtUhyUYhLnZOfpLhHNDsYiaR6e/Oswl3a+W9Y33fTqWxSrVEm6pl/gc6gXaw0bbTSPQIn/
DrGVTFlFCj7s81pRGSZnx/W3YtFHHGZfCI42pcbywMQXKP2gMhUXzULEtLVzCOXau/HxC5CoVgbN
K89DAtc5DEr9iuC4wIv+Z0TgQcXI/3GOWI3yT/3KAo+l7b8fr/9cWYy4VneSU7ldiXJXjh7StvbA
xQeTXEKFwuCdHPjcEl1hlaSTEUJ95DM3n/2ka7aKXaYrUSALYH3fINSsUQ9Jy2XfBPEihll1FHMd
f8y3mmIX83qSVgw3lAUx8+ZcIsJsgLpkqWcdxXKe3eHq4H5DmUh5troYEHB157X8LHrsygI4YPOQ
GrW18hxrZEpcteFr+Qjh+8JuGbOXaYkRTVkkCZEOiqdmV7gjYIf+2yM+qaRL45vVRXS1Et9F3LjK
tWgCQ2iuOVoVYjHR5ZhDuCCFq1CcY0WQO/bWQGBg+bhkQ7mJyxM9Rivhqqe76adLprxIhnGaLg42
l+xAlVmYkaveJX/8O0skHcVkpNuqRvUXWX4Jkrz2Fmzkrv/D2pktt60k3fqJEIF5uOU8k6IkS/IN
wrK3Mc8znv7/UFRvaqvdHX0izg0CVZlVBUokUMhcuZZkJs2PKECuHr5h/9vQ8PKBYmn2UNZStXId
LTwapZttIcdD6IfI2wGie3mlZK11keW6WAx+MzynOSUTius537WAGxTbw99N/W5CwIkUlm4uPRRn
vymF+Tbqob+3Y4JiMzldUJKv7AhqElN1DdPbi4Nwaa3e27dSlJrzL5Z78+79pz4nq1ikN7qtLzke
dd9/r/Jp2k+9X2YTF/Cl76u3MANm/av2oCr7chE35zKK1Fk1AqjTzC6nqrsd5kPjxq9ui5RWOARo
wJnArSgkWI4UcT4pbUDxbDwEvJFPMKw+HlZjaXlrMcoYu5/ZUEln/mPWo2KFG+FldAnoVT/6i8dc
Bnuq1TxBnR/NY9kIX3NZjWalDbE1r/1nX7GK362NHAsgAG4i7skbxgScRlhtI9TNf8poLqs8PN4k
pVBnrRe5zxW0gPMG+fZrYZTVMtCq4qzqOcFfU20PXesDAavtrW1Rh6y7yM/IifmaUTW1Fl0y8Ld6
Jk49P0HUL62JX01hdskogs0nsx2ZgboS5qjJ9yTh7I1ofZ3n0xhH74F9stUWjvk0tfAWTSdxIC+Q
YiVfw7D2u0g60Kt6XgFJVayzHHn2WTdS7TyibF18dAhTAEXExh8Rbbl7ijNXJr7FdrhZfTHIFo8E
omvHe3+oqtWOt+ine5c4A9AtL2qfyrC7QazvtPGjmwTy7t4P5Z5ziGtQ09MVi4MyncVql63Ahjbz
wkkaYtbTZ8klyLmLpv/4fMJx7LUHuSePWJ3uUwjvT58x7Em/iU7DLT5/PgpnXN7gUmkJ8iI9ahSp
HnspUbZ5ae5EV907lDALg2gnZZke2V2bM01Jx+UXg2iKQ5cN8r5PjdtQ0WVMs4uzoUD3ENnMyphL
vUWR3t8WMf2nhR1zHaSyMmEH4Y2+W8WIuK7dhRK42fyT+T6XmAYe5hXqxePu3n+/jltfbw0UFiT6
DE4X9WBHhnI75FPzS1/UuuQjIdxa3P2Ei3AWffcRVSrbs7qU4+W970+T6jz4D7pKaVg0lsXqPsuf
JhV9ZAVeC8Cca+H7Zc4elTXYyKNxrrLNODeyC7t6pvzi+eRtpTKvzz7b6bM46/TwR1Mq5dd+vzNe
JqXt7X0K4S836pOZh8HuS38tmw8KzA+7+9Ri3ZHYsBw10JlOS4KdpB4vq8yDhmDEXvS5fjYuQvBT
aycvUdQxFHemqLp0FQdTYj3XcPnzVNIVkkt2qJrDw2jyGKeDk/CAbklUiC5LCYadGhgP5FGCbduV
+U4fjUFeyiAJdhSJ9x+nt96vDlqQDuNc+JL5ztmmWT55swj9l1HVyBP17spq23oVTc2i1PuZ2few
tQeRDnPLvEnc5AV0RnIi3jERgfy3QZ5WXGV0beaVUXbHytDa2yE3fDATjRFC1WOPbB+IL80+zH87
giFepxoxsvvgYByvPi9/C2R+KGqaiPSg4iTn1MF0Kppy0cK9ptf6QbDume6LnXXlt07RrdN9UNZX
9Zq6KG/FDgiKL6c4WVAWB3Hn/SwoUYNfsJUvch1Ku7LlwaYXnvFWeMlCeIR9k5Gd1sqzWoJTzqE7
XrjQmfyQrdcYoaSfPq15rGvRSYIm8KhnXbYQhmHZdbr93mpApLM+8I6WRH05X051Luyj/nssg+SH
jToENLudvYdQpz87PQFYsTQclguzC/u3Wk2UZY1o3y41AhMEaauRkuLyfSnaxuTyX4KYJBdfRnNb
SXp0TbKuuHlIcna2/LH+pllyvG6hC9gobdI/9lL6W1xFrQUvpq47TwDLPNS4NILoRSk9eb72TTgg
hPbbMZT2Uc9ztke8ce3YPoEeU4ODCYzcYgc7lRM30qa2ydiXuUaBBCz5zaqwq3wu6+6/Ook7aTPN
Jm8oPH2Cv2dxVk/KE0oxHkVLnUbo3WDsnKp90BK4XZepa8CKCLvQQrjcFjbDMiGfMQy3lcU4JwiT
lREkb6jdQtSqa9A41iBEyqq1TrLsuWdhIBv3b4bKAjbv+Mn4dYQwBP+cqh1K91y3PK/va1SOYZ0s
VXFuawgDMPCPxcWIZlrjPuJ+VffFv4wQa/zHq/q0RtikW8pZvKWl1dVetdRqb7Vu71AmQrttpYFi
t6m3T01lbrTjuJKrGvLtBKRYAz4IQXJ300gFQtF+G786eg0DSwPPRUPe8vUofJy+Gg7wz0pUxtls
BAPw3yOExRthNVNjP+a9c02VxrqggPkiZoKNaVwrVgNB8TSxR054BilvcVLIMD7nNvGlaX1tMNxd
mYZwTvEaNDMLc9ikcNZd2+Q7WcL0SXOy7Mm2wnew2d5x6GzoDBKNHw9yCSthhAW92eXwPc2ENem0
9AqkGhhiKEEaHesvlR8Mt6GwTisLLfHDtfDtYl/aho7rzMRMYZUPD14Axeq0jFg+quXHsdQj6Om4
mKSqyAQPSrsWzQLZwm2tU8IhBgy15FwM3qcQ4dCo2idHVFO9DVAlrK5aA/ij8yL7yA5T38il4u9s
uygOECA48HsU/UVXlXoR+lbzbEO/MpPRyPnh5fmlszIIAbr8JIM+92e2IZHNgtVARxNi1iI9+3Jf
JkoHMCZx82/LjDIJcoMQ+20ZPW2aZ6k3/4dlfB1ia7EMirwfn0Ysc/80pBD8XV35xUEsQzBi+LTM
/dOMafnxaSLl2Dko2YpPoyd6+cdPc/+jSTafPA/AbamUjszYghpPTdgrD8jeLUVLHOJGm9eqmV1H
ozGezMD9GVVtehQ28knD3LWiYCuMcRdEq3qEzUtYuVX2JHK1Yi6sPS8aRz9J3oQxjUr3KlMQK1ri
gEbMujIN70G4o36RzloqcQ/CaEg5BUSJn26EdWh9C9VBKbwtpXt8YVXieNAGcZUwXbknIy0fxNAW
5r0nWJXvKxV2d4iAlZ+Ft+a0w4yK7WQvPPyhUxbAuOq1sJqgntdtYRJUmP5CBqHFG/z8ZgXzdYmC
j6GiS2l2TpO6057eeAKFBSGXK5+EiaIHUgLJkO5u15IF+bLrQ5g0p6sue63ehNAxzkrCQ0RJ9V0f
pvpO4S0snYlT0VlMFnH2pfnVG64dP+Vt71/uX+1fJxb22ND1ndNShKTFt/XFKqK7D30mFG6dA2WF
T3iFV2DYVEEizKvyORn98Km0lOKZhPgq5QdCUn1qqeYpjVvrLFraoPyI0FA9ihb8aeWsSuzoIJow
0fpzeL07EOKM5DWHsim1kzai2cAoBmDNHdbDGLCeoprLQvcRd52cDWBl66IykqWwGmTxkZpFi0NY
M0sxtxk/jLmwlqRJ914xyLObtbKi46h0JCammblDeGdPsh6FkeJn6cKmaCtaQ2qEjz6En6JllW35
/AQUKH+++Q7JnHc9rEnbUpDa8V3LdYpVBy/tDqItziwSRgsrN2FE+6cBqKr/4S0s4pAlJ0Up9P29
R5z9m29MhaVleOptUuFzX/I++DZuNQJCOfzJaYSNZOYokbxNlWGGWqv/VspZsAUXki6nV4a3FuXB
WajXycUGAvygV/WL6IdH3l1W6BZtxKiispZDwN+8g0fmEIdlua0nxuHGkrLH1i3zR2Vot47eRWfR
NdqKSZ5JaxaiKQ42+zRTda7CPXYbfVFPJTnCFmaeDobXX1fThEaFWkRKgnqU5+Ugg9fqB1VBuuIR
wtoGao+pVXpVfapC29xJnbnVDXCCtz5hSMsgWodKXM/qSjH0hQtREbIVGVzEwAUXwuc2jyn79Skf
22JWjEO+hkDX1G/2ZlQ3XRgFe+FtK1a2UgZFWfceVIF97L9YBLl2cHWai8GT3LcSyHrYxfo1MrPq
mHgQbpR2576hXAZHVpC7p97opYvTaL9Fv27DdR1AobxH/id4Ds12e+uHhQns2nfbDaCqb1NlZviF
tZNqFdLFmtKfpmuGlbAarRbA+DyAOJqsauAGJ0P3vn0MdfMnAxmOyeROk1neeI3DejyJrsLPF1rJ
v0VxImvtaar3SFY7PVdSshGtUgv8R330jXmfaPLNw9fT/mwlqNtM/vpUgyA7nTOvPNgCRZ8ZBdY5
qZ2lMIqu3nD9BdRy6c1Ds5T4YtrOQiwgPBRPSRaV7Hg3D8sp2wvo34UwGqVNef3Ez6yU9TIYe/Mt
poByWbgKRAia3RAU5f6iaHH+E4LCxJfkn05Sj/MiGqUTmHt5P0ROyVtDGr3V1PNrcaP81OQOUpLa
SK6y78c8+zRgY8i8PJN2fBUe6lA9ewCjn2ULiSuYJ5pt7eTGQ9D1yNBMcySDs4QKDDZrvYiX3Iak
fWTp42mMZH1eAQqDU1s4+n0N+VotmSdJtfQ9FQH50tZ0BKiovBUeBmQYM9/K/SsA7GzrZ0q0VlW/
fe5hrm4oLf/Z2803RFuGZ5+KwzU7IRgOhsp9MEYbAMLkEXlzHzAsFTHZe1BFhKJHpT3KA/VwvRJT
aC1J2XvqAcwibP+iU2mxVlC+2VAKpT3zoz47pKDeIQI1Z6aJZhc5kRLhnKFeiCkr7y81RPapN9WJ
St0AsVVF+nVQu0ngiamHCDrPUZPVazRayc4PXH2p5u3wvZXfhUPeB83CprTxgOq1fyk025iJqQEz
nQuvUZ7jwqAgIHVLKP/G7AUB361waEKL1yfZ007j6HTHoOjN2+ckF7eoG8q9dIA+WyMZ9UdkL2Y5
1dnPeuNaTw0gziCMhjlI29i3qQGrx46dJNysTek+Cke5cecDcfGraKnQ9fbk1h5EKw+cnd53xkWM
81r7jOaKyTecWYLOfW7VzDpR1dU/U+j/7gSxexTjHA0RbLK7/rHx6x4slVPNhspLDsIKOZ82g2O9
3IuhALoRscrSYXdbpU7QHoN9aSusBPWtedMhSizGFmaZL+I4qtCcYVnFb3maIoqyFs1IHrJlQUHE
Wkyl9fyzigSaVNEE2V+tMmm0l6LZlfyUfa0ol2KsoZRwORiIl90WKntgpL5c3prGkFNdUNTRKtIj
yMamQ/D3GcLcxa1Pjbw6nwmz6CwtyM/uTdi/DolLbeZ97H+cSgz9zzOLcRnlLSszMR9F609TjZEC
r7zn7aj66I9xqnVHBDT7oywjPDIE3vbeL4ziIPoyJXkoBlPa3LuatkDFRbTJVz+EY/Bh/TJUNHkk
PuRQ9n4a/8XNM4eHQCk+PG5GoRMjTik2eYhhY97Eou+2dtk8k4bUn6i4QqDAq4Kj70XaXskqbzWY
fvlMpAxYVRjXf3FXo37Rt9/lfqpAbJPigdhdsWl1HQ6T2uovCpKIc2h07R8e0HJ2zdVfcVT+GKES
+2bD87tEzqk8GHFbI3ICy1sf5Ma6kyHWKnrjd2FK1l4cLFgt93C+2Nzpp1M5CbsSEfjBvtkVuzvl
bupt7t73wYql4CzaOR81yw990X9v9TF7rKdDkSKYrITtsJeVNHuMi1Delh3fRtEUfj6AnFZT5ZPY
QgwozIHZSCGvncYLN7V9Un0z5H2FKfRMT5aSJjkk+WhaY6NfFGrmREscjCYkylpYwUZcAi97Ddxb
1tUb+RPMmxSOl/yllxR5J5Zw5aHbqXFUz8QFiCmqmJ1zaAxH0YryAe7WLFNui4hRnTHMdYjIyPIY
/aoc+/Roqml6LE0nOd6bxPLPfZ9IG2FUMpW4vTgVB61xHB5d9ut96FcXT2+IDqXUMcttwOC4L9ck
FI2l7iTuYzPoVyQ7pe9WAZyP0Id9MOS4evB18N7CYKK8CFwvCMAc1yAmVXgibyMkkttSVTQIBuXm
IdOJWGSZLn3nSUmJg4NMWge+oZEUC2h94v1oS3iL8pBqqgoQaZ8HMXhe/CHhHaAKf3O9ulyzD5XX
gLTjt5g4m1jIQAFseXKc0JxzazbPUy3A7RDrpNSH2nc2d4OnZAnM8xvE7QG7jmYJAQMagQiQV6jt
TUPvvqnjwNaeeN1KGOxB0cFNyuPCzZPmQJKpnQ8pRPB5oCsQGYKEhDOtvILRfFKzanhD46lYGmxv
tlJStG/pTPSGvRxvQwp4lmEGnTu0wk8xepHXwEYgprI6PTqGNYR/fqJqh3AspXVmS9rBn87CqS8L
RmntESW8nf3RL6ubBSh0fa1ZYXAWB2kkBa3nWYoWRBOAZPYzfQZmC6yeTCC0NlTawpO3pByZL/je
/h58O4v9cNcNlCjbVhv98LPmogVy9yQR9NwZPQocWuFGP2CcnbfhkL82veKum8KL1lqu22+6eRHj
1NgDzdKFxVYye+k5g8jKjlBgtOpQu7i+Xywmwq99yv776jv5z9tiiU00bawozVHS+GwAjrldhbie
imLIh6apM24PTrAQI2B8PkQg2Z/9TlW2Td8g+jJddkke1gna/C3PpXotaTm0vbVtv/ZkGISDV8Dl
ZOu5w6BE22XyFEvqKGswPKrz4ipSUclUa0JvZfNX8NQPQfJXkFLXIilNhlYGrMS2BJYGcq7hZOt9
uXBVwLYgKI5iCOUmB7iPordOG4qFaafyqUOYatcUdriuU4rafADuqN7G4V8gtsQY8OvcPwKTPUwB
5J2q3fzMFr8FugQJXhGE2nNjl+1eihqNjZOqPguraEq8Iu/g4FemMgJlTmY4/8QGbIzFIYaC4UYX
LNWeepLCaC2YggUVsKMH4caP2pisJPTCwvBlImFQ8+rTRImkKCe5jNe1NfrzmnTBvnJIkQQDjH95
QWHL6EtkV6UJa+WlzasLHhaAYveY6bLC/3f0bm51oSerguThWowqyZ9Qmm491ES8HxzT+yZG64MV
reEMH9CkYO7Uk95R5MkuQE6m2C3C0lN3jOb9BvUuZZlOzS7wuVVbknZCMXt4osj2NhpZsnybt6mF
UldZv1bGJDMbBMVR8vrqm9m28AAw3KnTdmerZXhzM3jAwqVSunug19lruxeDk6bS9o0ib1DmOwdh
3cFvYbW3Q2W3LezLPanMMkLtdDrcrV+chfWL35emGHsfdp9P+LUkG9bsy3/WsZfMgWcbZykF41sY
EoJwbp2/GUG46sKm+hlUVGxQreo9tFTs7cqxTFa+P+gvqB7ucl8qAQEriAZZRX6NqHjaFrnjrHRH
yb+hvYZkGx5BzJafxMr4KKd6S5mWp63dQLKeLJmCqsmjUJtXak6kp7pIlLUDCmvTlHwBSqjyZsKj
lJRLVivJUbL1B/4DCiQ0MBX2eiMfvLYf1orvv967xFk1ediCwVD4pZo+rCm0fPniJ6YTHpSP+DtZ
i1eiy4Kt4u4vBlEeBNhR+AqXNEi2PYSWSP0Wj+Qqkkd9pQKgeBSHQu7hapsqdEVz7BzlBIXVXrTE
ECQv4H1Gi2cn+mzPMvgeoVctmrdDIk0cPPokIlw8QtI0QLmCBnUpex/LJPGzoRvRVbjDEguVo2wj
XzldB6B+86zU1Pj87a4rDbrfFB9uhcc4Wvnaa/xlZlvZzieZvPCtNnjNysGYy51h7LIsCF5tpH1R
+8lgMtecU1SDOrFrJ3hNPLdfIePMK8I0SrKj30McDmeE7LunpAPDN42+zy0GOSOyIPe5TeYmnv4x
d9gY0UyM4hvnL40+mV6u2qycqbbDH286QMA5U/y+2wUVyKpFmaTmzQAHiVuthI/oVMbi5ii6hjEO
qQqS2kNolld59Lx38PiwMQedem5hvD34eQd9twe/k91GS73SqtcArVYeW2O3sXQZSgOjOImRGWVc
87yiOKQysvGYwUUJpJSRsd3wgtTOgrCTufU36d50lJHYlKQu+lJL96JPHPosTqGn+UefMHgw8X7y
uzn/7SeG3fv0AFq3BEn6/2EofN2/wpFauRHE9D4L44nxmgNkGtq8LOGR91UQ2QdhhmkeqqxeHG8d
0yA/ja9NDRr53iWm+DREtAvdRrbLHfy6mAlbMYzVzsgo3hAzisWFYYDLc+3YdT8PiCb34ehd4eZp
nqF/2vMq319EC6jhoxZk8Vm0Sq+Am7oyj/2gNLDgQyRYJxRhCWOM0NWshQ59j8Rx89z71PuAcUt3
wooahD5X+pyIzmSFtqZeGGg6b4RVJVAPK3eQroWVWlJ72aLKsxJWPVDVFdukfimsUSKP64jy6IW4
jMJIhk3etNFCOHumYyyNFI5gaWL+LQfT2n06Za879ZawAJPvcNQNdG9o4OpZs0yVynchglRmseep
+1pu2guo7fZi1VU5G5UKmqWpOegGhiBw1kRdVPCk9BVd+GFImu+86Wdn0S0OfpzLczkIiKP/7doi
47eTUvdFDBT9Hdq8cw1m+IscJmtzHGKyTT5iUAEsayrwsdrwzVc57cu5lA7mNSaRuux1DbUXfkZb
Nyyardn0xTFyGgA4aVtdk8To5oMeF69wa/JIZkvTx9V8pKwAIfcEBieXh0QeqVNqSFkm6P7MGxWs
ZeAl1Sl1XagjqEYz50UmOYvcKGsdnveuOjV6Us9SpUVlTgwnn3Gh+Frbuq2yhFH4ezmm5otio1Ki
BahviiYc9TuF8oNrX5vag1l6Fw/ejRe96uItFP/KQjRjqCbnbmE6O9GUG4eYlpw+SeShL2BAXkR3
43X5ptYsgOjTSqHqwr9g8/QXVrPSJ3U++dkJ+uxsD9JvcQFqFbTrIqgktmIM6jUXvRDP9I5i0Giv
IP8KXyTFQy9SR2iwHJ1jluTOsaGuFFYjOChE824QTSMOzD36p/Mv/ZmbkxYd67GdERCUV38aa5YZ
z13Ne23SQEG31KRKKuevyi32eD/YSMrdmhE0/ryqjw/CKPrB9awsO8wOTW4nu6zS9aUc1OP3WP+R
yGH27vh1u0CjLDsMjRpdIthiZwbM3u9j2lzSsUEKKrGrTeO46VqNm/4FQoKNGAmRH/E7vkknzY+M
Y6gM6qT7lr1L2kgG36xfA4gHVnLXOZsy7uWn1rafblPLxD5tr7IvHt8GVH+CaTfHxWQogLoQa7kx
gV89ro2dJhMrDT2JgslpaseL3x29bR8Dw1W2sl3GqzKiYMZGakU4wCAWLTSZGilQEA0SHpU3v02d
mAcqnooFyEyAsDA3Hcq6zA/irJ7O7k2zJlagBzJKqv/JTzFVggZinOcVDnt273qfoM3Yid8Gf5k6
0p0lzHgmtKP/7QrEVGKouBZPzmuChdOSgyPnh0+r3+cJm95Zl5b7UJkjfBp2MM+Nxn5NSqdZjJAh
7kRTR4K9kb1XpBKzfWMQkBXdCDCT+otDGOpiW3kmC8QPmtGAJ9TN0HYNlSXTe9iUecpUObggViI9
UC74KNxMsAOAl+VmLZpROOxjMx8fk8gYT2FpQ/MyDe8IbROVrM2tcLP6b9Doti8Or1n7NrHk27Vo
mpEg6ij1Bymx/Sczy79HkJwtrQnvKg7aBHoVZ8mEP+VlsU0WEOlON0LIrKtwqGd38yjwsMJTdMZD
fQnzdlE1Jgq+cYIWyQhfuGO47bud9NvesADoptUj90HltxupT6Nd6G9GSyGSwXswWkfQr/sBAsSW
1bUbt9UgBGoziG/bUl61XZs/BFCbQbjTSt/qBOZ9oITdT91WV1CvcnO1KDpyvW78i7v3m9SiG153
RjGPcs+52p2kUa3GYxR+Sm8bhuG4zes8POolCujUrXd726quVc/7FFwB6lajcPvaFB38zhONVqTF
B0MiCi+Rdfijh+JHB6/08xfZJiXVt8m/zfG3hzPNAQ/8/+wBWw3E+BN72DSHWfG4VON4fIgD6J29
OP1NjAN6Dz0LeGMmTJV2SIeEoXSsoiwBaWbEs54Hw0sRo4RmG+BVgP5QnqOZMAK1EYp8SCQd1G5K
o6SlgVITOs584Yt12qUl7AAEOoaocyFtIpWUyIH0rfd4PvOOWv/4x0W0EJmTsBzDmc47BBfRWYSW
4/R2ERnKgi9lN5bo8CgTTw8XkY2dew5G3qbE0o2uZgspUuaZBlLAnao7kW+mdlOcSlPJ5+1sKvmM
JF7ubVe7+UlT191DuFEy9zFg8i2mOYWH8P0y5W2dlu2tmLOARIqEuJtCRkfyL6VSbJXm8E6bU6av
1E3/0YPod4ByT/RERR+sVCeVFsIm+ozhqjiF+yBmqEhJfprhXw73Gf63JcQ1iCWyoSyO7AWe/lIh
+nmSjcF4yo38lJp2exYtvS7kGSrbwV40DauisiciPdlWkvGU+VK7rrp+XFRSaT6ViYkWhR2A95lm
GrpxPDuxfPQsibjfpzVcNz25xAH/39boo+q1B+RnysvE1coHNIpBoNjOoRvQGqXYa1xoUuwenLIg
P6jVNjVIgX/UNDXfZL4G6YvuHUvVDDsqLVOOokOZzNTBPxJQ9FARyjSU2COTxPZNsCUnLbhO694l
5Z24J2hBqoNrhcsxTXtnIfp0BBW0WAu5IeBWqS7lvk6U98uhRXD11r4Pbu1oKVq3Gfow+O5I3amh
NKGjjACitmNAvIGYlBuOe9OW11Ic6KTVM9NaRE6HWrVqFSvRaQIdxbHvyXv/yxFOYdSiq8paw8H3
jexCcfRySX/0BwS7BgshL5gigKs2wFRIqx5FSxz+6d9EKAbWapUtwTT5B7X125nHu+gSpehgByA2
fdQj7V0OZP9dC3mBgT+vfjCjpEE0LLMX7cSGqMRHqOWd72JgmhQfA33DeBd2MTDP/PphkMoH6gz7
BQRz3oMaBvC5OLIJ3elWVxPrV8I9bBZ66XBNXVRESTRImy+umb/LM838lZs68T5wbDfXKgUrc3ft
YX76+Q/X+6zF5Fo0o/dQeskPQwfb2M1IdsEGCml8NJj9xTc1iFgnzT3FCL353ZAo8p8N2WSAu+Bj
hDo03g7RCR15GM+wHj2fTFBmduO30Zc/zvq/z+7W+9n/b78MoorbFdzW4JcwHye+q87W01Vo8es3
Tbc8+XkGtZFtJ8Ap0jXyeeYvV6ne40wenr+4NlX94SqpydqqVPNXGhQ3Vwq7PmZ1Wrk8/dM1s2Lr
l9qk7+iwj19n/ecF/HPW/3oBiWJL32x/fMz84RfUZOx65TGD1YNA3BBl5UPjQU4KaDL8xXMRTK8X
viuZyV5hGOqTl5oqFdHE/ORCjV+rVt/nuRL+ovzzl1/mylPbxtna8e3PkwmPXqbm6O/JFDl4HcgZ
TFEw79jd70Gi7SB5tCxzXm9EUw0hr1qMdqhsofMBeeIhSVuY6cWQauMxq4du0dkmNZWabzyiseYf
mp7wobBak4sNb8WXAZlU+UhlmsbjIGdEIP2fvCiBSpgOvj5+HFqbBCXcBrSLTPNXNkLhVMv9J5/G
ImxBfqVYyC7wFrHb0SpeH6rovQeiv4jYWR6MhB/Qvzu4QdotpDb8cFCUxJibsEj/dJU9v5Dw/e7Q
dSgvDNMSXZIklK7W4+J2oxysIGSfaRsLcVMUB1mp9BPQap8Y1O7mJrrUqR8JouA24HYDNXx/pWdF
sxnlMZ803tJH2JGReyGr8J6H+srROv23nTfb1pDTH6EG76cVZ+1Vc3JthXwdIFxI4Q8eu+vbcEmj
GKkwilgMB8Kp/271dhsM0y4SPc41DMLDZYjBCPLnObmj0V/EIXQhqKjksltJBqGGWefE7ZZqRBKD
ejTcfIRjLPUIdvT1yW5z/CAB/BgHiVK0MqK02vvFji23+kr4WN4agRYu+QLIb4oaf2uhFLoihlae
zEBWZ16QK28G78pzyARgm0Df58m3vUPvWfJbRfpnBclZuRHDgSpZVla+ZmyhtwVvcbOcEuGDKVXB
pSSDecndSx+U0Vnx9MKexSqvupWLqoBJnseeCb/BIBjo5BW0DpMPalbZtlLRyMmnCcQs4iBpoARb
8o8bMFfhhY3flaIGayvJao0IIV96uZbrfQC32qpWwPsMA2yOFSXt30cT/q7ck3435Bh82XF/+plB
ilBVg+dGBjLkF2zmkzYyiWMo8NKrbCNRuE4WJB7VF39Iv/MsSRay3RrLAUWnkziUloket+MNi0pz
JXUmOkPL1U4RjJMkcCJD5icsesLclxdI3fHRIURpqkr6OYQElFwipbOy/+WiaP2bZMp1sLzmu9nw
jp9YvfPE7p7COHBnEE4nybotO2dPzU+9K0az3gRVlZ/AQYxLKY6sa+2BOUDcN3x10/z3f1iEWqBr
HLV/XqQMpJhqWwioEPpwd00i9RfgdMp8AEiwEk2IwQFbt766HSXnt+RSgz8TBl9PQAYX8YmCLHSD
p8OXocJNDO0ZCt9ZsEj1SEVZr5IO4gB+H+22W1vWZ54V1fu0Vz+sol80M7ty2lmfF8dUoWhJ9I3k
R26z3P3Emar2aEYqg7f+PP20pqM2B9ij0VOFZ/PaNHF4BC97FS1l6spchWqQIZCXjhkf4bkwdrxj
EvQozVdzDKPV4Aa+PheGxjd0UhJoMNyb4izSyihFuAzzfYa7jxhyt/7J5U99t1klz4TLs9JT6l3q
4iDmKs2xs5c3y2cvceViKoipuWqx5s1B9N5G8P/0Zw2ZzFU18WaLgzIRao/T4d4XmMWFaLW0/tLv
yWn8yU0M0EJYNWaW83+MnVdz4zqQhX8Rq5jDq3KW5Wy/sCYy58xfvx8hjzUz997dfWGxgQYoyxQJ
dJ8+p9rUcRhDccPENz+q0+n9axph6m0BvL6ud7/NcvW+zig+l+iblHp9g8j3nx/yL/P2d+RqEu8l
++Vfr31zE3OLg5IZFsTa0fKvKcWfkVt+u4N4Nz7WWZefAw1dwcB3D9kQ5+c6jxJj5uf6XnXHdJ94
wH+WfQwIz5KV7dVlGiXO8jZIZnE1gOR3LIQ0DFQ94ZazndXVjhy3n5edqy111/wYIwbyPm0WFhDe
hfgI7eeMUZYTGoLTo1fDYVUo5NIs1zD2xnQQpjiMVFwAFZq6xUF0e1oabBD0OP7twpOQbJLwUdyo
XdeR/GNSHlkltiEv4hoReWTW3HOsSFO9pf4gmuyy/2EYXXYAoYFDb/3D3y7c9XU02aHSoIgxN0tl
2TRNv0hStnYwkGFL+tgvjEInKVdOtjPZKXQ3lxG+/mNVOCfwAierdZrv0wn3e/M9NPzryWdXTItn
qdKdFtdR58zKpKmXt0SnWupLNiUA/aeMqWgXh79zpFpjLNU+iHeiVx8qZZbKmbfuU/YevdNGm9v7
2m/BE8JyZELcz1tfvL6piU7v2CcKQ7j6Bu/323BHvP71qFDXqmOaV0elivw1pUE+yaeuOuuq8TO0
UnMDz191Fk1kN6pzb6vX9kyKB2Mmev9qS7y+Zc2DUEU5QN8DfunUerJ/gJUnX8LFp7z2vbu1UjX8
XrcGaem8Sx5z3gjrsAb1HmuDfkkHn1j85KKZaOwpcv9lrLSYUGL1MZtNdSe8FKHy2vkgBiXW17fZ
QGiG6wxtOs/q4bidKsi06WAT1qFkcSorE6e2UnRLFiIJnH7SR7foEN5inDCttGbI/zLPNK+YLAss
EFy27+6qaOU5jbLPjK86gf+dlFsqO9mpSVICttniVIt0ZS/ObgdGtIE07q6+t2E3jyCaMNeFdswk
w1vDIIco4sRAJA4qS92zFLM6oaWdXrnibMwRljIby9rcXCnm/Rh+8xPDM/VHPY0kxmbM0g7IdzkP
cxORKBB7d1n76BYdMkST4aINe0dOHmxqTGK+lSXbRkPr6qb6VnRGNzdlgeWgN1nE+zw9WlSUXgLT
qy4hTId3v1pq34y3kt+jZ+ZHASxNLHeWKup58xzNoFM5HcQZhF7ZSfQqnfQSaO3JyhdeKrknPc6r
c1ZX060ZXZt8Z4QByFV7Y2b8q5dbV/UuMomnUB8SLtWJNN91nHKt9t3vJujicKn5svrEjxOeoz97
/xqb5+rvzqLX6Kx3KZWKE3Qq/5hdeGgGdP4Uj5frfxt/6/23a4vetmreVC2vYcrO1U1u1QhVsLtK
zKH52Hddt2C3PZdwTCfHm4/qqu0mrXLw2wrSu9NhpNTkepYaJU/2RArkeVzb+py3Ec/uv5xuA6Hc
NK8Dby595Y7XwXYs/UybDOpYyEZRBumPqpSoh6HyJhqzX2bY5TyX4kG+9maKgx5FYu+JpsCRMB38
Nv91pmvgGD/boP8HthlntTurUgT1HCd355UeuG/9ALCFLIZ+52hg2HqtQZ106hgMHwqnMo2OBlRW
D9T43tey7LxRWyotFD+WtjGlHS85+RbRHvcscnMySOtwKLItn1qflV0cPnYrU3eArk/nms12Qyba
tUccPXiMU0dZKR4y0MIME0U7ljXUQEYERj6CI13NKUcV0/Rx2M5RzTE3YqYo7caNlEBASF1reOlz
mYIEu1wh4Q6CJMiRB0qQbNVhMzBmuWvP1Jatfee1w9KrIf7xhcasI6ET5oTaIZ40ac24bY4WP6pr
p+RmwxLyzX84s0NCDMmT56QazoKVURyEEOnNrAUsaGJ3dKu834AtPP9N5pgi2I36kD8uB/HLBJHM
NjIx9lfT66iyd+vsvdZY3zmyzDbUdWUITqfQliXspgzNkxfJQA54UF19OtOEfU22ou3Vx5MYI6Gh
8DGm8r1ypsMhubCrJpjzzahPdRkqO2Eip6M9mVH1YRpjrV7Nsh3+4Xwb6w1qML85i6mEmbvyx1TC
OVc0aRWFXTsPgQYlYenvBIDptkL4y7y+/71sVY+j//eqwUwdqqSCyllrqN95bZV/C5psmEWhEz/W
GcoSDqiAgytDI1JBzbJGsGkgKwOfiT8O4TssmEfoz7Sfyq/ho1R+DHd99C8yyTIPOcX7u9Yy4BGl
8ue2nLut6cQZnDo8E8T6zXWVaFYNtr28eV8Xg78tCcWK8Wo30B3PlAn6ViKRcRgKy1mEViu9D3lz
zW9lcVXPHV7wgE5s/xC7nvv/8NBrX3ov0EYSuanbHMi/FcuOu1+wS3aZFc0TwDgbg7zqg5nI9lGy
kG9nf57N81qK5n0Ki1gf9tHFjr8nUT0i1QeZiTi7HURbbfngt0Vjezu9uSuSH+8guSWxBHoOJq/e
nrlNpq+hQlBmlt2kUG0r0Ys29OXu2m3FpbbV9eDbtdf2YLhP0wKyPjG6jbmNyYXqC8MaN0GNRlIY
ZihOaDz2ViqFhXPRGNgOjWbRNCRzITu8Oim5bZ79Ed5PzT5RnVisamru15pmH8whH3/mag52rBm/
UmoCaUid5g/8FKpVMj18s+kgTLj+sgdUgXCZnKdRYvg0TxnqAFJ8ZDXtrCxPgR9880MvePYlsNNd
35YoG9fBs+WG6Z7NO3v/yUxH29g6dibPhUlSud3ojlMvhFmoU3GYDWBVTBWXVbJyYlZUfmAGzy2i
GMsxAwAmnHN93DtZeuBWSB+GqYjA/W5rSEWJBkNHWjo29WxlDVb6kBNwuFNsb+lMlmgCc9nNW8dK
NmIAVe38bkLlXkwlmmLDqmdAqpqdMAtWihV64w+DIwXrWI6DZQpe4smxonRbKjb1bjyGn+QI0jVr
JDwhehtWkCdbc56FFUP3fAlldyUsj7TCYwF96TTNtaVFkjItvfsxtKInNcsffDlwTh9jKZI0gy48
iOv4g13NCSdBfzFdts3gndcarYG6hNmKEFppPud4/YzoYXYbvx8QeZmcc9UCKzp8kSyIVYPCIxQK
CcfStzFFG6vd4ZxbYTtTq9ZY20oHAevUJnplJLgsqrR2twFG56prfdBXox1rKwpLIQWtzY4qg7xf
RBVvNmHanm6BlHHVvdKn/fOgha+RS+Gb6ERHflGAEnpwCs151NWfolUHiX3nRumdsIZONg4h2m0z
YcJ13W2hmXTnwsyGzlgNLXzFwuTbGBZ6MPTXi2eBRmyxhUNV9EqdQZizzM7io5QN6adKqvgh2N5T
W30VPm2Yb8MxhHY9TLlbkDt6Tzr5mXpRKmMqHVZXBbmgwTdpz8tdowJijJBg2IZVOy7lqT2So3kj
50i4EbzfdCl0B0Omqe/OxWoy6d0tUOfws77cpEXtvBiyx0qby5AnrpYOEAIAFqA3VSs6iOkgwcgp
qgn1vW325r2W1m9NIEevphvMZPZuBy+t5GgBS0p8qLUsOYgzIpuodEFytQxHKhuv3UgBaEANhL/s
yHs3DpSNcBcTXbtv9jDNLszYtPp9BkNFm2jbnF1tpGkoKxj1MZ0ktuohRSStmII3etzzThanoqv1
u3JjedUxMorvZEAmaUW9uHjKifoF9gND4BpsY/pJQb6K4nkAGGJOwshcX/thlZlLsmKfvW7I7zWY
6PeEy75dOwGQVAvV9GZqHg8LhBdAnE8HvU6nXGjdnhDXVuyWPKk5NYlO2GnyRaeaHwN6p//ocIKo
OeEqRt/8hdl4ZGRaA8XPwI7IprLgOg4Vz0MvL89BZFGDlfTxUpjiMGgjQmZaXC7SwTEXtzZxVuiQ
X5oK6Rnh11hebcxAs0N+Auz+6i0c5WmakrTDsvQ0h3U0l7seGrc8g4MkBOJp8rUj91R7luZKv/QS
FdqbWka5zCnvYKswz+V0EO0h6ixLUgY+Ug9/dBgD8nkmogObW4dZa8CzSGoecrRoV22OmmtLmvUE
BaK3YMNVfbFMY+5FZffdClQemGFVPzS1Ja+tGonm0M6jS27Dqi1cgsfAULLvsRtG8xSqoztNQ5Zu
kMZ6nUFp/KArdcKdYHbf5VFbsFx23o22iBejbMJeNLbl3oatb9lKsfocaOmjL0vIJTuF9JB5/lm3
oGka0rxeDjJPTR1VsCPcucNCLnr9TcmVtfgQvg07P4Gpsw4/ydzM1G/cYfI6YWFPFXmggcx0q/oo
7KC363ka99bCd9T6KA6i42bCgKAtzX4wr8NEB8xmTCNOWZrrGzurqLlhgtvYMGjghO17fUDR5+42
3c1DtImPogfapmF3thNNYaPuZMksTzXcNrvEUKoZq2fACaOlP+hJMg9debiMVoqKnlI4c+ge7LUw
bwOqLI/L+eRsmhpCoigZLOX2BLtYcK9PCyilSbxVG9b+Mp7ovcWhjE8ynFD3whAOfi5vOylf+6zN
ZiSv1CcPUTbCeJiFbLMmj/r+YEJlzEYq157sDg2eZsKR+2F4pmLH3GjqpuhL72QVvneicj6ARsRI
vZmZjfpa9PCs9E5KSiJkZhMuXkIDlcErpHgnu6+9XR57L3kBxSLcz+G6KrLxTYXfYuwC+6kf9B7Q
c+7M+9wc3uIm54OUdXceItO/JJ71TbRLqiwvhgQe/tHrtBcZDW7RDj453OSula6ubl6+R3Uhe/QT
wqZeZRVzmwjUMguhpYvMsDoXvMi2PcXddd9U5zStiFWItpE24VGP8AuWA+ovblghaRGV9pcx8t9L
0uoPWdMEu64NtaWGiClYyrnoL5uuIL1EqVQGfPDe6/sf13Etf06gOxlRtrZb1cmIaGsOZ7xp2F9y
EMYRZf5vZR50kM1bCFU7vOkqJ7gIB9WMJyLskhATOsTHxgsAgbaZ86Xrmg2F/+GLiiIdyzN1XKdZ
2L40JnQN09Sy0yBZpShAV5FCO0+/SFZf188USsGDAcvJYwwqduv1YbEq9DR4L/mXig+d+aOx8OKk
3ZuWAtw1tVeAB8JvgwVOWRpVSttTxIgSqihmAaSzKPHGlBtqMQ9mwcXWXZyCeOJsANZFFpryBi1s
EFONlkQoFdrty9Wzm8YoLNvEPI5JafjMRx/RDElTwnlJ5M2M+uNokAWU3fIg6QF5dIOmUImpFBMd
4qDI9QGScgXSAnzF4TZUjDCy4uoh2gu5p2S5d4P6OGp6DVzF19aGZ7iPPXwVsN4Z6IwrsfSY+0O/
1VkszGHFd3mcDfah8zKIZ6deI0uNu6whdGtSDzI3ANl26qPw1HWL0kA7h7QBR72Ho7+n7gmNcabJ
xpoQGNWUW9GbDRTeZWXcrsRHGCny2LhqlS9Eb+J2Pqvx+JUaX29vpq5HSUwS3XOjJnOrdKIvsZ+y
hO/GnwmMu64sDV/alup5v5JQPpR8cwVvSI4KnNKwSY099Md66SGPwnFWtRU6cKGK6hzcuiB3zigD
Vm+hpmlzRwm0u6zMnHXgyGfUWCAyTs8gv6mFLwDM+52yb1LjGU7Ld1ctpb0Bjq9somnXZHXInT1p
fuEt5KxDF0Jdt22qbtoheXdrI0MgUNnoCsJyfB+LJjKkAxqE1awt2u7ZDYx52rc2VCBI5+qlm896
2V6HlgwHbus9GXWw0LXuez2Yx9gIzlAcrV2znvOlLvIe+nGkqpNE2RiWuWoM751Hyb2kVuuyqL5K
QP6A+2j5Ok2zH7Z5tB3piwN9HApULcq2tpuxINO+h2AYZo7rwr4k+2uLNRqs8sGiUoN7qOjtYzT+
yKz2UU47awd2chbF5PF0O7iPSoXUqAeCoKjADHpbo9frpVxq5nzM45lEgjZX0+mXD1wibFjh4jba
2tyUbW/eSeXSMiGnbnrVmoF4BcXuhuYsj9IAvaoe9FIDma2K+J5tBxuiYxKaj9IIDU1ClcJ0bRXJ
X8mCpLacStUcb2znFM5nS6X0wQA6wd7qlV0ZOcMik5JoDm/hKvfsR7VJnK2sysNczYhfmU35xUgU
+Ky9AG3N3uX+N91jNVavXfwWUt+bkFxHsRygaRsQNShhF5vZLgVEvmSsUtXrSdzqc2qom63MzTnT
2CVHrcKHm1YhPsn8mRp0wVzW9OeABMmMfPQkCh8XqzKce2GYzrNCBgVar6yCbZ/dOZPAmPmV2qRk
xjoH0sPKmudyHa/cpiPyb28y+6vRUafUBFW2H6P8Epdcq1D6YekPGfSsz2DE5ZXq5g/K+KWTewRM
2uTkTL+1INH8TdWZF255aZMpAeSRnsfSNSq8TaSYl7xt3yPfgVAOkqhZM2TvVhoh9Gi073odrqSp
qqyIfGTx7HYTy7K78GqK6wgsQr9uBt9Tu80WVmkuykrvWEfjqarNxrecft2jK5A6MxRrSBzw1yxk
v4KoSDO6WZ0+tCjz8TjfJblnLEOPPym0nW88RF618eKVUBolau6vc6RLK81ZKiz6lkZdvpJcRiUU
LUPqd5vdwNuBH+9SybtqIxcJGTmvuIc4qlo3LkTGMsTIVv6Dur18rlbUtZgpUG03HU6W1utzSevu
Qjkb5p5tUEFXr2wjQeECyro9d81RNttVVxNVKQOnWhmuXO9QyDjFhKRHFwGZSFPU3fAECsK6p36X
m9usym0QettBtixWoETNeSRtAtcOzqVpjxteMOMsJbM/h+CygMQGaE9rX6Q+8impso4Br4v5gHRT
krg/m84c+XKJ9dcoGFMjHx/RoXsvgeMu3A4exiKh2AT+KZCt/jwZlHL1YEXZj8RvnDvbLKdK1PBg
GafA0dgt+wWlsrLhQMpjbbpySjD1jT0L0+ZLyKttbcXGl1RxB5RGrZMv8VdYbsPTWGsfHBCus0qK
x63EiQdfxaxtrAKBj/ykmPA7DrkbLuTefpVGz9jJZiNfeldaRwE3ZjfyM28URLFLDeFGFXklTbp0
MvdJUqbHdEiDCxVA1jFFHdcdzRdqpYcNWuDbxoycS5RYe8uPnypKMXd6R42XKivWMtRy8zVU7a9a
k413NXvwi2K6T6LZZtG7kvqmQ+ZUg+kavFBSS/WDZub2qQSjMbOK2HptMtVZdIODmMU0WWXxDzSC
/nkMDN68XpTNRXvaWwry9Ua3703LeOnzg5i1GVRnPgz8pEixEUu1++F1gJxjXmumcbDh1ntOwnwm
2uuWWhpTIs3UTm5SBrBSuEl1kq1igxwDYdiK2iKIJtgS3pFk5Jf3aZLUftSuUimBpQHxMsEr1UGU
fGNDtNIt6s/9PFaXfccbGqgMRWafHllLkMTvixeDH35pevar5v9wbXd4h6+tJ9Oa5xvRXAyUFXZg
QZEN+q0Z71tzLfv5Js/hg6Py1CDFYSbuBR5ydaFRG7nXhiS4dA23ZufWgG/L5L23rRH9iNbYDqkq
oR45tu8K2rBTf5/62qLL1H8dyG61W2quUiygDctmQUv9iT7BB3MrkNdNn1JDNZlICUeXqksWorOd
QId65f5jAIzt4aKVdMpdnDIhvY5oPf9ganuPEejNYxfzLkGvJloL89ZxM1NbVjaRy/twGnBrv5ni
zPFZRMafM916xZxWZ+qsXSr4CQIL1sPpYGbpJQgHJFPktkTl/qOJqpi/m0CchYeBQD/00Fq3iyzl
a9p18aPXVPkG9ilj3fgaRdhl8xJ6YfKtbPWvHmvZxz6Q80046spyQNbtgLJufopEUjNorLe0hsiv
9X3lqOrqeB+q5qM2tbPkdRamq3m7SlGHlwTtrQGx+TevhG1hQAF6ZUxufQxT0djqz/Bq9mhZ2gN1
elN70r+lrC4vt8uJ4QOiS9fLQfAl38MSd70cyXqHYETr7ZpflxPzTNe9Yt5dSC0Jsljj0mR1tjPj
sLrLx4HXrodUWByNS19K8jeXkDEwjODDw+4gaRTfx5DI/4dHh0c4zVEaRD4NklhuXvoPnRGCdpSh
1RVmW2j+A7v8R8pz+Db/9PAKBoi2Tw/hHw4WOM2ad7boFIfesX6bI6i6cxio7SrzGsqjO7u6L4qs
vqeAaISeJOvXTUKl2DzI5UmaZrgTLk5C9bkYIZxF222EMIknnRKp9Yhy20Zbfun84YGa1+jbHye8
1uNvfSL/S5dwbn91/R8+9TTPHzN/XissUD8HevBcTOn4LoZjPwlVOMzKIJbXN1vJItjn5WKdjRQN
wFiSLUo1IKkSpvkCFiA0X6aAgaOkH72NSLmQ2V/Ipt/cQUv7e69wFhGEz/HCus2e5cQRh/ZZGcGk
EmNW5qo6pge5kiR55tm2vJdaTTbXpTbKMLgZJG+pMWCdIyGxo6b3AxpcU91ruovbIjnltqcB+jW6
l1bKnoHZuj9gS/x7kNtVH4N4ZsJl7El+WbM6ZF9dWB3Qz0BTlybUI69lkUaUo1fE93Sve+BdvRPt
quInpHMddVkPVv+KSkHEEg+u1UyrepS1NNt3Xil9gCqzKPK7VKrMu6TyvkNvVLxRFeyRQZX7LQoY
3PExV0ilV4kKjG0kkRUSzWL0WCkfo33V+XYbXaZOvzXWPhVqhMoM7VQHZgmLdXXywki/Nrlwq1/P
MpV1nQ5+fC18RYfwa2pSVtOoW3teqtysiDOTsmX5cekSXT7VRj/O9aFMvkG5qMCJ+EX3DHURS2Vz
cORAOWUpZVz1aCbf2u6NoizCwtw2K83LjyI0ZKRDc2fqxfEaN4ooWp0s0Rf8YXm/LOH5H+OG0YET
OPD6k0Tml/BRqz9FaTvAbm6jWuGnxhrcu74r9NhH0Vo3VqHiFRdyCdYcDPj40sQwcfml+z11oSKA
oNljhwSBBniJr87nlL6df0zZ1c3vUyZJb6z0oCouEkvLeTXsxacF6OevfPiVV+IPa0g2XE0RDxOm
XfXFSjizjv9wrkTw7NP8aywFEONjqG5N+K8ORtRGB2go1EVlJt7cHXSq9z47RO+tTfKVgS9n6rY9
W6EytZgUW5nh5oNGxOXjnjUlmwrgrNoCiOUX78F3Pic37a7FEzPl7jxNvS5wcdhW3CCYF6wkxg5K
Jpuqa1flSVIYyhd4mZpNqBs+WKBR1+ZpZBCkzXp761r6W5P1zrmbDk6ROOcmdviXeLm6/KuD3y80
/hS6xon94fs5hxh5a/9rjli2+5lKPfdamRBHiUmVa+eaS2FpUxOYbQoeW6/+6CArO+3zqkM0etXZ
qYkHdWbbsMsvq7Noq6czdtUDjBcoExF9yZ5rfyfWc1SOOSuL2N4aevLxzUX9YFrPDZL6ezPet2Z2
Omg5uqb89s9mMckfc2tZFs48ydFAL0E0KSQUWp/9UZ9LOXKjqvYyuuVbXPjJXe8Y+qME+ahoDoNy
yqOCjBFCC/8yiD+4BtddEl/rhvICJ41+zqJiJqwaxNNlCMC2QNFRkZms2MokgbPXDLc+GrGtLVKz
dF8hoNj7kWt+p2zgyS8C4/kvV09BrpP8+ABVHyWLjWy4dwXUj+qEnLKK5mopE4ZLWEDmqYjC6mbU
2LXHIrW7Y9fo7pIoAaR7qlUau1R33WWBcD0a8ZlHzLzL/47ZUQ+srIbOhEZjCub9FuqTdJNkeNVp
xdcRtHrZhvZcafP8GJU+QkMg8ec8FfyvkQmCf0iVp6CQ200BoeGauE/8Cuf3UjiYigt95CBlR1QU
ENh2jI+RtaKdNNWUn3rHlGddYfGYN9L6kkcwXEO2VX4nbx72rfmdjKEGGAg5hTwyks0QtupGuJaT
KxAK4ap0bfXejMQM6+Yk3hBN2xWrgYT+WpieTtml7gbPcTZa+9Gg6NHruuINTmdKAo2eEDrvqYdp
uDK9hmqwiCvX0Kx/G5437iLuFZOAa+V/zZx4lVuG9wpRbLzWiwx2TL81nzRQosKhGEA0pFEVkcDy
uDUUz5zbKIl8leVwJdepfx1peMQLsigwnzxHOpphv7d7ndi5bXYPPG+uaQRhpTnQr+m5+GmJx6Kw
cvqEVQCIuA+NVeA2F801lLNA7EzWYETq1Qql7tonwD2Tdev7c5z/y1PMMnmaBcve1pFnYW0TGZqW
m5JR65fRfr0+I1svtReiU6w0oX/QL3zjv60zPx1E21AZ+sWGqGuaSgy5zZA0krr52G1G1NgdB6cn
guZFwVfwURuDO+bFsuxuLRWBt/ESq30uCU0JB31okPMLovHU87Q85hUx4VEbriOBYn6M7Mzc25h9
kS77rJRWYhNEhIropJfkGxVQmT/PAmKEwnZ8F1tuAJEIO55kSe2o2Wu9E52p4NdhoOvMJXGY5LHn
Ub+XYwgg1LBPSJqM0WM+z5XRquYoGsdM0Vl74Xod6drmUrgOENv9PhKk/MFVrXtyaVt1WnIEGmox
ZZ13F6lVUKLTqRZsgfy9/IuHAk3sbEzJCa2p3IibhakG8aappHSmF10Hir4jmkuFVQouIzFn3Wim
fCqyVfFkUsSXXV/lRQ+Lh+gVd6FIY2VR159kC5rPBAXYIipZyuVE92OYlrZS7ORvXrGjsqd6dTyl
2BkGMnuiWR3rmPx9aJ7FaCtpfxtNDO5jtDbswgCJ5THRkjszlOUtjBrcAtNDEnJ5CoKBAdIgnpPI
UfiE+qD8udpGyem3m30bnxd+tjW9tlyQT+2WUDH526Ex5DdxEGavhRQnT22N7V+sTgsfEtR/kNVB
493vUuUtJE03F23slcMHxQ75b9D+n1PCRt4txdDPKQNZjtaBZx8KaSjve3eYW4FiPIoDFTRLfSiM
i7DCPv/pQWGJ0DQOTTTI85ZIxwatevMx6oZwhRICePvJNOu62vqUGl9ny52qPQ6u9EV0iivBBDjX
05KS839eBfpA6SCm/esqDdxis3o0ZHgH2mqZOHn6qPRVc8hS5yelx9zXVbGr8hZQyfQDgJoCOkPC
k9eb3NGIxcOjVF1/Hp8jzaZif8tIrZXDk14Vd1Wiqk+uPmwVmyhzHkBDOFk1uMCb1ZFFulnNZP2/
xok5Pz3FOKiJVwHlHPvQUrwlcfHgsY89f95TD/bWuA4awn7/A9TCPNVG6tIqchUEkvwfZOjfTbZB
bzI6OaAwB4V67zFZBhRVnUFKOGuXsNi+RtJ0D1Oiso4A4Z1V5IOuVxmS6OMqTm+9wFFzvUrrDpO+
CLAWcZVuqN5TKzSfh/4nKk4QiLE4XIivPwblcMw80FbXr9/MJnlbuBCm7588H1C53g13whRDzaZR
F8L8HPrx/TNUSqt4ZThQiztx1d2TfT4Tohle4RMa1p43piuPxOAr2K9J/Si7Q+Txw2tqpsJ3hG+P
f/KnVzh5qX94BakLEZ40cCtMAUgoEr4JL1ao0h2EesAZKJ2Ycu5ip5xZU/rF4psUbTBaeOemRHnp
MyvP2lSea7Vp8xJmH55nrnf+nEO4SZPHX3NUzCF25tTBz5Na18/ks5yl3QUjDHCGe4H7hNAwSTfW
CbAIibZrx9DtpbwfjmrPF62w7T8roIlvg8a+y3ZsqyhrniYSBzF5BcvbQowSbYT8XTDNUX2dXHSE
ybBPM6c/Zq0ZHNC3fCp1FzIg9nGKbIf3SZlF92ZXKag8B/ZMtIkDIVAPglLPWJFgie5FmwvcqJAi
WHKnJgQCmnOAEu1tUKpCVA3jyT8mghkwYr0PVWUKK8ExyIN6Lc6k0KquZ97UFnhFB3PCr97/9LvN
AuXQ/zLff/qJa1AClC6yKJa3qhPMzTAv75o6QIC9g4nU8bN8JkwBBHdkDQa9NiH7MrmIw5+jWodI
uJqVOdzaIMc1L2hnH2uNaoAcdBH0YfMjG7xulqdDDSIEUv7cKWou1XUnI8qrRQyM6C3SgqPwjTIC
cLCmvyGKXC5I9PFqtLtqVxcdRU+uUT1ACEGqDsbCHxtxvM3eVbm39gej2qmN2Z2qsiFxi+LPn7Nn
uj8ReAw6T8YwPHSjDqHIr5vVtkDuFy1afaZWmCHoaEQKZMpaV8JH3F9Zqb66kgJnRmFYIYRpsyL0
lOs9mhU1ynfmxFHClMLdcgGoomJCOt0P8BdT5gObu4+fx9ari/5coMuygNlXXQQqwMVShS9rll5M
xEzvZD127JkxJZz1NtIWIHUse1ZU1FH3cvhTMyVirEbrrBO97e8Cc7DmLYm/Vz2I4GCipFxnc6nJ
pfo9yPpsBhqxeGpQuVyanqUdxXAl1f4xXHGJik7DVYY3rfklMLLybpLyOjg6ksripSJMazLF+0CY
UPd99Oq1PRyuvW6rPcHmOxxE781Z9JbT+ylqyLF3JYV7YUPcbFr5FFafzjqyd+dUJSfUyvqraKe+
lwRi6/nbbFovOeZdRFb1NSpLCL1l6ANvo72iGM8tWKrb6F7yTpmiEsBz4oSicT5ZGfPYvprTi/M3
U3xuLf7oFX+zOpnqhDQWn/s358+x+tSLUsueVKZ9JwaI2W/jYxNCJ/E13MaPCpxPddjwHoRDF5bF
PF3lNdHiniXw3RDJyZ3oaG2wRihkH0W7OOT8LggzJh++TaFL549ASo1wQDpUz5DIv2QZxCUVJXfu
mJRvqDsPC69ItWNMFc4+kDLr5qqp0KGgDLqtgVu+dWlzGD3HmP1HdC7hTfRb+K4La+UUK9ktfCcc
2mFUF5BPNwfhIOJ7YjVOfO+vAGCRQTOqO/V+LElnyP9D2ZctR64jS/5KWz8PbUiC69jcecg9lYuk
1FalF1otKu4rSILg148jmCXq6FT37ftCIxABpBYmCER4uKsDi4iMs+m7xlMF1fadAz7pbVuzDIdA
Zw1m3+i7Z3jussjt6tQjvn7bVNiA0IHlDyOHCmWBXogAdD6YUFSqPNRqDkLf+nrW3CS53qAme+zX
KJp1H33sBBEzQF2hnaAEMQ+tX8AH3GEPyhFoRUYx1oQGMnQwVhtAmnweDuEPCElA5qMoWf2CWEei
gA75a5xl17u5L/xDH/mF3NUOEI/wF8DgQh/CDMWOHvMkAtBokPlLiuqggymqeHr8h1TvFi3T3TND
VdZF89wH8m91sGAOAah/6cuTYXhaZB+Hj5bHT00e8qVhRD/7ujHPYcX05zZXesRe/dAlOnuUEG6h
7iC0PZBvJU/UGsFScIib1puMIoI6SG8CVTBNIYt+zWTWbalpYIOFBEjHbqjZacGP+ePCsl33o/gP
Pg7AcA9JpRowa/u14iLcQYlDQLhMCy7CFeHFVlxYgGtVwIhOjcRGoXMHMNd6HHyEHoEH9xJfXmpF
mOV2kgFJXVXrgYx/H5nlwOGQr9MHtWLNKFZa0rpbUWb+MWaZu9XC3j8WdeBMd0Duu1uprH/0y0E6
AGVTYIE6X2m0+reJL0pgq5E7ggpOma/rHnukujPDbYoAvVIQhlMLMr5y0M40LCoS/zYfrOswas7z
0XhAZJOFkYL5j/7gIJ4JV35TiD399ararRedF+SnrEuN58gbDoGV6/eaMOSzmP6hoT6Ke6GBhkQ9
EnHhJScogzSTUbq83XduGU//7biL+AZsJd3m06dRU0bWf/5pySlC9crTAMnTO2+MT3RcpRZP8hNA
UCjFVLaxSSeb08Xik6caR+fed8+/jpttypONTrkwg6g+AWddnKIScmlOb9jPDi/CPXCdfFVVpYpK
AncoaxD9kNU1zWLZdiw6eMqZV9GLcGt2S8Yk+24MbfVkdXZ9SRNAWGhCNT+Ud5oFDdF4D1QWRLdW
ZB0qAwHS1ilRCIqP44FTYFvWRQfD8qEUXkLRKqlckDJgedJ4h4dx1KDGK+Jy11SgQpVGElyAkmpA
7gMXnyFragJ6MtSluTL1KD5Z2agdZd+xlWvI6PWvs4V6Ez4grlLsPJ9VOxAQ+Bds+5uFkIroz4Vo
wXioXcuDcEFpPEZ2xRZaYLIbanppkK/NdETAVFmt3gI2PEnNpZYYxmOaRP3JSJNvZAwYCm3M8TuZ
qCdD0QB/nzoWLVsI8OhPUwdq6gTR402UYi4fhRy7gbdQYFOfhFqIrZNoBtJmI++T76kJcmzX6L5C
HyxaQn88euTcDdeZ9OpbFK8aW1vE1SFN/fCQgwVpizh+eFuD9X/tgY/poY0TYGnjPPoahfWrXnfx
m+lipR3UObMs62XkDOKtqsIvhlt0X40Ub63BKOLpUwDOqG+BMjWnTxkyACXpUxD2DW8hTN2vav+r
7oby1atf6qBOviZlke0sIE82wF3KVy6ea5anyIZr6dRdqe7Rf2aOlXzoJu/B/+z93v0+d677ywwE
YevIcctnFok7rqgb4zTKIG+KZwZ0OuA/cSBLhOqd6n/iweIgXUChLbjYmhbvY7eLtwKKrTdXuEaX
NgPqbUz3hLKcHPtWDgSaDD3gorh7IgPdUZ/fibsiz5o99VtqFAcsY1wgcHcdO+Ym2vPgznHfBl2r
dzcQnoYipbq4CIqzRRo3A2DAXr4F2BFKO56pg3KvhHyzmdoDni4s+CstNPzzDap54DBPMMhuADEo
PjOqUF5OBkAe0mWS+x2OvV54GsCbu6yGUl9Rky6BMtCd33agA4wBnEMUO/noQ2YXiLdTwuTVm/wG
VP6trChOQZmr5iEfuqMLIB1bD9WN+yHxjIPlSgMq3kYSrj7fUluXerJCLqBczu5A3rB68cE91ONn
i3tQdbMEOArIU5N4ASKxCc0V9RF0+eMUn8zTFCCux4t3iD9+LDnWNiSO8ySyN5oOdUMZ4PyNmjAA
3mNVp++/d2p9hM5eKacLCOZMnpCO47ehciTv2fBhirmTHC3AZA+dQHFamcqDbw6ptqTb+eKCueYG
sGLqgZoFcgmzLwjLwNFem5BEmeyotrve0jhUyoS9bq8qhpQo5YYmGDchugnk3WmKAD/WlPIoUkdk
oDuyUvOTy2wgP7r4Bf5ngcpC9U4HdSzZoBzJ9A9TZhI0mOfG7hPwgSb+IlfNOUlJTbJCusmbrITe
mP08XiUbss6GOvJ6UMxZ9bZRZQlYM09j4EcHKkigLipXaNPqJIDV29p5BY4M/GOOVcgMCIxa2VqV
nb5EKCsyjA7siW10l3qjDRySka/JFZvGq+vYMfdFWgxC1EG/bF0B6Z2+ympwcuoUhtcj1jxXie9s
IisBT1CNJVfYJ1rkqBuKuMEGZEvt1nGhSatjkUS6CkHxlZkAptKNkfABLinyG7Aq3ZFPj3oHH9rn
7Y2O4gLUFmCc4fZYA6JRy4DR6uwVdbptH5zpLm2FsRxwfljFabYNeQIeHyczjkxI/Sgz73rJR3OE
sKhq91CSqezG3f/ROo9Tfnquu/u568MsNFj/PR9YGODnpukyLcZyJWJ24CNw9EvkLt11X6beaqrl
RzD/2QZ2DIQzCOiEXeCdfNM6zCGfeQD1tSjnWjW67wC1IUoU+XARuNCJA+L9Fwq8zG3ip09TgifT
AVdQzTrQFT+DanIj/jdN5UwQOW7p0QE6VT8KRRmII7AG1VHwHhP6D5Lcyb41jRxnJ1ihCdw+QG2Y
bIQRRETkz/4Q6ruNUA0DdGDlONFCN4dvpgZKWEq9vLdqlQ5ULUvZ3lvkSYgKZSuw8zq/t8g2e8al
iSojwiwEMQ7gTWxCv5C1AvpG1nd62G3w6biOV74mzVCsIA/RntsxDw/kCnFM8YRKFmD7kOxGpfDG
Gu1sZQoR4+EdAbNQF7qDlBXg6VGYbD4ZqAm9F4XMUN7ArKOeUkuGbBHFv90tK3SXQJAVKy/n5hpY
4ewK1Uoaaa6ZYleZVgrQuGzyIaj2RQbsm1O+SMdujha2B0soSiF83eXxqkZp4YRbgldmFNULgL+o
gQHOAwGLRm67gsc4kDs8AfNSDLjV4LB2OYHehOv2C8drzD1B2gKeRfdF+4PZEs8tORth36qfll/o
UtRav9AGQFbyaKiWDDQIu7+OsjrXQTXA71EEn+vUx9Cof/Uxoh3bZYWa0yUwSuUJVeiI6SWocApa
7u9aLQt3fhP3l7wSKB6LQ/yHQIgPTYIfJS+urgycODuvB0baKwtva5g4I7cgrEPxROtk5bHRahB8
DMH0Dm+5bBEGtRJxM9T2GtRMHd62lVUeJ+QAEM7FAjV8OMrRxdDiZdi0zqZm5u8+ZXCSb60rzbNh
N9duHRipnWzGEpW0f3HN/80cg683OMn2SPNTZhzUhaiEMsTBT6zq1h1ys/4e4ZAB1mDofkOFXm3A
aKsVhl6xtCKrWcd9jEJs2q1JW3cOIHb/4DftzmgcDWGpbNbTFo46+wG7JtS5QSPHyX/p+BfcxEKx
vLRR+muEbvS1qayulzc3A1HCvDun5PzedBSjEKvHxXX7n6LQcS26Hsgh29DHZRT48ZpebVEqK7ai
TgcsJ62Zg7qAXQKHBYcWmhUH6Me6zYLaHisdoDihVHuYbsfQkluUklyiHvjsBfmTmdzpIgqU0zp2
rq0+r93pwF/CvtO3tJJP1qpK8JZA2BNhG2XH0eOAEzg75MweD1rrVxsOea9HB3oAC9Bpxm8GVBlE
FLyBFDRGPLgTT0h7o4bcwXsUiBj9gIqUj4OMpKBBVdt+ve7EM9v7Ibz8UPaZPE/ZH1QK7Zo2gCgt
YTTfrZQIihq92AF6Ui5AC3vDLfyxXSS4T9hRe48VoqhIBdTRBMGjJggqPjbzNvzYrFG8NKH3yDk1
gIBzteAL1VnPFdTdKJd1XoGhRhVnz/1hkcu15WqowX2vzgY69lqO7drgs/PkdVQD5ZsluBxGEMnh
2xNIH7CGFFQj4Pl3F6Ai6w7QTjox9W2av1J1hN0CJGCNFRkm54q5565s/zxWSvZWtKgDlBEDw6WH
2lqjq3SQf8egYlV9HfTJtqmOrzU1yRBkjrgdwUqhHGZXGo4zug5SVIjALAY3L7bgAE+WddOApxs7
nEPCy69FVlq/XLnGtk17s3seQl1Yts84noDhAVJfZ4C0UOFROQPWLtQte7UGfuDRMV7UaOJ+QeUO
jbZ0qOrRaCstMbrK5dIBjOTgR8MqRMr5PsRB9LEZawRX7ZTtqVnYMUf9M7AR1DRGOzlXCfA3ypcu
MchMxxxgD9tMiml43XnmNBx7Q75NxChxPMp3EKLxto60X+bTEB18pgMUnXzs0PW2EAF8mQ9DU7+Z
PHu2qoHVhorbq1RG/TnOvHqJssIJexLaiXNnj9CiVjuVP7Q8e90MEvXmPpcbgvbNG+sod/JdyvOf
n/pp+5zaEeRRYJw303Q3LTZqpA0+Z5rMRAoJCpSesTFHI73tfkzs8tdGiDIo0GxhtwpJVpSBqvA/
Rf4pB9B07V3XaOVh7vcaoW1n39mgfBPMsSwQ9p1ep6i96HGgdhbTmzjzLQRjUXWGoAjQ6fSedDWc
a2othrKFegF/GqF3ZgAFbOI1TAtnWOl4VSw1z4LcnHqFDIXGljkTH5vAofL9tINSzmQlhIzApmAa
m5asXJoaXgMA3mENjMLIOGY18Fel7HdTiwyQnod5cnq369IqkO8X9aEpDf0O1b7PbVCzl8rQdbyb
ARcIO4u9+JBeXpZgoD2Q1bPGNdRIyseuC415UOxyfddkJgDVDdgKrzlNK8AaoY0sPNGldFocyPWw
X2U1/sCzwWujaHKZ+0BSASyVEedrdxCAiU5I1rbuQJQDuDZ4V9Ly3EHL54yX2fWuxPZgsmajXZ7J
xQOAxFiQhUFfe2MUUHLUGkvDelwbj1WtyhqBfcb7ghmPoEP0V70POm6ymiIDxE6DcjZZnaINjmZk
vpERVUogvc9diM+rkWq23Ah2WP/6O+qa5578i8ZfhVoWbcmK1H+z85wRdZhqaNQDZMvCfW7eRVgt
6eHF6w15SzetoX+Cv8eWOulRRe5HHHSsyKN60qmLLrMvGEiQEA17Lg5qPrJOfbMPddKkPHX6Q9up
sDhyZkkIBS8QKkcrOq528RCsWyG7JQgNoeiQ2PW13WlP4M7xAAy1GlRZRs392q0VEyjdb4kFlL/b
Fn7Xx6chZinQynU7mCskcVE+g99g+k1Bv5UuZOJru5x+ehtkvTe+Lr+CUQq/DHmGEUNtblDhsDZ0
4MmYa4ZGA3V5Uja7aZ1qXVDJuX7Ed+RDKLtPfVRr1P/Vj/rMBqyWXvUVKpvt0aqG7KVpns2wkV88
Qw43zOkSlARb8kuAoNjy714AsesrbkN4jZ5QehDpItrM3UB1G9Epei7nZze0mDNZPj3U87iwdvoF
PdlgQOCbqSbIjc1mofeVf4bgB6qwFcDF76FA1IP3YUeoGJB+7PychY/k1pjYi1D/5IbFaZ2Bs2SL
mBwr8mFC+drvd9THQdJxggMhgMk2u1Ifd5EACKsPM0iBONCCfH+PDm272EGv/ilTvIoAyl4vHTHb
F++dPGq1VWIJD6kVhJAW5EljZh8HDOMLcMPriFcnIu73LANAVE8hl9ZhD2dr4bgLxxB86ID9IgQl
X6G9oQOQztkF/PHZUiu18uKkqbvporg55IhSHasS+W3JzA5i2aCHwXGp/Q5ynQ0lMKuoutFjob3S
8DpqqktUI6AyIos+DY+dAPjUom5OfZedqrTndyiC1LHd86LvqEZ/0hKrebSg2Lu3+oxvuJXpX8dU
AR7h4FRQ2zTSDCpbUfrHkX3Bqr3vB83GhF4BeF9cYweJqWANYpPsmIMH7IhS/GDN48J+tDwIYiBH
4r/tBqMM3sq6wXrf2g7wc3mwRhY2PYLaDijPvw7JU2AnzLzpFqLX/dtM1L+qiOFRL8poUxQosqNa
m6QBKbAw3EvRapMXVeRkI1ipNK3G/w8YrGMTuP1T+0RZ/PbDPfWXkIyq+uOQhnjRFvxklVl3R6hf
aMCfksxp74hV8L1FtqjTkL7pk87ddlJ6y9EF6QrSaODakHaxJEaWFLQXD9xaMibSBh5xsLBsW9+H
irOFfJ3aKKahVp5ol1LfNOXatCCwTpUZVK1B5Rlzcy7ZmPsKHSUVmXkgV5DEIoYwj2ra7iIaP9zT
BsauETJv3OIwFXuFCQSFW2ynRRjLBbNYfTOtopr5RWuS9EDr5ntXCnTUYVpbi9aePCozje+vZ2cQ
SqBWIH/jQXuwo7igG/b75t30fvOf+AhbhE+eZ4/aDycCw2iAgl7Cr+XdeJF+X53o/AMu43xvNJWP
ss/ftDVZM1ykldQn6lJ1aV5lVCfPANxoEUrs5q2kgKiOep38odkAGXykd49VVGAcHYr7RPPw6Z3M
DvQPh5KYufUlXlH0P40g4XVf997076eueQA9ErYa4IgOGmYo+FjpovNXc4CYgsYA+4D7H3o9cz/d
UcyY7pTHoIO4iFpzlHpu4gf5CTHtqwdN63etf9AR0PSXtlZZywjC1JsIFZXQR1PtRLU7w0G7q7Jr
u2h0BDGi1lwTBy2pfhDv7Nzkoo9Whi3AK6xW0tkw0KI5t82wdA7gcVluQHaBZIanc7HOQIW1JhrH
+UI0joaeX62Jmy1TfXC+sqTYQ3Eq/tJmGnA9xpjf1LbWoPQZhCNMgcPfPTizso0oOdLKETsW2Nkc
2srdE9V1ojiwiQ37vd/P0mQT+dWLF7YJjlvMA6E6YOCFliZ78KL4S9oCg6Hoo3V2pu3zh6aWym3W
xwbUBcqfDvTrsJli8qLn/pmWJ79CdVSfl/mGFjHlNXp5PnvRUkdewL1dvbqs+empuXSZjDQXDY5H
rm/Ji0J8ai7QApbbVmdAJrAyeuDY8KyAe0DCFSHbh8AZ/Ls0TZaFsFFeDzBxv7Lz2NgIzRhO0+s8
CmR4CFOkxI+JKestpPy8ow4exqXrOc4pEAMqDYOqhIwaCkICRYNo1fy56KN4J7QAiYSu7F5K292S
A43ULeGcDM39OLKAKGvuIB5Z+qO+LEIJToEhrY5Zb2qHCsmZjSXS8VGGebXA+cB8w+l0EMGbjuom
vB1QZd2AsWEaU7uadggFXg9c+uOjb8fVAtjgZgsWhnifg0wyMTr5EhSMb+sqS1HdFlfPRp4c6Wf0
oJoAKHZmndugslBZjpOVBjbQ7+8jNR7wrcH8ZOflRvkceojutm7zkBt4VfmjiQOXARi3YVigff+N
vAy8XFuDJ866xvLHUr44JeCGBL3E4/x5gA+WBBUKugmSsNcecJoT2oOW2Pm9o9c4DIEsEjtX1Msg
HLeAcJn8kiHpu7Jbv9jbKsir3BgD9WPYoKwmq0Ao66IEZ8mhoHsTuKBTVKCLfhDOw3trUK2x7BYE
zyDbe8sp0w+eteN98CTbu+dfx4HgLNh4oPoAQdZNDomoC/Y61gPC0qgg00tbkX/ZD35r+3tUojgL
atJF+eNleWE2w3sSxD9LDdUau84yujusBpsB4SawZaIoCZEQMTXzjFngKk6/gZjbfiAPQOVufGny
W2qliqmZ957YpEpqwAVgmPz1HgyTls2yZaB0E0uzq150yCBSUr1VCo0uAjkXkTFz3yj9xnePEvmU
+yGEIAV9/3FgfZNJZE1BNAQcphatHGXLphYtK3/1fG+R7d3zX4wbtCEASWm+82PomCPp/51YHMIc
5L06Rw1q0sbiUOHvvSrUdi7Rb6vIt1+LAN8TnJJCUFtgoCYC8IzADhXZjwN1poFHZkAwHTyw1qEE
lyIquQTkftV62IBMBRWHVjAFDMgaqyaFoOcm/T3msbp+TsGlfiflc+OCQWpZjrW1ZwBzf4BxD6Fu
rkb8TCCs+g3jbur6FaoCw8FQCPAMUo5qDmrQheYJRcsX8xiap9ShKAstQK49ZFjlv6sSIiYr5ykp
42YrzcregV+BPwAurOo6UKlsOIDHGJ79lKcudCnH4aMHFTt3gXbRrN7+PAeIgqKFqV4/ebVinVc+
JSmYJRs+vtAfjaWIfQrLeKG/CtdzC1rLxksTZg10PAGGjMYy2FlI/6wjVUzg+lW3ANNTc+aZMB/1
XG6oPwf36Qe3eMhBrtyVGaKJ7rA0CSMvc+9GOJANUn9C6hKo0VqbmQ8WfOVBhlYh9P1EAnGt+uiC
AnsIG9n31Mh/zzOP+TRPnFfaCqrZis57kSCS/5KWFfK1XvILTMfVCwTI7Z2lwvTUDPqArxxHlvux
NcoXBJO/KTqxW5vl3jNoVKj3fQaab8wdazdEPVuR0SjB3FaOwcbIwjdRVwKshWAb2zE0STGgzfLs
d3RrqvlKEZ//MrjV0nE9/mqYUbZuK24epB2LW+QpwGOg6DnKBBGetGknD42xGAnnWKzB4+U9ZH56
D1o2+SrMEcpO0Bs5gJf2Q3/kWh/7QTJ0X6hjXoYiPDCARuJg5QVbmgXigZ9gA85ouqDODVHjpUAF
82Xe6YUmyJvsIL9lLugcP8Qf4tJbCO42U0SFgic1CBHW5EcRihl2rHwdZNp3YjB/JlxqSAVXaVms
8a6PkA5UjHV9XTV77IzOH6pi540lWbnbnZ3Of42jFPwH4EwiBDYgQDVY7tCk0xUboNZMVsJYk1Xv
5dXqKOdPY8lKgGoaS83YSqHuYSYos5CsOdIlAkEjxJstO15yH3QD1FklET82XQcm/tkzRw0MWINa
CGoA0lDaISQtUqM2oGmvbssoM7DWW9nqY0Ay4KW5l5XHABUSK+w37HNLm2HVLMzxY5OsCEBjq6ys
sY9ERG7Y0bq15X0Y2sNOG2qD36BUGEkTS9xD0E/uOk8ARjRmUuyA27ub4w4UTaC4gt1k9iIfebqe
rXOQwgf29xqFIPPsrdWhvwAxSH+xhuiG1iJQRw1IbkHF17IhZ9mW0J4Lw8p58aNk8oj1BMApLQ3X
NWCdi8GWzVGvPWSCUyRB4iDZ91qCDyQDqLAKb4/s1Z6FZrLPfaHEKKL80c70+Bi6fb0VSJxu267o
Xvs1fQUaVl57IR+boUh3tE69UAwNYAE70pl6UM2qRDk5FeQCrfixOVvpyE1jyZmas5XGSjP7abW7
UiRDCQ6QpNv2ZgTda2pLsxzAia7YkkJm/pzju26BfC7CQ9UICZ0Qb0jIUotz4JQrg5dLaZnaM3jg
5FoDg9Ox7nh5QhbCWQ1Vbn7xasgWqZLtoEseM1F9dG1UUppcobjeLJrMGUAgquhrsPgsUPKGt6CP
bO0q64H4mdqha7wEQ+MeOqRaLhkO5He+QK0sOfegmYbYFJLpnwd7KUgc8LxbK69tn0WU8KOoo+Ix
MJx2jdQLiDd8HTW5moXiVsflSBLBWrK+eyiTvdYjaL7sHajruRL/lnmo1Irr0DKKkTNTQ/MOKodR
W+oLO8LGiisiBHHDENm5nTuYMsmpt7QzQMDwxWtvoz350ZgicootILr9agBuYhRF/QpR+mIF+dzu
3BHEQlbVZlRoDMSOAC0FxEKlL8gVKMRiBRRgO7lCFR2M/dL/HqvjDTg/PMSjzf2gzj6GFcYPCdJi
yxHFPFvyAP+Kf+6LcV/z3rytWJhHK+GIjeDSWAAJwPYEO+exa4BiO3qpFbScuozINBajH5h76nv3
IGOtZJzJY57DZal59N3gefJQE82fEkoQDFjJa1r3LvJemdw3OajD6K59v5ut892/9ON1x3YQ6rXq
72bKQTdPAlhjpC10YPS3k14WIBgaNvq5trUpSm7J7Gon9wq1uKumd6sFlTSBVhaRQVQtbKf6JfDq
+oeeQcCd9cVdRQVPshfOQuIgub3WPOnB0vGRzSjaSq5TbbQWH8CQ0y3lCD/bx7QF3aYf2cgbcW0Z
lSj1qi2ePLiG8dRVMcKnntCWumPHx962kocxHZ6Id+OTPzQenrBflK9dFP3ig7Evxtz9lnr3tpIP
9XXAjfOyAOt3aujgieOgoy8N99sgwGIGMC05hGmzG1KhHSMHbMtSpgfDB5Ff4wyo868KUeJhYeaW
twOkktUl7HLnHEvf29Ui/kZdkGizz8iz4bwOEQFzBJgEZOs40RcBSt10EG/SHXiYhnOPvU5ggFW9
6GzbXg25b+1Ti9/PbrMvnid9xUyh+N07cNFFDoQ2jRjInzb0EWm1xrOWQ+umBvvHU+T5qGPps+qH
zbu1XoFVeWFa4DbNneF7Z+cSHIiJ+ZgAhbbuszI9f5oplvZ1prqIwDP4eyactfNnGUV0pj50JdRF
FDXHh5A7tZO044ckw7cbVc4IMsYgJGFFKUFRiAR+LsvvYE1CIXtru7ci4M6+6PV860Pr7QEEORCX
VcVPNhgxP/kiveHsTVDDlm19iQOEaQ1WncD0o1+MxKoPFU9+gYrJuJTqYgegvc46O9mRR+bG3X1c
v4B7fgRxKx/0jevq4LlTvuShZmTvM5o45x0irfw1DZhnowGGo+2d1GDHchyXujQQ3jIFCg1MALCA
/8HCYPemedfb8mrNmJLvBWBsQysDWdXYqaWqXubxOMxHDylgTnefPPz2b3PMnzCPt7jZrEGlzMFR
AjV5D7yzEB+TZ7CJB/dSFv7Zi0GIA2BIsvQQLd5L2+8WZKUBBpaTdetI0Cw7I0ohWYC9LI+tDCBH
NQYqSltmWsMfJ3TTrNsXBdTBaUJkHX4iWGjtAZJEpgafS9Uuc8kLGxNoiMe2vfxkaHwf7wjb2s/9
Ea+nOaa6m1DoLk7ylb2uGt1eUmeGU+8///G//9///TH8n/CtvCszGZbFP4ouvyvjouX/9U9DZ//8
BzIuqn//87/+6TiWA94bqCQw07Zsz7c82H98u8RFqNz/V2sESBF5qLDrmAVASSU2HlKpjzhe1mfE
V7tFraIyvZWma3Cmg/JVNZVbCF6um1SDIsclRUxqV2dmifUiKoFXbcqzI8DKC2zBuKFmGiLmgQPA
GzSH+KXhwxGKItaJWhVIYY+eFTzKIsjvNffR5hXYuaKh3NlO4SymuC6WgXIXGo2zMD2OdCjZPfxF
mgRFC8KIQepcIQ1d+sbBrFiyCXQbRxXH7laelyA6rN6nepGDXzS7EymOTGvNMmqk/WW6ge7M8Bix
WFsz5LFBiDv+dE17eIViXbdsTInMUzE0m7z0f42p3sYbzNr44omKJcx+0MFH41nHDNSul8DOvqWh
Ig5wXJAq6ZCFTjTm7YdMyC8DuKX6rgCjfLOKkHO/57ZA2ZLi44nr4JurQnAygHpGlFoIBRrc2Rlt
2m8K7BL2CXRn1impq0NV1gRxxUvc28U+DQMLySdUYoiEQRHMlMusHLAuk2xvidTyEbxsS/yDoPlg
a96X/+4hsty/PUUgTMdDZDkGY/rfniLw6aZYMAxtDxFvfz/tkKAZc1Nw7+KPdZJD3eUX1PSAGlDn
SUuWqsyhk7dOERW3nwxanVwNHZQ9pgTkpxGfDDRiBGD081QJ+CZuA9B0LXkH9uFRWM1R2Iaxc2N5
dKKYHz11qVUsaEHtD7fkyO0RBcEYRpcoq7F5nHC2IgH9v3rekbbJtuCrvTbbzKzZijoBELp26uo7
ARwYcBNkAVVbvaDOyd1M4rscUPAloLc9FiVQt9IlVvF9KGV569lgtJAUSH289zJErQ9pOJYH4DXL
AzUhGRehFl5ZPph5fAhzbJLm/uTdg/poAprK0EV4ncBt2E1gu91O9ql3iDIAgpBB9A5FFYUbzU3S
BfWRVSgXuvvkPDfpjiZw3Pa2b0BXTl3/cqjhVvhmjWa/LECLdyN5btwAPgIgwYe26qTmhwuQRFcf
ocxyHkPt2XOa8q9TVKBekQ5KRaKcf89NlF90PCzAraxuy09tfKmvnXTXgpHlQHehZpm70ol3NGIe
S0boPfG15CD4iqC5bipmIaCZfCYXTVeb51ZdOk0zpovnyycoH/A9dYUQT9q6Yf7WD644tOqiV2kM
jaVGXtt0ZzI3Xtsm8A3kQ32TI47OeHapgy4MOE48jTRJztLhQL3loINMp213nz9idpmGfLDPP1KF
d98mS703mqv2ATYG92Qi9+nZ4GP2pihgW+QTfmUtyJz1Eni/XkftX5GDNTfXtYUnzQ5K8OXXxmZD
guog1EsA/rAAsBhqLF6yKJr7BspN8SKsUXtstgbGoUSilLUEdtBsNtyohl9ZHO9bv+7fgro9GknX
/URk7q4IhXFbelq3aXVgdheZY5o3060oSyimcujb4wlS3VMHyBD/cmt6QD0syYFMNIPHRhypsrhe
UR9ZyQDyRfBwDPW+AveSGUOO9aW1OODZ4NZZ9jHHabH2vO7odnl/DGpI06x4jMdamNGeJ5Bgv4Cf
MNiCufSSIOeDkPW7N92hlnmdJV8dMdTPIWvGG0gK1ktq5qyvd0YAPRJqdqjl3eiyqDfUxE8CVGlf
VTtqgnq+hm4RtrPUHBlCV003oPAFzHBPVWEsXXkhLTKdlMsKVXFcgvuImoBy2WcE6G/MIgIx36gh
lNT22IORFVtz56A7/hu16BK7+Q8JHrUjiZc5qIDbOxJKPRaNNwy+L1votZJv6xv+xqpRkDo1rbF8
APSlYO1woZ50CCNArNN0Q7N5sgZpa2itqlbpZ4aoollCRLoE0xI01xATLU/gm3iYrGM71ODxQlUn
WVHs2t2A8qtdzL8rz7z7rgrv6rqSewcVP4+FA622oPPZJjOb5BF4Hxysoh54ItVMa5UfasGXWnV8
OfQMQcBmbA9gZYofMwAmNmUa5WuaqYqd8sSj+CuNnGbrspWE4sI9tTRwNC1NFlV7u+7XdRXwZ9/M
do2ow2ctzsMbM0+LNVdbAA/wz07Hj5cmHuqFhI3EHzCHYYoivgBIepCuZNaLnqb3tet2IFXv+EMw
cnWQYC88ceTNvx0krLG/jWULOmxdPFkK0uTQSQhlTMPp/1P3Jc1t6+q2f+XUnnM/gAAIsuqeOyAl
Ua37JsmE5SQO+77nr3+LlE9ka1vSu6m6gzexRRLsARD4vtVMy27ImuWgQ8Z+nEDti4wbVbW4bSso
43RieJiuNUyBsfCiVNnA1iC9hz3Vfn0KenAJbcySabZrQKC6rQRi5JmHMZ6ORZEKSJvnDQCYSt5C
3p4Vu5gGb38A1UzXbewvOci6QCKOG5D6KXZ4/G9Folziq6q5q8N6wIaThWOwyoaOVTRTmrS5bmOo
e+R1NCyDLPNvcj0xLA1CbNBbcK+hhJb84hiRAQrtf5et7iEET9I7I+kiOwgYWVeJ3+xSiGJAzCxU
HmFMDPOYcS+/A7m10F4pF5EJSZbsMcnUbu5A+m0bx264YVoFBaCQCrThCJlcHV9hExCEKw1S0BtM
CjHZ7Jkr1ySG5x5poVUFcDLkyEdTrHyoqUn0vl07LJM7oicBZP6U+qlIVLKWgBpaARHNUwR5fTtW
0Wr6tmye4qgc5nRwcPHj1sozgJvQ43wZAUDBXcCw24z0GzVsk9vBdcDkHhPKA81eQOSu74O0MlZe
yWCiQzX6jXT3Uyba66q3HT3IE3y2oyJHOUeiNittnBtGpEWsOxuAfR2nmkOpwlSp8a+mjcUYdJpK
ZBg+LKEPWs28WsClGRLElteK5KqKjP5m6ADMAiQSIZMEyvjThsBpQSfwMa1CM/FmnMXgjo3ZU3z9
4g0k+THoGRf3fu6RYQFBkN5Oq+Ku8mbquMO0yKiINlUO8MxUViklElBjfhuqKbADm7sZLe9SJ/sy
KhqBURUdfrhe0UFMtWoWExapYphRE+5f7WNbNChvf6+SUzxLhPq7Egml1xi4feOQQsYrViQw1KKH
Hp9rzDXe0i+izu0p6AMa+z9K6B5kOTpF4SZjrnuLiP/+HNNSB0J6AsjpdCXQFHFvQVqb1kxXWmSD
ZhUQeTiEmyeIcQIPjzUi4vNp/bSqcTuEhQ/LhyJqCUsGA/nAsnxWAnjHTL98I3v7Na1rYX39butR
OSUI1GVlTIL7XVW1ay2vQDiDi2EIsqMTbovRv6+qcm9Vx4jtf1w/bTxaNy1OG5gCq1i+d0Xw2lrf
HvD1xeBVs8aFA8iBj7rX2i0aZ1cAVz09t/1L1QmD0BJX9+942gDpOGYV47p9mPKwfHjEAAm9ldmH
NqcyNBQbELUTa/IhnP5E4z0dFj9b15eGGRZttz5YGB4VI3CzWraOY8ABh9+naRPsmlGCXrC0WAlu
aO9k6TOUyAIBjY1R3HMq4bN6OeLWob+9peMHBfw6DZNWBMYmTLsyoA+tW89YTYh3LG2hiVrfceRz
7sadnPFzM7Sx/HQnveEPotU7q41pm9qI4wPmLQKgpaflvCS+2XZ9dE0rQK5gAaHAnQVAez7ad6iq
em0MNH+MtMiaVntgt23jIYPnzVgqrOEkNe00ffQKX9vvBLchdRlmPSJX0JKAYbte2s4o5dyMos7T
LxpapZZjTvl7Nb4b0gYGrwMZGkUPG9KecTi8I+93tOHDMVQyuOha0mgR5JXOgGyBDrJWt0AzI+Z6
LaNatWsPOIYpTRS39P3itFXpQzmbskZAdP9ja143pfXGHciLoJxPmU2IgRa+BeRZYqHT7kT8Y+ob
mtClO4ncCL5aRTxzOtX9cWa77BP3R7Sb+pvD/kRE1a6J43j2fjv0Nnx40+V0d7S93pzcv3ajUXmr
fUSuhV87HcEz9lRmT4ukcsX19KvACys9hewO6zlEG2Hf21/3Bfjz5lQ2HzTY+jiUWkXQQEHpcFCv
ggB1O5X8eMB9wd8Hg+7NVs/StQuM8iOpywRoQvyStH37Zfz+dbQ1Cgx9X46DRm5rUU7MCBpFV0hc
IRBUqO0MFHLMcWLFG67UG4mhn5xNJejvEqASogQArp4pFaPHXOrtvUYSDKYxUACPZX0pU8ixjQGE
BFkYYcpMkefXTTGGEtpmQNrU632SCzRWeJvS9ZTgOvz55+opU0bL9lCau3q9iY1yM8U29TKG11Kt
qtZeQEgZuu9ekA8r+FxgekDVJt3pejjfLx7tMi1Ooc/pl5uS/b6+K9iyi6VmFnrg7aIOn6oGE+sv
cDuC7loNLbop2gZvNoh8qgVQGSgWjMWm9VOxsuTuQlNUfVVXQ7miSnR1GKtOQ9fD+PV3icMo91Bi
WleOx9Ax/jis3/9K2243/YIJS7YAa6uzNFK7zdcKA5sJISbyDp7HToK0xAgiS402v+7h6N2HGYSp
pBy+BUOpbaeNmprDQWoAln/Cn+VjWQDI12yA3YxloGyZq29lvQCBw+m4bMSesTjOr32hrqc9p1Wf
lA9KDvyRgUES4sLv+ATH+fopaU/LUDWbAhJV0+L05wAAmBYVtbk9H25UhXYUbZQqpwg3UoLvEDU0
nWP7u5i13ijCRdAqWXaDbBadFHQVCF5DixWxxZT2i8Cj3dOI61zBZffdehdj86epfA45zkP5aX0a
gJuZ1Aq36grMclXL+XNaVDkyUzhBLhv2zCgHPtsN77oCBpYh8TdKboD+J5JgDScNeOiMi0c7uQ0M
+EIS2aKSoOckKcatTSmRVvPcGxfwJQvUSvk19tRNPsJBRZquwRdIv8EWFYk934c8JpIry7IiEogA
7OSPOymhr+93UjNn3uUVXyFGC9HIMlBgb2U4jxkMn8goh962sbBDNaoWULzMv/bjBVHS3POB6Tu9
aIQ5FZt2Z7x82z2s3f3uFRgO+93jGoN5HQIydudhCjJzW01cqRkcRhCSzL5UTnEXp53zCjjWHAFs
40XVlRgudcVwG5ac236p8pVQGnHldW0FZSnQOkuieHMJKPsMLl3ODAP/kZbUO6CTp2A3pWBr9WGS
3CBSSJEnT50ZBO3jGxCo4psSXoLb2KNQucoSB4mCsL9pI+Cno1Re7de1CSssx4mg78KxdSqSQZly
JQY4zhlCwX5gv3c3UgA1AZmJq/26XqjzMhXKTwlYQxsj1AmhqmD6YSCg/581JUAVHrxYNwlgMTvV
D9RynUa6tki6HCGqaSXcScqZogmMUgfD32ZU1a1YJOm26SuExxv5NOUa6kbqlq+RZDshTFD22Rgv
zGAe7MtbvpmWIqfpbxzuwPcxNyQm+GOJ6foTqW18Rq7c8Skc1jtD8G73ab2DnM+73cPqKsxvp6mM
gBgWLG5TF6kMTIV6V/XsHAi2WTuiVCs1TW9cRVvsp0hjicMO07pC0d92wFuNgUD2IFe+VxSoeeEu
YUJWbKc/2RRyPyzLMQ6fwFFs1rqcWocN/Rh8PywWUGlZkiG/ShFe2oJvvpyqw/SnGiuG37iRVTWh
sQDFDpXnd7mpxuzXoU09IqK1dHN9PnWrU5cIME0AD00oB06d42AYiV0oQ7HvlvMo6m9YLOfTxmmH
CjFOszQSfmGHqW92eYusNoTxNtO+09GHAuGs6QKAGe5uKI4+LYHCUy3O95qUqP/oNZHhg14RI4h+
c/SbH3tNyYFVM2DGuOz3bMHCp41Zjko6bAynFCzPFuAtINrwe930K+f5tYH4YjxWZqobi6otkrVW
D5jk7ddNFXzcAstH6MBR39tNG5qsf/FIqsFqsIny0rdlyVJYXIbGAyizbDtklb9fhIWYvKFesZw2
EnhHPowgrFjGD9OaysAkSxnI9bSEK69MUEboZlqEUL0/a6robW8E0/KFWoYExDmcKTGQCnVJ11nT
YuSAQ9En7duJ2/HEYVXuTzyVqKAvNCTJ/sRaYOyq3yfGxKWC/MIA8ho+pXArAFzVLd/5qHQecJmH
DZO3ylTksOGwrhgBR8PvPTjJ4EnhA5NfWLmnAaIyWTE7am1N7NC9DfPRykn2aFo3/YFy2Vvpw7p8
fM8XKpMU/6hMUjKBz7CkwlD/UZmAg0W2TDLdziNDBZ2zcO8oOga1SNjj7yWREMj7K+p+GxLH7Vbk
+is02IzrdEB7R8R9qdHUuBaIXYzD9KSYd2BxzqaV0x8owGCzVzzSmJTrw3oK9tZh/8N6fAjfjpGU
LoFnI7T+anwrXdWsMxZX885H5Ja54TrWtaa1tDx9nCC3Sg9KVtn5qz0e19H1/aKBqYypwh11OQ3H
pz9twxyrRM4GY4PBZfuhfOD5Yper9/WUddXzjF9p45+UVw68GYHtmPb1qT4AewHj3THLneWIAHJo
uWKkMkIwVcQe/7E89ClfZaOJTQOCjA3Zr8GcesSjvlGtGkAcq1bUIFz6/r7MVPBdb0vG/nTaUQvJ
UyxVaRcUacnOo2xeZAyyMPhyu7sMEMLdtEWNJZtXE+AzV6CZZ4SGs3C5A09bl0RvDAHuhceL1bi1
DEjwAOlQs9Oy59QdtLsh4aBjdlRaaZ3138b1gZ9od01a5NtWpl+00oDcSLuDM48D+SIYAXVxm9hu
IPRnCidJkID973BHBYN/MNqdpFAvZNB3swBH9L8PTv1uT5Kytz0dkCWmArXBkYzJw3UWQ1WwGY2A
QOErbmGm10C8CiqBfHwzh3XFWG4yDJoKH8rlG1am3hYGWuEWhL1wm7rt25/DOlHlycbRHqZth9WH
ovHvnaZ1A3Geptb6fz6gPMoJ9fEjzfrCB4ftaPG/d/4PZIjSX9V/jbv9LvZxp/+2X9OrFxAajwt9
2AeHfjv17KV6+bAwh6ZI1d/Wr0V/91pCvvs/UJSx5P/rxn+9TkcBxOT133/9SOukGo/m+mny19um
Ebki8fn6jXQZD/+2bbz+f/+1KF6TH96/7Np/SV6Od3sFWu3ffymC/q1RLok0uCbRm3FMI9rX/Sb+
t0ZUTDykxLdSnTYlGLZ7//5L/C0RABGEgJ3GELST9K9/lWk9blL/ppQYzDCkIcQYZZJ//ef+36A4
+7fyOTQHyIkPfawONThBoCSt6pJiiqEZR9Ac9LDSKMFoMxGHYa9IWyZAh2FyEEid7Lq+yV+j3mlg
bS1BCzVLNfc2WkSKBVJ66qYtfWedUvACvLqCsCdPyKIzoA8LDZ/6F2q5vqryTtisKN0ZnP0gVw3b
lR+V5uUrL64hCwgq+7zre5iUt+DUzrqy8V6aoY9v4IdD4IVhCJCVHOOG6+Co86SKgDdAKrsa8pRY
PpB3K8k1tnFVUmyBotBNpY5gIRIX2o9cqcG1FwNbeKwa3TQiakP7Aqp0XptuGGTkFrHmYuANI+mb
3CVslXRd+MBYmqx9Q5HfuROyr0alsG3JkuGqTQpvB/tKAQ9Q/XuC6dIc3F6yUkTWWziadzu0VPnG
dMe1kInql/EQ8GXpG8bGb+pqVdVRvO4qKhb4KqkaAvhIl1hSqNFV0ghtl7hef4XkT2yXip6v3BTq
IUXIiJUZYBFCCX9Y5lpLF7mbuLCnCjBxTIV4gDg4aBw+BBwLM/TgQ9F4hY7UvVLBQorW1VbHvIub
OjDqa2H4+k8FVjCwcg/6J0Mp85XusGjeGTBP97QyXSlp1iBJrfBlhQwQKHiAcJtJUIsftSQhbOZg
arVGJqfsrCgO82t43XO8iUohK0+Kbga9NQSEgwIufbGbbOtm0LbA2VewEPfcATQBL76vjDaAHEdW
z4F40O8rXmQILWX0FmF2BDKhJg8P9N69coQBZ1QdukpmoHZdtoyzxleB7hHupgmEX67UfIAndhR3
ENSCBzc+ItGMwJJzoRkRLIziOoQXI8Nsu6cZQholqHBOozkepHxb/XvIiu4myDpj7cskmac8SRe+
p4c2g9vYtxIqKk8h7AC2HLK4SMIpAXQNNFANgGQbFnDMKeZKLzx90To8QWrTkyC4q6XGGzALpP/A
akqhUl9XsIFPUlcSE6FouK/gu/yoy1hcGa0aPzohtDJa8HTgutMqa7X07qCbwpdFTaV+y6TiBVYf
s5qbSPt20HENaiXfhaWHEUNVhGBr+hGPrvWB9rdVo0ZrhKfznzHxEF3vtWRolkGYcNh3B17SWQ5Q
ADdOkSQweoeBTAWwxKOOqWNiOiGUV9TCSR+HAnMEC5QvACHaoUCuHqLImRV1edFbfVWOaoZD2pph
3ULbBOTB8BqsMFotwE2FlTwjTA9nBSBCq4gZpWVwBB5RA4jlwJarn9UR4nQqh0A5lOKdp0E4cgcs
MPzNg9KW0I6a1W1SfpNNR794cO82Q60Ncfmpti4S/5dk6q2hucUPRTd82K+weh3C5nretGlt+WWm
zSH2DjmSVM/JqnY6eJhAQ+NaFyoHBDPTVjjwPIsRGaBZyO2awwpeQ03VjJ5cKaB8Wzq4bNeMuMRE
gu9mYMlOiRhwttyOZJK9ZjVQxyQASbRICrHC0D8wdVcT8yTGY/YQKxOlCz36oIgRSYawjajH8XKj
Zjc0dJqZ4rYqLse4C1Oeo3eTYqdDRiU31SKDK0ZcCcARwzgr5yqD7LU/jh0775rk6evQA+WpivC2
8MP73NefoUzqr0v4EpsRUMxrGQ8u5opImSigLFkgscF4CWLNio8pUQqT10EPl4NLXxgRYkcMHYJ2
qdNAdznyF1Bgjrd5pEsY+ngqVM5hpaUkkDVXnCg0K8OH+/uQV7CSJteghrt2Cb72Bq1AExh31T6U
/zwfsuN6XpklSF43ldtiKOXUK04Vsi446a+VDG4Oc9+BKjvmHdteCV581FErBU7li5fUErHWtL7K
S/il+l6BvLIWrghrrxKv61aRrBQr6Kva6uDubLcumGptL57GQLaZFX5sUbCUZ3GUi1mk0XAmkjoE
WqMiczj3qTYn1IHHUfmapp78ZhACO16nyeyOh5B7rMWwGnwQn2QWLjRexfOoUd1fjRbgtcZdql3B
9ekuqukDGMI/XI/cJqmC8WUBPhDThutgdMJALCk08779QZCLb9JQ3EMcukXHDYwW5WA5gvTTi69x
CbbAzGBND2VMndxKkEqWPIcNiuMNa9evi03mI92KMBgyubqMIGzroBJxLma8LNyfoHhoNmhPMIwD
4c5FewsMpzO9PMvuopRUrQk1E4wyk4wDl9INPgPyT4jQzg18fWyNNvB7AXw+mpV119zFQ+OCGslZ
s0CP11YwyFYYWkIoEUOH1f0vrxzwQnO9ceG40se3Tam1c+lVQ2a6hdt9TznInnM31xJUQFlWLzGU
hO5CnOFrEWv67UiIge12rurtXdJxsBJgJzesWxJp7poMRgFvXbX3wawyNPbQ6H3xhBEbrBWopzjQ
xAJ4yAHyyk84mndMFzJ0tXUnUxZaVdAoPxLgDnMTxvcAhsIOxzW5T0s7DeBkAchlCHhPCM79rMOA
rDa7hnNwrAPXDWyPwCMlE9KzncBg20ppNNfS0haufqpGBKKDVcQh86nk8ZLIIf3a5Lm3gNWWSMaY
LQBj4WDEpkQ4G4K0ZeR+KViGPF1eszpAltyVOzRU8hNoh/gG6Fb6TWkM/qtwU9+ujdB5rCDBfd+C
IwapKB+U5AwRlI0XR0Eyp5FXf9PVrn/iuS4W4NqFUHYkEcWVJNC21XxpB32SrItWj3RLcYhvQMbG
wHcRVtZ3ecuzn8wp+fPQJ8i7pJBqML2yLqB1AjL3TsmdaD0oVQIlrLr2N5rRZsgJaMUWmlHGvGwU
Ze2LKMqQoZfNDAM2bZZKGn7pjaBaNfAtsXDI+lUtOg3cTwg0gPPCZ3kDyoaqYeyHsVI582RSAjbg
wc0Hko0W04fuZwvk91aH3eMW4GgAKWpDSWYQueemosFfUOma9CHUq3Zb54a+gKCbv+bK0JhZDeJR
SHR4wgO5M090N1jhzdDvDZfwSAwQBrglcD9bUb8aNvGoCQbZJwdmZbJwAJLiBSQc1NgSoLfeam3l
3wRx7rrgZ4S+pStDa7WDUHddOABMxUlwS+N8uHWVrl/3QeksK69jD7pC429uxNCbOk6/yauwnoGN
YYCxSvhcAyFnJgRg7jGASVZHqQPdNdgwmV06gGauQIrRBIREhz9c3MJ3gSct2BcsN3asMWooGecQ
TRtCES2ZS7SHuINtAQhFw3ctaMJd16o0NR2ITq/jptAgFJT4yq1LWQvJr8Ld9n4ELGXZd9epCAo4
/PHoBa6P1Vc4qTEM6RBa4rSnNcymc75wMGi5onHt3hnQaoFSL8zIYFQyrPq+pKoV9QnbQt6fQohJ
TYdfFCCqG4RUU3xVCmIZiOMhtBQwCJMUgw3V9P4Ktp/a/f/WzPI6e03uq+L1tdq9ZP8/TC+Ns9PL
lyiMXpKf/1qV47/ywwwTe/5nhin/1nQpdIQidY2jx8EM7m2GqdG/udCpQE4FMzvGBPZ6m2Eqgvxt
QM5aYldDakJTEXx7m2IqQv0bKS/wNVRJUAhQ+//JHBMneUf+UFDFJIe8ozbC+d8l0LqqU+DFDPg1
t6tVdO3bYOUvycaz3z2Utynte3bJxyDh4fBHkWbVYwDwRoPE8Pe+6hFjQmAQnmbnD/6RcnA4+HjS
d9cOeijczLxat2uMuDmgaSyDJC59YOSbhmj6+ZNQzOY/fUJHKUZa6zwlBWJjPQgjetIbOBW5d7l2
VYT5rwheqyYRHgGYv7DzNNiweHvhzKfub4wKvLu/MgBb0oftoK1wEpk1fKk1zl9ap4EEsPpFQN4J
VOWMm75ePg8x2I2V19ulE39Js2JZFCAPRM0aFNUvEUk86/xFnXqhY2rh3TVpQ0w7o6l0W6hPVLML
WT2k0n08f/CjeMfhjY7v4N3RheMj7BhBbbVbQNXHgnFTaMaP+qyzDLuCIOs8uFB1xpd34DwdTkQ+
nqhtnTyBcArqJVkVmjsv8eU7fw9j0/zs0GNzfn8PkefKCkI94RKeZtuuBBzMMx6GEI4VAT50Hf/V
q82COTl0JRGCrkRmxiyz/FABtgmTUiDXrpwQYV0YXm2Bk7xSmHgRnvzqd2po0obdKyWZDR7Mkvtw
d/6ax9b4ydMQR+ElXYGsCGQ4NVsr9Rl8CM2iqeyY3hTB1fkT0PG5fnaGsYq/e7E0gMaS5naGPQTb
iv8En9dC0E+HCkuob4vy15D5sDW4PX+2U2/gqNORapdrdDS6go83QIqeb6bUfw6JcXP++PTU8xpP
/O5uuKLHThVRA50mWwAqvDK022KYARA2Cx8qC0lsOe8DizIoBF5od6eahjjqhhJ4dxZGhuw9yC9P
8Ty14QSKF1WYhp3O+mUIE/ILpzp1d0fdTp/Wgaw0QNkqAkJTZ9Kk2zbNVwbh1fPP79T7OepDoK6K
Kdmg6nZY3ikCmlrIYfQXmGinLv64B8mJAus3CHT1FQbMZK1EX9LgjvILFflEvyGO+g1Q5D09Z4q0
dVSo4HulLs4/khOXzY86DTWIhgKTZMPWgdD2EuCYBgif3mTs+fzxT1z3MbdzIP4Aohbeqew3fpaY
xFEuJQJPHfqoabtGVTdRnGq2V1u1a8Imda3O/TlQ0gnCb2a48pYAAV483VgLP+lJ+PgE37W9MkVM
re9RbQBFyFbxvEPW39K3ndXM+QJoqSW/O//ITrU4ftTKJcs6JHhVw6b3aN4rmCDPXRsKQxAlWkCt
3FYufOdPNIcx+fD+jmIufYGch2M7iT/TDOcJlcxC+PFC537q/Rw1ZzWpa88oY8du++s8gF9H9nj+
AZ2qs0fNGIyCmMcYoNoa+0oMz2RNBxEcf5bU/EJjpuOhPnvZR62Zt3CPLD1Xt1urmYVLVFzFAlF/
kcy158iuL1ThU0/oqFEnrgOkva4JG0KOBg/AQIguHPnUl4IdtWtfL0KEzzC8zhyOkCUIL2n4WIyg
utjhSNcgzMaCpZcPizSNdhgV6KbTJpsQ4iIyrRDFjGHRW8lg/kevjB196N2GiSpQewl3sTVh93Ee
Lwa6TP36wrDqRJVgR30BF26pGlmm2y66MUgEDBBDzuVSrxfnr388zif1gR01fjV2YUAxdmMJ+DMd
gpSeUC1fcU3X+eYV/p81SHbU8JUMNVhWhWGr2SbKECUKvmbl9fk7mN78Z7dw1NpJMyiaInv4yNf1
Q6k3qQU0CyD6HkMkqd4xbgTQzXK+Ctr91IRYQKk0hBZxZTNBnliRzYY+2klHnVEJe+soy766sf7d
G9RdFBCgFqHgKJBaqqJ2KVxkRVLyM+npo0DMwdJARUcEvrVqnoCXCP9mKKBKh1+7vrvJkGKHDly3
IG1wDcr+5vwNn+jd2FH3Q31/iMuSCbsV1aKQ+tpBMFDxLzSwE02XjR3Hu69BoMGGSySdhkHEpobc
iwo03PnrHpvEZ+/pqOsBL7LJKFJ3dlGolSnbfKuXbOGUcoFcI2CbbA4+qXX+XKfu4qgDgj6j4kZg
mdguQJAKoMyueuHIp3pQ9agD4g4oVUasCrucNzOgJmexnS05Bo2VrczSC+/4VDenHvUrIk4gN9Br
Bozk6bNrAAI79DcqvLwgzAtf6zJ/Fm1ZL2SRdGt4dlmOAUZrVv70dGHSQJmLDOhht8HH9fwDpSc6
CuTfP9SLNEuJ2+chUqwkpXaTg/wHZYIVR8Q0D7zUrJNvaaE+g02BdLlbLOpO/xb45Tcv0vv1IJKn
jicwWkOWWocq2oUqdeI1q0e9FwaPiiM8zJqZ6ptxDlJWtr5wvyc63mky+q4dFLXSQQ8DY5V2PSwg
+rPOdyB7hNZgA/b4gJzzDMxT5yq4UK1ONGp1vMP3p6NtJR3HE7ZsPbOEDZeDj1fcX3hOp45+1GVA
YzdVdY5BdqYBgl5WoKaknrfMG26ff1ynXsRRr8G1wK09oC5svZ233RdwLi7Uu1Ov4ajToJ0S+JWT
YrwSwuhI/eojXgttZWdI//DBH/UUHnMQtTYwj1ba5wItqgEXLQ3lnw0V6VFn0URQRqbMc+wMMlMK
qe+GFKbb5585PfHQ6VEfAQ2VzGlBDbODFVsgTXjtzciN2EF6eV1Z/izaOeWFt3DqTEeNv1SgRk6q
En0ekkljcjuuu/n5uzjxgqcO8F3FB4KoNtwO7UxAM8+EVPGtIso1y7RlF7h/NvygY7N4dw7Fi0A6
ACMGtRPq+kb+MDje0s/d5flbONVZTy/o3fERdDHokGUSn4R+rln+PMrWnm5CPbKxAGGZBfNIXbjC
Nm4uzXBOvZCjBt0lVA6dAm8DJJd58lj1F7o9dWxXn3ykp6/eu1vxCsg3JoPUEIjR180N++6skxWZ
Z/cNvnFs7d3Bp2jbzZkVwkjT1K7yC8/w1A0dtXOF+aHa6hjUZBS+RXk00/P782/n1JGPGngQ+8wF
kgU2EP4LT66d4s+6PHLUtJWiT0QMWJMtWA7ZDCW8MlJ4rf/RRZOjpi3qqKyFm2CspEI6HYOxi+O7
E58CctSUgY+hPQB2wnZlvCgUNldb7YeTKi/nL/zUHJ8cfZIJaaO2NPBYWsu5lTACsmE+NYeQABgm
1RxAn02ULi6ca/y6fFJZyVG7JnXTpTJCuytmsNl6aXdjJR2s+GuxdmcX44TjM//sLGPFetckALTz
CiQlNIDLgluDZJvOYTuFC6hVBM9ZY3xthExB1wERpRsQ3RNRBmuxSty7AfA3no+ZKAZBllcKOLf7
3QpfsuRC5znWtc8u7agbQMivdyNgZqfWWttAcNkKxqFydf4Bn2g6E+vh3Z0b3MeXcRzqqgT8p9Bk
jnfhg3Lq20WO2jtRYfUhKNIF1YxYcKa0omv3G6ZPJrWYld9jyiYvNKVTFf6o/RcUooDMDxB0EoDu
voTiZ3wp7Pr5tws5w481g0tV6yJOpD3QV8a2GIrOpL8G8u/84//87QKW9PHwBuk9xwGeH2/XXbKl
MQd+cVHYlzI2nz8YoGE/Hh5K/m7T+AgFKewxhXpVMgvy5ML7PfVkjnoBhYDkMVRIO2mlD175dxLG
iCpKSFrKC2f4vG4S46jt536fKXgjho25HkjvIJhFOicXDv55kx8TwR+avA7QI7iACDLFrXcVSNWS
RmT7tiO/M/2pqy+03lNnOWq9app4bhhDJ4QGkArAuwBZlyLBQX1oQna7GKI7VpP6l6aUJ06nHT0x
xwmaLAflz3a0etV6g+3DYQjkIdiTNYg1B+0DTYK530Z3Ve9fa1EZW5BywdQyBdZOAcoKGilQB43y
e6FiOJOpy/PV/FRdUT8+7DLv3RBKddLGRG5eQbm3cOcQQc6VSzd+6gRHfQ0FmNjXOTIYCKfP4eUj
FnSpz7QZh/iR6a7cB2hNzTMb2eDzN3RiPAhAwcc76oQsgC/CnKKauYndzsm8tpW5nNcLZec6plir
JjHdWWSdP9+JpqAfdUMEMUGKjlrYeb6JfMPUxaVU/akjj1Xp3QdAOjLwAP4xkKl/TcAJ6Y1LHcQJ
EAAQ/x8PnXDY4VWkknY7NPgu5l5kAg38PWpijGah30fJqLo2yFlrRM9MEg99R39h6HZikAIAyceT
Q4q8KwdF1+w2s/InbsFnZKfeRBC+NEyCWLiyAurz/Ms5VRn0o2YXwCkdKGHEKMp5O4eP/LwCFumr
swotDXeM7106U1bEmKkXEmrjcf85JiDHBO54cKoEuCmEvho4eUHCFTY2cwUw5PP3c+rwx50WusWh
G/DolHxpiFUNAY/w0msZW/xnl37UEwQwTRkqbwqttZhHgap2A72tGV+oS8cabs7fwMmXf9QdlFDO
iIETQs2DI/iMLWrbmaFtRhZYjHgZ3rc//MDqR91AjRmNUye9sOHMOzjXiZaZ6jA7fxcn+jR51OaL
iMNH1UDyulG3vrc0amSujXkU/9kwnozoqvctH/L6PklzDK2rWTvPfo5jS4zN1pDYseIZ+soLffOJ
DkYe9QJhrTVK2yiI3TuwfPe9G7/8s8QyGTlN7++gVTQXUERf2B1sv0xkIFZqlFyYJp+qQxOF813H
mLqZ7wABDa5FPmtqCxPkhXsbW42EwLbl38Bw3tLuzr/pk+can927c3lQsgRRGhH5akEscP+tAL6I
swoTHQD615nNLjSMEy1bHrVsp0L+RAqE2mL/uU9h+8f+L2dnttwoz27hK1IVgxBwymw7dpx5OKE6
STcCCRDzcPV7uY96+4/jqq/6LNUFBjS+Wms9EMB6Pz/EpeZ61rNdpGMjoh1VHkSiewge9nDEbFZf
9fVzwUst6axXty0injE9oQazpVs3Gp7Gl+VNj614CepI+0A19fHnR7l0o7NeDbg8PFiKOnGuP9pW
MiMD9OcLX3hH7KxLZzV0utVkOjiX+phNPbSb3M/n3GuL+crY/fdU8psBlp31arHoyLeCkT1ecuvI
0v424/MCC5qxx5iORHf6AP5EUqNuCN+K7Q/Sup9yeoSecoW9npZeqxFYH9gzbEi7JrVbD7XN/ZTr
LwgGQ+4EzNCLM9/PJYURwQ5LvXk1ev4Enfu2pwLA9A54uW4nMzIBCEd2WibDoioTRHFaXt6se1PO
V44FL2yezmWYdkv7iUPlFdOUH0xjvM9NeSsVUL2m/doL5800q6cJnoCfP96FVsHORhuSG66dI40k
HsgqoMSC46JHUvzPF7/QM9nppv+MAC4AwWSCVxs0ul2abnBUaV3dFZx693dN4qzXw/RIDZid0li7
W/x2I7aAKbwYD2Ooh3wLO8/bz4/wtyj93X3ORoAeFt41w8IkbqN0nyUg6+3bnWl768vo4fTszt5P
gRlCbIJGpv/H93Y2JixzsTKcm6GoqO5a+x6AVw/A1CsPdOrv3z3Q2ThwikinrbZifpnXFmtu5xfS
We7hBUO+pTaA+j57hM+BPap3xDe+/HzX07z4zU3PpZC1pVwk8jt2LBXqSMMGoRxhnyczclKQ13hl
IrjQls/Fi4iwQQCN2zA0t2ODIBfFiytD3KUrn033LmBzsKOi6tPMSZd9yeLaee+FHvI31eifHoLz
UDiItDaNdQPRvAP4XSKetKefX/qlX3266T8XBwTRLbUSEyPg5IhI/qTjlfH40oVPf//nwsPiLmOK
UPQYdGVvmlg42vxK0z+NO981lLNuTbG9ohAw23GWrgd9HH0yLJGerdty0Tc/v5YLNTzNOuvSsHy2
NpA1p2MPui3vyyTd9FCnNTckNjwRuZure6jTFb97mrOOnHWDs3RNcapzgj5t3ay7HKv1tfEznEOQ
4Jps6VIrOuvSHU4CM1hWnBj1mJ1EjprJ5H4tuisv7ELnPZckNtjvroAGurGZIk9Kj+v6F5ZcwYyF
1my8/vxRLjzCuSwRxXc1jfC0xnObaPJoAnqm7n++9IXW+pdT8E9rtWs7beECQJMCKdI5LNfqMxea
6rn+sIQsu14XqN4KLGwLa/Br+2lJIwPHZz//8AvaBe1cd1iAlOCM+QyRkwPLeD8+dMMYk5a8wh8a
WbJ6Nd0aEhHdH0AoLpFGn/UIj3f+zFkWw/oXSELfrfpa5fLS8571enPMrRTmcSfukErWii4yNTgL
0mX8jbjSK6XjS9/qrPvPutKqBglIMWCkoH2+cTO+8i5PS8VvuiI96/Twcsqc6BAqmA+n9QJCPAOp
wibIQhegJMhgYAdMWAjKvWywyvd+vu2l5zkbAJAjX1BbYg80dslwih8G2vu/Xfmszzf5hMT4EyVe
o49du4Gv+OfrXtAJaedCRd2mpQGf6Knuo0dmUETwlnyczjdYlEP1dOXnIxbo+w/yPwrEySqKJa3S
2ODNLSmG4wCsplfWA+aqUdvNrfvYiBWxlm7deKaNIGtz6l7ZOP6pkUpxQs5zjxXtO9OKF+Kym9ow
QsLch3HJEC3V3tCm2I2AKMP3iOpVrXaYUY6cwWXREeDjp3EFmtc+LfxHWOf0aWuY+r6sbJ9WblSv
/dYYy2dNqkhWY9LwBWvKIQM5E4E0bB6kxxySrIN5y8Dgy5V4ZGUV55OxyRVMe2vnfpSDFrnlnADV
9lLb4uBozi/QU0OTiNFDVFGwTobnIgUcBlcdFZY0nDrUWYbJfq9aEcPnjliCYBIGCC5qV7V952td
+QA0pOE5ZrrtZhPxKqkZ2srctm714Ka98GGc9q2hureN6m6p2od0UV8oTo04wnO0cMqcxVOj+AWe
9q5HGd+remFEpeZ+ZOMainqoPSxDNK8bGvDypvHDboxfOWawzjKfMxjgER3XerVCYKVwPFAI4q7s
ntuu8K122udWy0E8L+8tfUj6AZAlxGiXnp5NcK+WT1KDVxKT+37BmKYUUkyoCyxrXnVHVk3IeuKI
GqVTjngOAkIsmZQn1ARtEVchTpUDOs0v3djOUCiwQ+0ON9bCjnnNiiBtikS06w7Eb98Yp6++7sNF
myLTHEEygMdEFeS9zWssp+e3RY2fykX+UtFCVEQXnBekw4cwaomRYACxjqZhXcKr2ZXZLZRHHyvJ
P2hXR0U9P/ezCLVG25rLMgI6Ou/BPXnvwA9GX7x1yzbSO6QAONBEBTnTK6/CHnKaimC2EOLUlXJj
99i65oo/5L2JxHHGAzdfPERgv88mQwgUDFrlIu+AXq6g/0cDhsX3BsHriai1GPZYDfYYmGed2dpk
xfrkannoKGfCN2nvHLPcFAre8NVqAW/rtcozrYpGJSXS16cxQarkzoSXHOt+GkpW77TausFTPPat
eaM39sY16id9nO9Ki4oAef038CrfntQCs7H8aRf9Wjn24jBzvqRmmTaY/d+aKYVNoIiIz7iH4TnU
Ese/VvS4VIQ61wnXSOPTjQm3EdIbAxCp4h6xjAh68OqNGU4J1MPqPw7252rhYQW7B3ZiTJAQAyFG
9vqhw2mS+mbyMs+mXmuG6x992PkrGOAoMI+JFXYoMMsQlKErU+SFuepcn5tpVifz9FSaBVm0/9Pz
r59nlAvrhnNlrsTpu4aoHTjswOEDys7P7BmZOqDdmcO1ldJpffDdCzqbZyvatLm1Ujd2E+v2JN2o
fRZ0UHQGRjTGU3JV33rpJZ1Nu44CRK07tScl/WqDdIOYbtoPqjx3D2CB3//OAvvKe7uwYjkX7Ip+
sXs6LiyWOupaK3U8BI6EoEb7AKBl3sTkL7Osr7kVLzzYuXB3kYi+MxCie6rigcaNcLqHnz//hZX9
uQAXCDng+eoJu4fmlCkbsMYOMKf8t4uf2tw/a/uBuRjcT6NIZt6JHvQe5PpcKcRd+t2nv/9z6aWb
GecGSvxAJ0ZIy0C9HAd+wHlfs4Rc+r6nL/HPDTpKsEKwZBpb1btLbx07jyF19Yb0MUOxuWndKxWf
C9s342xNzUtwi80ZCmjAsevyRUDKkFVvNWSX16x2l0ZZ4zRu/fMoxHUKx8D+DWPRyQhZhjyqXuzw
rz8qco/XPOSX2uhZL9e0oZS9NsMfJf70WKM34sr48feHfjN+GGfdGiAenA5CUxvbYOsNHo2X0PHb
AKrxqI7d8FSNd8Ma5/vg3/qOl/mt/5+37+di2wzRJ8I2UcpEYKZcPks7qcR/O1Q9l9oiSczObFh6
0avNW1mldyrDs3XVf9uu/d24/vPdB0Ag0kHiu1crRGJI1U3QH6/0v78S8m++yd+D6X8ubq5V41Jh
4OL1iLKkhPaju6WK/BHE9NN12QGBep+CyMG1KjJMC/BTiv3JStYXIOtvlrnOvL4BCr6uK98ehGfg
nALZOgh3Bvj4FSXIl6EaH8m1A+wL89y5WhdSE4gA0pnEvKoQQogkfuB1pil/anFO8fNwd6Ernwt2
58a0IQde07iosIWQ5X6y58LTpNiBvB71ID1f6RCXnuVszJjmnMAyDzYgIt48YTZNsIgVaakIAmxW
Uf+3Fce5aJepnHOE4mXJwl5aHLO0Dz+/pku//mycqFcrV6njZkmT6p6GDQi24djWI/DMCn++w4WR
6K+7/Z+22feqVDpgYHGT/c4rfyzvf77uhUnnXJwLf2BtjDqua6VgT4rZ17JDfk1RfOG1nItzc7fj
fFUdiTXzdUKTQTW+Lz1uXHnrF97JuUIXODtRuS7af1f9zoZH+5q84tLPPv39n3ddImbHLARoLgUS
Led2T018TG2fOtHP7/zS7z6b6ItucstmoCl23G8Spk/b1K8UOS5d+fT3f3+5g9g5JDeSWG/eivrL
Xq8USy9d96x3wh/eKSVwXQc8lfxx4VcOuy5d92wad3uR1zqo2tgBkNtOyY2w0isd5lLDPuuSY6Mj
ogv6lRiJYNBt9hnSDp1rVvALw6J2Nns7A22Y4H2W2HLxgdQARvZUF31UBeAu1vHnZvJtM7Sh0Pz/
H9Npna6w4SyM1/GlysMUrioDfqdi1a6Mht++ItzgtE78p7U0irhjgfkNm3zDM4D/mAkNgPf78/Pv
/z55A9c/vb1/ru+k2CVVKYUklzZ2mJXro1L0RFOyvmSPpD6pL7cTa1k06mRLVXflvpce6/Q+/7lt
3bDakVWGobJIGN9mxc08JT8/0rftFU90uuU/l254hwBRgdVNsTReSj/ZlF3puZc+9lnPZRIshgZo
5KRsat8u71KwDd2085HM+B/vcNaHTaz5RhA3s6Qcf1HaeF01gP17i2i1Kze49N7POjNrdaedezQn
SP0fGwuSMU66PQzF10SWfxfH/7NAw+s/69NwXufa4vTAbPkBvVsgEmyxNN6e/hH/045/WX76Crhr
5Nxf2xNf+uJnPd0smLHWAlOYOcRtn3kcFdmf29K3Y4jtnotRnXVEbJccCPJsf7UNaKVZMFY9qMuI
lUCF9+ebXPj5zlkXr0Xuah3HGFJkhyHbTuXjf7vuWddG/rTDnc7Okj7NEqegMHSwK6OSbl56M2cd
2Fz5qKeF4AlV6Y2l5K2hi6dFygMkGMGEd1VgvctaEC+4M35KrYmENdwvC7s3rJqjgoufNCCCampD
DNT3A1IjFRnuJhuLstQAHa1YdM9BjmbfiMQCaZgPRYQg47hEYAX4LTbIveO4E4DZtC2YaKkxqUCB
Kuh3aZUUVDyA7oFK86i/Ih0r88qpRUq0Ox/yASGdNhuQcLmgcK+myeuFuSBgduSeg2CmYDQFkrTt
asTmngSmme5aC5Eb2tx0fu9aiLbtwa/PKbTPWv2qEecX0Z3fyOsDg5mHtMAVB1G/81wiGpsgfYTO
wPSoHbKI74cmfbGWDBGzZY1zDdp8ZiayjQAhToiaduXSbPoiZ1EzAw/QIi3RdpvCT7Gn1VR1q7r5
Kev6rZgFcE+gIZgLGqWN1A67VuHKzT1wYShioszL8wa0eK39gpN1AgtVPOjZfJh1ttdFniA/dN9U
3R1CUJ9Qi6m9qtGOphS/NRdpCaN5esUD9AFMlKFqKNB8KgtA6DnSmt7UAwu7nC+e3Re3oNrcMWBU
PSzA7oxlilK+RIYa7smyPo8IWMpmjuAjp1ZBUXQq6HTrYLV2CJr9yyxbUDsLIJuJisWqkFtgXjmd
/v44Hz33bBYQFOd6Wo6Bbo7SGFbnu2afHvtEhUsAcp7jVXv7P3azU7f+Z76Z51HKFPM0jA8q4Qu7
HXN+ZaN+4SnMc92XGA04Tyoqk/518adngDd9gI9C+axFS1AGeXDNV/T9GGSeK77GxskMWg8ikUN5
yKbFL438yvb02yM92zx3apCRMAjeSZlY2rTRjGzLlQMAcbW1lk9tRsJXk26R1VleGU2/1+Ljfmff
g5ncsOshqxJtm25B+YbVxYqhuvb49qq/k9mnCfN/pzmYrv7/V5e8ngkUFlWCV4fYaYkzEx14d609
aDVAlwsPU3O9Y9LcuOup0EC3eSoDivR5oEdfUxtVb71vg9p1lWd2KgKuatOgVK2Peiiz7mic0rAZ
veWrQE78jGzopT0il9T0srn+4ErdrvWCXb5TpF7dk6gUFEdzOaw3UDUGNq8PFKrGmePcwUTWmFus
RyuzYqaRzrNy63ExzYOuhoeFu8pX/fIw27C5V8ie6ya+79vxFmHux8moDgZTi0ekgJSN9b7rGicK
QHcY5mHrFm1SpsWuF/anNZvSN43sLkfwdpOlyMnWobZKh8iFSwXZqBpCTKrcq3J9Tx3riMB95RXz
QvxJLole50hwzfp7zQQyoKVr7A5rJGT2kmd1gtCY9w4sMlbRIGOwJjZzj5Bdow2IxERg0OJF2lwP
GoEMvNFgm5QiYtZuIiSEI9aXyK8SyBX/pDXzRwsB97Tvf5ed894S621aSBNMTbPPR/5ed80D9JSR
3hZbnDQOMQBAXgOclW+l5kuRmRj5RDTkbA3krCzAwrt7N2db4SAzGUgrw9eW9VVLxQKeXrEX6YR8
3YW24ajczLMyEnRpKxHpR7eTwRBOs/QfJR7LBznt9Ja7X3U/vSKeYjc7zm1eWthP1AC0KGxH/aWg
6JiII/ctgzH4V0jUS+3dmpnwkW6eqExFnOrQsfZ6EVBjvuss8TU29Hbuql1fl8iCMVRg0wlBtjnL
ANTmOFLvfYS5R6pxoYUvbBwOmvnDJDjHdqM59rx7Mlm5ejU8oq0q3iXjO8XZy8xWze+a/jiC9+JN
dEYkc1k+gumI/8vEY+42Ym9Wy/jEDfnZLuLVGN2tWY8UCc9NHVr1+jjLGvrCtkNKstHdt0hJ9pQ9
A7muP+QtgN6O8afp7cehBn0hs58Qeoz8IwjVEYI0vNcjgjpQvmi9kds7wHoS27ASgRboWPq+NmSs
kInvFY2B+Yf2YEdUT6Ahw6BZyeeck3tn1FbPMMpfgpA/GKTegML7qNvV8k6UHYTrmE92uhzAoYgZ
jDydPC0jALJGkj3zqxRTXGso39aL7Thrh7XvkbeTgvRUc+YjcJ4EVLHc5w7Ogca2/QBZqI4qd7kZ
Vi5CqIT8Xs/CVBLAf/u3lWTKs7r0TTVVCD8HO8UHR9j9TZ6stEPTr7DPtXDiqwnPlJI/hclCkxob
rR/gMUdfBx4qQ39Id+WkbsAxOqYMQDtw92BU7MRD5uK0Qoh0I9lAfWiFa7CzTwTZuQLCAwHHuW4R
r0SeQK+ySO+12MRCxkJqc5qCX9GT5RGdY28TrFPJjHUfyo6+LvgRJ9tf1WgeoJUGGyv7hZBz5kkQ
wKZSPTWusVta5HeDN/VucY5qdlUGYDYeVQYhwIwDTK/POCq45Uu3sjC1AItoQExM7Xvwm2/zwcZK
R2LSa2DPN6CpskGur+YMZqf0UQ3NgxLCjWkDboAmgHeWmYnM6B72XtWWfmumbyBlBtVENkjaDifQ
PZNpmkKsKCEidPZFPotAIL7ZT/PGd7v5Ra59KN1cemk2vHCp74C+FQCat2NgQIP9OVu5FhlFeYtE
3o9lyq1g7SeEC42HfLTeiGx13zDMCR562mXQLOh/cnvagB6goKCtg9QBL7yk1uQhWOnPvKrbEeBI
vQcagqXTJm2nA+ur8kYWduqXhQbHmDiwTG3zBf4+8EA8uCdEsBCJUQTydrqMiWLTI3ONcOmydyKa
j5PoZWLGYZHrYwuE4KrSnQ0Nh53xB+XWYNEayaILDALF+FHn6L2OBd2DXfkaKA9aUwcrAbZqLTCg
Q/9tuCzgLn/GKB/msvgaGgsJ782jnUPL0qLPoqwdizEN9CYLOrtJWr2IFvEF7IA/FywNeDMFOpLK
DE5uxqq6c0b6uSyi80ZtSBDC7Q+EPWHqhXMum28Kmkatk382jQyznt4XtvuhVc+1jaWCYR0kHCrW
MG7AC4isaUWlwtgoIoMJg5rSCZgRsoLvzRah3oDTWKwmTkgReEUg8Crh95lgC+jM4bYUKh4h6zeL
3022olKgYJ/rxfo5WdpxAka7qLQbhKpiSEL9aMXeZGnKoGbE77ocIyBS5cGwjqgOFBSDsQElH6A6
yL6U9mnotUNEDwcZxEt11wYV4vs0jQyBZvcRJel9Q1jsimG7kPwzRe43/CogVTB9W6c4Btf50cFe
dnTxkYkwH+3CiWCc8eXgPFCTbVeEvnsDaaHcQdY3wYQCcODkIQl6DYuVshCyoMyrOPVlb8Oy7KBD
Y943OxN6R9OC6WbNyqQZ0BRgyK4lTcyZHF2w7hH47y8Acrdq/gSiNHDyGUFqh9XpPDr/tq3hLu32
ZZoj5cp66aBkaS3MNHr23lMwJhg5ao15oIZ7NMj03uEgBdHsYdUQ4K2noHNEVDEkI/IFpDXqQUUU
tsTIg67sn0iPeBHgcapMxmZlQmxk8/3KgBAYqpvVLCiWD817V/A7uRDYbqA6WnNys4CU2pXqJceg
hfG8QR1xuBtTA8QDhSdawFeBHVFjELTobu4Zsg7BejyikvM16OJ3PXQ3OM8FTUx5+UpvHIO/tjy7
S915D44Ex8NPm5oWcSuBU1NGNNXjp66Rva0RxETZ7r4rl9uepJFdjouPdU/cKyvJzX63VtqH2XK8
T5M9KKT05qMN2zh2kgJs88AeymcjRZpXWfefOu9vHaT9Q4CciDHv/JO4AzH/+eQXpAjrwT1oDYma
In8nM9s6RfenlmxCpqL+ZnF88N5wX3BzT7dlLBbNA10HUAm9jDiks6zH4qoul2NlQcgs6Stv9XDs
lsfCmkzs4giQyOQuN8agN/JdsUKXpHWJVVVVkA78pkN6o891RCa4QEOlZPgkot1p/MTrycJlhUlX
jcNuonmaTNCjvLkYoYATqdcSkEwGIWpTHkGiwNrPrePZrQ4zpkNli4ccGSPIR5mSbjJvkH4O7kzZ
Ho1MxZI3TVgaXQK9DLI1rWzCrhRp9mzGiai0dQpDyqzvBLBzj3U1loD4iB1gvsA7VmAfTBZ7T9Pe
b3G4Aw0b3bZkMgLlahD6FTP2BsgfdHnbvtTTFPfm/If22ceyUphlpV4n2mJO255MyMAwhmNX0Ng2
dA8okxs+sEdQY3oI3ZbnPoXZR8LYNJE0mHI2BqoUe8og+UWMH9khEXz4gz8rID0Q7T+cWMFY8zc2
D5puOhTt9EhMEspl3neL4Z/gkus6JFKgkqH3obNUO4j9sm016TxifW8B6tL7Rro8DGP2rgrsmVKR
v9A0NSL8jNOZ5uxzA2CAqZyrYHY5IGalE7iAUvhEQ80jp4IlPVBLPhpkQsDx6MBZp4aIMOE+owyC
uEGO1ay0b1KFoP5VA1FPj1ReYpeyGuG4FFtYjSJkFXyywtkCC7IRhgP1JDPvKqIdGPDKnpthjpNu
fcOEcXqroNYM1R7269c8owEa9Z532WcDV5jbZVGb9vvK1F/6Uu4hqIy47SCLZ7FPhZP2gc0iwtCf
ACiFyMjehkCNNluYLH+5SD0MS2XqH12LT27woQXHU/dxcL7PFvlYD+nXYiMaqcUKEmSd0NGhj66N
+45boVjMuJPGtqrL3ynQjPjNCGwaxzVA6EkMRsih6td7B1u2LmfvINscoKU0seVAbXzMKvN0YrxD
wlk46K0/z0Oit5h1dIhCIShNg1XJj2l0N47Zgf65IEWMU1AsVhWmXXMQZeb64HMDeztUjwalPi3p
B7A6qCobzlZL5zlh2tREppym0/tAmdmSNwJYp5HnoJXOhoowYitvHqoGVa/qcdE0UF+m2l/L4pFo
+V0+dpqXOikGVdmt3lBmQzS16f3Jluzju4ZUy6CEgpN3zabXNstvTTsbQQabHtPRRqxAVt6sTTW9
9YIeW5nLXZUPS8BnhrJSr/i+Weo1gSYY+5ucd7Fw1Na1WABnVDi4cLsvGpDUNXZdgLfp0VTppg8m
3F1P572w7TH3U5zfIRBQYqLUIqzHsBaHYDHt9DVsOywO6owBBlPh7AZl13DSxqA1p2NWOc4xV+1T
9Xcv57zLluTPWrFWYQN0V9c0UUa62GpIhlF//cKS7RHIMBG1OCsUWfkwlTnO4lG81Z1qA1bcHwEA
GlxCAReo2znuPuPgLDGFN6fWyWtRP6V9GyPW4UbQNMBb31Vmv+EQ42ZqhfBeP9bQCWc4UfZpWobo
AA9q4TuMxMZtO2P4B19matrNWrt4K/YctszeYNW15WnjuST3S51AI+ZwElIqwQXh6bM15FuTCwUs
lMF2We6iilVPH+Oah6YrgQHPPmnRQlixYlfpDDIy3PSoVH2TmXZkkPyBE+eOrEZc4sZprWNWpDcV
w8ya0oRnyBfE/uUlVcMvDGr5ptO4dYctLAeX2pVbHe6d+64oAw2pk3hPC0LkyibpqH0jy4V52jg4
QTtP0CnXYd8SLBEmGhZ1eusSK1moe6OY9UcHDYmj/6mBvYFTFoG89gnP5h0sCxvT1P64rYEQGCOL
clmCulff5TPJ9lNvDR4wweA0YZ8H1BpA5Us33KYOcFynyEbsXKkb4LN+Aa1AA4MuSV7wLKDS2LnQ
q8WAvZlQWgg7mcEe9y1zfliLZa8g0TVreU/yLgcnsTeTtqcqQKTRptS1sO8wTCh3wu7URSaKM2Hb
hCi0Tb+wX3QFSobQFiLoQoalw2/zxdmJYoC4pF87L5cVype216T1Zs36eF357Uzl59QOz+s0bRaa
f8kJpDSBXX9msmBWWJsA+Gp1yGZvqzBrzS+zzDdgju3oQAOxFATFHJB+xLTsiDV/aLZ2h4b+ilzF
h0LYQzidqh9Cr0Mx8xPqrg6ncdwoZWyErW8XioUw6woWVKpCQ1Zlij0onONEx0xVGHuwCVugXEf3
6IAloFT1UHZV5+GHvUngyaxh9iqxvDGbH2jdJbo1Wj51wcBruLNPEQ2blxg+UAxP/dkmu5L0BnI8
14/VbkevhLDcNFVE9DbCXuYIDoe3qmrD5/yA+SwhDKpxM3sArRLbQPaFc1obZcD+1e6rW2aXe9vW
o4ougcBw41s61Fe6Hg2YClCFkXetSQ6lrFaop8uN1vIIG+vfwNiG1OC7Bly6VGVx2mV3lUuhx3Lq
93EptyhBxkTXd5YtdzmyrlzSPM6odRPtleTpvWVqQYOVjISUq6b5CsXQEg16/qrpCPM2+uOyFOFE
Ya2phA3/AAJKCkR41BYPNVgJnJH9gXQb/RjjBpTg+8F2XruyKaKiy5LqFFTZ0z5pyIpKOQOxrbWx
FQQUPGu5OqWCKK+VOixgyEpDUI2DHUFXrN7sNNx3TfGimXjd+twqvx3w3XQLYDSINt4RnRuksgSy
Z7FuRsce0C+dNgH1qgQQDyv3GeSG7UyL0XOn3gFgb/hFXFOi7kHDpiae1qsegwGgUGK6x2K38iVf
yhA581FTkk07thEW4bEy+GFl2EMqLp/J3Cy7srN27pgB9NnvnQXW90Khute4MMpwC+9vItNOrwAz
GmFwIUCMSarPIeJdTvorw0Z4qmN6a04rb10tij0+49gigWqX2XXct0vkIM0pKbi1083KTx2ysRsg
w1caYOLaYl/2NDKI9IdCv89Kd8FyrtqMvHp3NOKijEEiIL3hRrNuhzk96Cwt/RV8XfgA2OqTQrwK
p8bxzwK4p0b6gBBn38oCsk5tvaOre8xaUW0Y0W3wBmGtGBtzN2CgulHF+gdCghIzoco8vGbs0HSw
lOXIwd2Tv9K6fu0n99aezADMWGwRKBYb5QPLjLeZF0+Di1dM14p7pE6bEKA0mCWXAWNuHw8SJdF2
rp/wZWF5qGQ4VJhF+9ouInOokccl0mXTIQLiNkdZwHMFiFdsxCm0BuOKj8TcO7fu9jiZ3OLHvUx0
GU61Xo7cffLmIlrNc1JMNZbefvVDidKPcu1okvo2n7udGMT7vJRJVmZBc9qs9TA7YA+O7Qr2v4hx
2nSdVgc9cQNUe8JZGz4HzdnrKtsMk3uz0uKGFFgvjWWjPG2ZfzFdbGASDPI13ZYNatVO33L4/+sV
cdwrKn7qkK+oyYv2uTAx3uEHnrbSA0pMgJcNmDlhXgRMzJ72FarlRg0BBK/lYe36T9DJThM4Ri7D
jRSwn67zICuUf2y+hn0GoIA97rv8yxV6WLXFzgDbOe/QHtwsKIbeX8FDNevnWXdRStUOGpbuFVpI
2zS+NIdN574a+dHUyKbjzCN5s1szGYCRtxmtTyODGwglZP4i3UcAjBAwLkPspWMg29jKk1mApTXL
G2Is94DkBUzczwzXHo3AcLqoQmkWkdx+bgEWh5pv3ruRiXqJUQVWA49Rimoh/YWMblS9s6A2McIX
RSAshDtp7EPl4LcNp4R2dmAOw3Y0RDb0Hvm+gye6LwTu+9j+Sa9d6Rcv4P1DbeD/ODqP5caRLIp+
ESLgzRaGXqS8VNogpOoSvM2ESXz9HM5yOnq6iiSQ+d61rmZ/rx6Iujf/bXC4zMbP1r0xyH3nOIsW
DiFXiNDsdT3OcvuHxvJzFazvMBFhXVNBVnwrdz2QIRYSZRSPxO3WzvqyOuvVVu4RiPoPpbddPBgG
TUT8zcx7zRJOvW4swsIprVAV7Yu/+q9OoQ5qWr+LqiWWQzsYmRtTdRYtlRGW8/jZBWYExrszDcA5
d/3OlxSo8ysoiqMlpwfDNr/XMnizxcVtnxfrAaBsJ1b/A6knj6pXU6bXRMPQmdEwdi8+liFTmu9c
l49TQ9Fipf8MqnmzZvDO2vnXMvhxCi1fXuPuup6SkWx6KLUC+IXcnHG8mYXz5OozTx4F5rAVfWj0
BdWeFOACxZWckm1jJL35mVrYeA0Zm/eQMZekUVN7njotdkX7jGBq367fWtPvGmHxzR0M9TMJXl4e
Qw6IpME1VrTlz0yOCOBqKLnUbF4L653aTSpnxY47hpse0J+TuulHxofGpkazYFtXr9uS7mo3OEje
7k54ca+VR82747WfBr9ssFA4CcMqoScGj75zTYupNI6LaTgaltpLKJ3/12JZP2JRIDXveXePLm9+
U4tfL+BG4sIm7yRkbjkHbCize1yWeWebv7qmP8usfbIz7olyZ/MOV71/pk0qUio4thpney/IijQK
2uvtW0/zrGWRRqX7jy1g30jBpZb2dCOv9X+85ucqF6fB+M3NgQAj/5CXWTSt5nvnE+a3enQ8T2ss
t66DzKcj2ihu4+w+u5P8sv16jUB9P6VtPGXEeZCMUD31ErLM7w7utrmxQcJpIgb97Ph+Sw68sesG
45t+wLBY65tYsucWHbCNFVR42oPaVBENFjAyZ/vRlH/bcvxv8OCKzLjoERQpc4lUkTLEIlmrQaus
kS7ZyWfM5+nx63+ltuxA/eI2+zEJgc3N25Sth/+X+321/r9i/fRSH0R7Cgf7em+Jnpb8qWveMqPm
B1O8anzlGxIIIiTwv0aV5R7UhmqB6mIR/LGM/O6Qewi450nu5AORnN461zT/65kjt45+nprDvS2m
3LhG7PzWLx+WmVRb+qqvhNRT5uTCxtOCk+lUYy7iOVsulkpfy6b+q1KswkbP+C0vmmj9qNWmn1Qn
8Ylbra5k4oq3zeb1sv8yHUY2qLGfjo/a5PF31Akm/vSxtYrpx9TdKKuGRKwqcqlwFKN9qlvgLSmo
4tYg/isAIPq7l+VzoovbNi3+a2UkbTOuZ+uSBc+p+5iW2NbQX3alk8ilubFUaP2TbeT7xa7CiX7m
YGR9UZFtPLT4MtK8TUyPLLJpS2y5s4KTLzFP+O6/VW/jIfUph8SNybgibHPHZRwVUKNpo6J6hG0Y
rl7xMbLd4upIdEzVkjrYqUivraVOFj463fnjbMNHzSXu9ThA6b5Nyc4xU1b3Jyszzn02HCpXuysl
Qz+7LlLndf/eyldTjWHtVrGh+fHiVefc0GIzp8sSvDmrirDKxogr94UDZjf4NuGGOJVAWf1OXYIs
YM9iMJWwHDS40wgSztIJwV+O3ib3DaL2suS3U+wpawI0ELu+fGiaT48fImBAUxcXTLqykPfWj1vm
PLZEVpieiFxyS3B9as1vm7Oj9nm0Bno8V08LyAhEHwLbaW/Wf7yNQh39ea1/zea0UYCdtztp2NEw
WSArx2ZwrpOfx5SUMoH9enzBbvCUMdS02Oks58XhwPbu68IW8NiTRq9Rgj7pDHGf9tbEdSd3wyIT
Rw1JvfyA7O+XUT7wj5N58iJtAY/uzQdF48WGbCYcFazVStrhAijjftrECkNowEpAFNAYbWWXwWRM
stLXlaBIBRxprXPscHibTNOtd1P5u2H/VvwP18JI5RqfntEn2tweJRBzALTjzkFStW5czizxDQUz
PixPSP34vtFEMjbzbqhF0k9ePHDIlP2XORjR0L4bnK+DN59Gn7hg7Z0S4jhYORSsg+ibcBp5LyvQ
hSH4J9f0MJvzHyD5SFsdbus19GgWMakcsMXyagntOWVgDV1je4RzKokW4vzYuq9AsSC2BapTi9uX
241aWPgvKMes5fDKj3KqvhuxDmFVIH31OyOs7P4OfZ2yexITRPbmr2dD1Zy8885lJgLJCumIDq1y
PtQKczUExOoHxy2gjX1NtWjQmz9pTpdipfAYdzMYeOb/DHSF99nnNnbfRZbvumwSMY31h6LS36ay
v1X1EpeYaPwqmpw6zoV96pWX2Ln2mMnhj+9DsvAnZHh160bszU5cTU99NI2gEmSmhjegRYDHu61h
Vp1yn23+t2sic3aGxAm4nBZji80J2VQ53rpWJkBZL6JZf1h+9X0+YJFkrauC+upUAiO/lEUStMt/
mHtfq2pBb+AnUwmcRYs7FtQHAMHdKOe9sQQJKrNj3tF/XQ2RL4pXvH6PBHBex7L98Yb8vyUIXlxr
+lNmzf4+pZVDxwFo7qUs91vrJ9tsx1MLVlfL4Zk15NH3vadS4JrnaRKkLO38EZtMAQoqVHfjUnkx
GRTavgr1ArLatHY0i0SedBl0nwIbwVYDA9wOkWWAtxbcyBQfuMZ8dis77gwaM2b7pR2899ledn0/
wAX0B5eJXq0Wve1dFa2mdazvj6GzQsFlke4wXMzTR6ZVK/3MPGudo6I1/9TFr5P/16L/8HWHBXaJ
ijoeXD9pwASWiT24FqgHWj1yG++qoafo5bXXWrmrSdsKl+AOGC2fUp++lwDaqhv/2J6WJZ7P1uM6
+XBamxQW2HK4m2y6c5ssgdSJ3ZmzzpnGnWkVMpRuleQ6HwQZzHyrtXGLJtN4r/SSXy2w7mzhRBrh
OgrxYlB9g9Jsy05u63whOJlues0DrbeAslxPAzKVMHOw14tOOzs25R3KaR/sfD1kjuoSUSGfsBET
Rtn9Ac+n4L/AMCEzGsfl2UUUkQuKi4Y0/0GDcJpYhBW/QTxn625d9fEye9N/gWnsUr8pIttRS7i2
nYp0w4L2LsfHcQjCzC1eLI3moH5pdCZckO2euvB45rjdp4EFqjW3dQyJFAX3xprKbMTNMQP7c57V
gW/zbZZMfiac2FpOedLYdaRyIFMnZT6B0B+iLTePqu/cg+5Mb9VmO6FY+/3o1+g3DCPi66AS1VJR
ZtnnXliSTXkDFORSh192Hzbl/VpARRw1sVOuIe0sf1Zj2616uadnHTc8rF5rnAmi3Q103pAeddYq
72JU+jHbMjcaTfPvYKyfSgH0j9rOn829Xvkpg9Nw1EaubQHrNsj23RLMB2MxH+3OVPzWaqa5e8Mr
70GrDCxVRUzzSxp6hvHT9/6tnqvXyhsZQpfQ7jBUlyaMl5MYK/FbEgQcDu1ZzuruuJLhUJvHzkUn
Rx8DxzPMQr2B0oiZliM9dYZ9r1UdQgzdui4mGKRpIUESHpXlvm7uPXAW1r7mVzhc3GVKX92gp96u
aFxiVmEf0354cwmdbkzlwZVnj7NHGZdozKuxwJQMlJ7LvOTapZysJuJwWJ7yYfoYJLwk1GvMRRKR
wHBybPeNQK8nGWRfcyq9N4dSaSgtAhEU877rOjFY1MpYzMmU9+nVG/DFk42R0hmv17HshxRlDBgw
s9wsaeVQthstevNcyDzZ1oUvwPwYR5rnVw18xEzzESUUPnfkQmmMVIzn0Hb++Nm2KzUX4me6Nmsh
Y4tsO1dOe2dEAjQ66RA3tfmkOqYw11F/+BGLcO5q779B88+mQmDpgu9nNqOnSNKG+0HY/T/2iFhO
qP/cNFFBd8za7Ti2/ZVcrq9c+fmDO7u7VvNf1s762UzzWg7rnk8f14Px7nfNQ+bTHuhJpT+W81LF
nj9BfRk5TutenJ3aPmVO/lka+Y3krK+KYYq4ujdlmw8NH6jLrP+oEn/gFWRiKhT6uoXe2Hl5axoZ
+mr5Y6ewpXqpnt3ev1jZeHWRr7h3hy8g+Cjv1xYREO04P6bCvzm6YNJfk4ZIj9UT58FxT+7YhI4v
AbmdWDObB8Mb422YDlVen6exf/AL8yDb8WSMNuWsECmaL1+qrXsVyNaZLb/0ZfOJb2CTCFT50S4E
fK7aJ4Wej+W9YLy1A3ws9ikNfIh462ML8Ltu7UdlZLth+4Wq35W9te+tfu8jQODIOhpOFpVquZgl
0tGgaJlaWA1dtR/1+WUr3KOaR3Ixyz+mvjwA1Oy9De0wREoVZjmzUbcd58DaDUp/njP9qS6dS5vJ
V7R7dmhq602ySngwX1Wm/fPIQkynTIb5oq7pWB7rSotLhTVr89KPVlevjcd+FEjr4g/GS1fCOVeB
ycJ7T2d0bSyL2ktR2kE0aAvjv0Ci3Es05csrSr9rZlRnfUqPhqEfxTA+LZM85ciUQndc/k1VBajT
+BM7XoXtyZOXEcA3yjn9ZOrfcZPpj95oPfq/7ndTZLNqm3ZSwn8eS+t3oXA+hJt9R62w96zqq09d
P3KH9mIYVpLm8oFSXpjFWfxnLvbrvb6OW2+r4GKr166fIAUXaz4GQQvJhU1m3KzIdJrTovwC2cjy
hyE8MkyXg0S2162pz3J0HhT9TlHdoWXRyuW9mNWumv1zug3PBUiZPl0MV0HmwERNA9a592D+A19v
WGPo+Q9uzviSpWcKsSI5EtC4NLy96ZF0y6jqvaOn+UlQqlNeooT3RiQ2bR32hcY/mMNiyRKzMaOF
AUP1WzSAYWjG9X79Vg2bgHggVYC8MLgp9B8rKiRz2t6kOb0W8Eum7z/rtnsa8wA5zRj5JTB/ybNp
84BJuocij70g9SGcm6Z97gk5Qp8FHz0mg12e10z7VHW+07Dq0Ypz1gP5QPXvq6EvT25D+Kjvyf+G
pfhc3ZT6QUdG/iaSbJNVjBUGUZXLmdshBhht7aJliFwXpqjtTuamKFXMPL/pxOejNJLcjXr1BvzJ
srCMKjbN7KYq7gnderdb8ddvnMsAkDHDe0YiX7LY6S2y9zO+BHbtPufetdbLCq0E6uqHxQSzAc56
m+QcdyY0PWNq5HppkjmUORXFg5bmGWE/ErB8ecMEc/CE7Gj57T+beXxKs3Ln+vMpsMbv2nX/Tlrn
7Kf7WONDl/QbhA11UBz2jvWYpa0Z2tn9PpyRGM71dtNtjS0fJOC89fItcLWr8ADvzPFhTSG0amv4
bA2Xya0QJ8efD65jXv2NMpQ7jdY7Oj2R3vqYTdscDQsSx1Qzd9tAUp/rkCER5HcHhECcTSPcT5DZ
r9Zq3MTG7yBC414kZeCukQAHoweB1Bb7kolYZ/+Yt+xOOi/foPIF5GcQ2VSTGsUMJD/oa3HKqpVg
GVkX+57Z/+A5xg2e99vaeuCAXI/toj4V8t6m1kj00Ui1qrza6cVbN1JJNqy7sVRPgbgrZkblPFvB
sF+z7c3SO8SN+cZDv77DBp37nidXBReyMUDjWUgrPXuZfXHSvBZqWWdbNgAmCz/7aTKWinaez7NI
k82imEC462eeLk9ZwYRg1WyrqyxiQhGiJoCSnSx3iEwur0LfEOB1aVg1/j9Sd04DCkzm4wC5H3+i
NV2GwmCGHslXG6X8ALBPrNxAPSxqQAYRjpr86P1ahFTcBaHWDo9GTaZOTxyqbksv8r020fVm5+p9
H5U5R4m1xsoqWRUr7V3L4OZAXJKKvxfYTmM0f8WQ36oNuNXL3OeO0unc9V4z0e+ZeNAuTg/aKPem
UxWxqnv2dh622pwPo2quQlvejMm4bXP6FMwGPr+CW2N9cwZ1sPLgUbG+wQhe6xQE0ff6WLfaZHSy
a22Msc7yINKKiXoM9bFJ8NTwpCCy67eTZkx7HTkUcMVnXY2xs1X32ypZmuq0avpukdaj62f3Bspd
WjbHfpIXZykPjiTVa8qQ9PKS/9RpfrLt6Vl0C6J0f4wkqUMAemdzRlXuVwZMtuBdt4d516QLKubx
ihWzjb3e+y9vxoex5xbuq6GCxVf/yEc6Nnmp7cAt35aBICUndz+tlWMX3NlLyzTS7+Bi4E+Pdm5R
c+AJh60SiVLX6p/1/YrnPHvKe3GtRuzGnTshc1EI8C0TgqKaO7pAV5aFpt0+ur48OlAvetdmkWq7
PfXNvMATJkohr7bdXfk0h9Ls91rW/C0s4vtG/v93mb1bALxXnMdaelSBxyhJNlRNPVBSDMGtwzll
8SZFg0nHA3DbZbGMf1NXLGFvm0RLFeK/AuqoKgSVn81P6cFO6Z1/1WZr79xxjcnKXh2zeKrzgj6M
ya6T2U33jdOjfquvPr8HUbBzzDEct850qwgbb1fvMnX9h1/z05T2RWT2rlTuX7vR/q2Q7xNHJ6gz
fD+vzsIhIDE05XX5tej5Q8PBj6Lm1WYRT/jz/lbzdmFNO7CCYbuSz2ZOEns1UQFqc5GLncdff1P2
fkM8HygEIrZ3nDgdHIE2QOaop6YMpdH6Dmh0sIr+6Pol4ZBFYupqt5SwxFMAP5NCwlLuBlprF9PN
2bajV25PZqtwXru71dqug9eflirbZa4eo3YFfJdgnRnxWpvvE0c7JXVFq7NXI/qchlM2dYnR9Yct
dZ90V50N1/1BZwKEW5RVnDbLHpzpEKTNhVMUMLk0wHEdMmdTtV1rmV9I4DyZunhZfKbGDTtZ6wG6
q80/jwFV8BNY9gmB5B3BmZHZDOtFS8th71sk4sq7NmTMO9TNSLf9zVOEOvo3fTF3edFgObC+Zs06
NvQWhtIoDhINMnNbUvWIjuW8w6T6vhQWeVrag7O4B81AjiKajEttaPLQ9iHnNGUig2zmgqW1WCOx
dl9jtZBZNV/qYuJfaiuAH/7tAHltZQvoF12+5mr9vasZeg3Cxxm+yqwiINuJVlE8VMo7zRmXlSE/
0218nlSx11pj75WIBttl54jmS6YeJ+A8XfIeLRU6ovIuDVZrrK3ba6OyPU+6izaGMwYFLfIMoNrl
VE8u5P94NnzUDM7btiKWKRcZB0N7s7BUAroYJ72dTplbX2fDSwbAmcXRsHasYWHlWWQE2054hGMu
acYIZH4L0LDeVHtkkckCxxVvNuoZgdpvavQ4b+tnPm4DF8eX5pLb10BgVIF2U6Y8VLxY7fhujM0N
znCOXX17ZxPf9UQ22CC7om1f3GY95io9rw5oaroeZ//OGzsPuDmuvQwuguq19b7zGk4yruXHpsxD
YAznsfARf6CMc4ckg/+bi+pai/+EA6g14aziqhkaDugxqYf0shp+3GrZHrAivodqGYA6Xnk/xQze
9NzNUUVOpMgNnhE6DRuwpyUdhmkehjJaLVojfO1aDzObCDoPC6mo0ucTQAP3PsqDfIn8OqfRbmQe
HtjxhniwcBg2rzX00+DXkaPzj2efq0sdCSQgyc54mO87Ed6aIsg+CpI8vW3cd9VXUxU/QRPc1s6f
wmxKoxE6y7Wc18n3vh1iNGwyBLcpi4IKf+PQH+RgHDFAxdbUHJ0aFav2irbqh3DCS+2Q7FeYF9lA
aRn1m7eAk02MLO090S5b3gbqtqPOrM6a7BOcTlHLmZJu/3S/eVKFH8lWPeeNh2lAvdY9jEw6vm6G
StD5wBYvxXFhSKoL6hDm4tjM3LgDTqsgOGTLdh7X8Thn5mva/CmAYQdL/VsxWjpmymapysOk6p0M
BgRu1cAnIJa19qipcuqbjyRzAECuG48k+3lXyjWpNeM2kqYati6+gMAnP3b7lT5t1log2wSWHCUF
0j6GhNW//44t3b2BJMIJMZBAxCing1WNDxr0xMIudKeve3N+HVovmQePhqy/KbWOTb4cirr+FERx
I5kPIk1+V/1dU6Bzmxb80Jwl9ByU0gIyERFFHRxNZTRSDWihMua4Dxszj1UAyjLXfzbHe/DwzALd
JeuiUCzeOc7ib0aONbstVgfI/2EaH/Xc3PuOu6PJ8FjxlQ/cISmE1QKrmUPLDpN/Ge+K46lHPdo7
r9adsR8CWoo15zy67mNv6acir/be4D9o2j/k5qHHhJFK/yeTOFA1cbYa/2BhRXDAKP0W+9C8QMfV
oWX3T6WxPiGgD82Wo13+deCDyDXfSOA0X2Tt7CpjfbPUC8mYxT3wso9STZ29bkzcNPvalLquhO9W
NEix9UbevITGCOCvWDp6NyxHoORlZBjAUdDnu7I24tXeMPt1O83ML0G/cgAiVKrSIClwl/tLfWxF
djLEnAzL8ti45VPepaepUXv8+efFd8GLXSjd3jynlpPFiotgdBrSMceO/96209XdqQAuG+IsQq4S
3KpyjBqvHHZL7oJ2O+cJyEF0E3i6aJHYix1C+K+t7TV+V+fAle6Fk+YhNFRoRLISTLPkB6qSbiv/
lIH+hcrTBXCrg/Tounw8p/rT+r9iMg6gfZ9uVR2laXwgoI6LABrYmOmQREvLho8Q5T0fBP1c904n
63EI+hnXVhtvXvEkynXEq1AnClmJtMa3glsOnAZL1SofYeuSfNRO1DUTWJkncvowVgV3ncdCEwuA
g/0rDBU7LfPeVp9q5KM6ubdLbX6synvfqjRcLD6MXiU+bwgjK4ARnLPdPdXCP/kBRTm4KhnH0WMg
D+CXP+d6+ViPMmkrLtEV4J8l/bo0zc5eh2PuZUeTOiJe//KCuixq6uV5GyWYR3PqTOxH83A0GQTK
yYhao3joeiZQe0pPrqElpTDJHc0m+LkMSgyf0dIOfJeG+0Nm82sgYdPc4DWz8m+VN1A6xW5ksPAs
Axmot6Mo9ajhIjQ97djiRzNhjuRmsAoAsMIznp3RnEPptU8Vb4/brYfSHiN7sXBhkoJVAe3607eo
/GjoQBLrlber4lRjBxycItKf0h7hxkoX99YdB9nt+HA31kc4g/pLbuwFq30WfpYzoduXwRVPhjed
2d8ujpfSHIgO00bXWEEttc2+BAwtNGpktPnmrdDHxcwfICLDR/BkeqdcGKHIeQNzM2wK/l3yR5G2
x9pCUjlE1uBvyHWQuLbWsht6immCHpFK3155t09DMzSJWeUfygLoq4uD3go099azQnOHEmh9Hm2Q
wYx8xMlvz06u4DXdOVJzd/Nl3tzQLx2rnBOHdgCNegCUfVfsDL9aKb6H0m55fRTcZzNcSgpBbM13
9uR7P6Ru9dJaw68p8Dc5zXky7QekUQxNuXoclXnCCuzxdHZxYBXPWjoe1WAg8nDw98sl7l3vn9TM
DoVcC8LM/NEgjCEnTbxplU+k/fSJQpDe7MxHbaOKa62raNYgMQAcXwvdMO4U8CeQ2y5X+nHc3IdG
zQmwPteuQx1FzhZgdtl3V5YH2ylJF9BRGuMduufaCmQqPWY5Y9J+Z3Q4nrHWcbU5/6ZBuzR1+TPN
1psp8jfznlSqDQIjDqqUQlb6ye29dtdOeGzpSH+shuyG8mE9NLbxa1XqX6/pr+Zs7AoMyg2OCG1R
X4SHPm6Gv9tA/vglQb3bLq4Q7IYVPaOhjatOW9C42Wn3MJOXixR0pxvVLluG57ZmGe869Z4t4oqI
RQf7yt/zKn1j6G1DHE1nZyLvwQbzzye0PN16KnpjL1cTJvO+ikrv5N1HYcN8nzYRg1+8tiAhJpNv
X2GS1Mx3ldrbmYQdFfVk5trZ8jxIiYnKeuV8IkoEH/N9Rrb0jRQKhAK6CZJPFHI2cphoqXuxNj8C
do0prRpDpazIEgpIPI8yBF465EJjjNQ5oo8d5q8CQf6lUsC/bb2bsC6GpSgpi9Yf8pTzO0in20yO
+tbcfQg5e0BPcZh0dTSS07O2rkmK1sbumSc3f0OoT+6CIbrH9r7kKC1/5+lQ0UT6b5wFy8uWite8
NEjE0Myk99BgmmANnkJpNC4NLwWNQprTxCUupXBQK80b5SUb6ps+93v05uVfI+v+QthJIjmaJ8zV
rD8ZahJ1cIV7KK3UO866/YNQXcA4QXPNfb9DCfJMzvR/UiFB1AEu1qUObV4isZm7MnOCeNT0KvSc
ktO4453suOroyoZ/IrThadq+nQXSs6m5eietehm75iVfNHTZ8m0bp0SDEpwz5FnOzKGF1GPLtMRA
r8HSWX0GKWSHO5WPQTnDcKrxw/at79kxDpOjDlhLn4zSjbrFSkp34aMEz5gc/q7L9FAHLPh6txyd
2XtDsPDT8kyizEFuv/WfpmWdx7k7tDrnQh1g/7bTh07YuNgwz3vj+F7V7mWqUXX5laWxwGs/HgCa
YP7hlUffW5n582Jy1fhNd13z7ZAH8zup0+delgTpubjBrO/NmpK28C69nqWx5SH/EBkom19zwknn
OrTANxoVOmHvzZetBobJxqcOoSKxIAKcr4GG86/rDCJyl1i1tBDEuhBMhk3/K5diDis3fS8y2qNV
hft13rfwl6EYQZjq1bowRmD67QMKKwNUY8H8OWjSJ1ZWI1y6Kk64jmXotUOCtv3NXaybWbO/IJIQ
fbtP9fTY+4VOjEruQGYw9Rp24kKBOBCaUZVNpIv7L6p3v1u9+c+zbbhYu1U8zHdzmE1OQdFZT2pb
f9N6fbF8rX7UjAX/snaXPkA/L5mJpF1YiVZByHme8thzxzratrHicm509qMOZX53XrvxVa24ZzjT
wkqOIJjuhad915mtG4keaVdXD6e+5xK1R8BXoYgt2OgPHS3rVrr4kqT5Xff6vlA2qBMq5olMcSJb
IN6CdgDlmbB6o0LDLSTm0LHSz+auBmKYYP4y1lfh6CfpAkj74z/D0l8gLJEHlnJviDtmz5CCcRF5
YckRb3vDo+UP177M/nZl/0Zcgxb6aABibEXrTmUFrioLnelWdy8883jegVZ7nUqzdLO+xtX+pVeN
2pwSAimtOsbU/pWeUAzMGsKWPLcuOHFJ0k7v2h5P/bfOo09OfPnTSLzPvsCdYPfj19zOLkf08sMN
5ITlpFtRidGFOHqEqssYy9xbANyCrwYVbEjm/Bmf8tvcD5CpfM+OAsqf+HT+1H9WLjrY3sP4lgZf
YhV32fDV8Ey8KuXKAtffOBhP5RpcrFlDCO0kZb48AlcFmIDWXyrp3kme/rsK8Revwxpn0/I8TXN1
sKwMSSXi32EazlYuo3XG12Sjde5wk7uF9+6k7llg1Gub96FRfyiWfsQsQjR2b3CEexk7IrbEvtAh
KBZ4uvlaB/YFcyBmh7baaXgmi9YEc6nEuUnrvxUrWVP4fbytKCDh/J76pT7w7U+xrKYFeVu7JyfW
DQUnJ1kb5UX48rNaBGt215ydYIwbX7tUvbPzKusSSEBC08Aqs/JumxOR1L4jhyMi/2vFjAUlcWjT
Addac/A0iUFq5fxpoOGD3o/KDkPhMnUnVN3sL94/1qIHqWmY54ARluK8ACyKAr1SFZznrj0EJFbB
++300gYSMleYiwzaWDuX92GvssuvjDcu0IM+tJfx0nM9DRKyA1SZIaVefzsCdlGuDlFuWxSSt9j7
2/Ld9krS2Vtk6Xcjscw6/JoUWbAiWHwrXpNsS/aUs7LJyj17no8IMnA4ZOYlsr18LwSql9r8H2dn
1twms3btX0QV83AqIYEky7MdJydUHCfM88yv/y7ynfhhG+mtnO2dp8oI6G6673uta1mPVdHZw8BJ
M51hB7z+JyNKtU3RmPuefiy6pzDd9H5Mu0s/0spq7TQMnro0A9vqm6897PtEHg5R1NtwxF/9Ltgn
2PTcJAnNW1UiIMADjZpiq5jY52mKrDuZaKIOnKobrRJOJjFFVqFjKWiJHggQaw5IPDd+zWcXFPNW
Hflu6O1d3whHs+1/eCE/ajLQQlni05hCrhvDe6M03ie+9vwBnY2C9jMCgWVq3ks/SLeqAjJDZs9j
ciwfknofeYjbW1rwainu5CJ7bDgwTb3xROMAUbj3TI/nIRKIchnCc+uVqCzThygsTqlGd0nM7jQr
uW/j9GmY21t5lu/ZqN4OxehtZERA2GxPqklTsJs/ybV3oGaG62Lsz1FNraUScYMq1l5Kins/aNlz
Ba4VIZSTZOke8/GzmIh4oljo0Xs7lkKVC3xBhiFvdCZxPKmldSOqsYvbDbdABpIjobfre2w9ehOB
6FiHNSEI3Q/d4umDqvrjpelNq1YO8N1hJ0uI8azGTDc5Hb9tNVUHn2/8LixUchJCVpAi2sXV95bW
qt4PrjgRUyDTY/dZu1hmsWxBXzEjazzQJcRNTg9xtPjETQawl1icaxIBZgrB4/Q//DEnqGothQjV
HPaKVj81HpEOpm/Y4lzKbQSc/gVKJrblSEGFN2GQf1dRBDYGOsC279J7OUziR9rPFCcz1WkDRI9m
RW2HE5y6CXVK8ZHKgK0zCXt37vhDdDSL9L6i9yOaujt/xFWrQxBGWSirnSbIdwZ1mshAsaKq1nyQ
hkXQToXGdrP6pU98DNFQzfQzNxVhYiaB+uCp4rfE57ymjcYbOp6jrLd7NRNfLDM9cujg9FGOWDpm
rXo7iCeppZoXix10aiH/naDLyes4YjTAWqGURSmx3RNyku/Ung+sMlAoFpKHnl6smaoFrbvJ26Ql
9j8/zN46uRKdtI2+e4P/M8P6ZVd6eEyG4EbstSesSfeqihA5QagfDtEfTdM3BoaGrRoTlcHWZhvF
4UPKaqxO0YPhg8XIq6McJc/FxBY/LSkrTzjNsk7babOXUupvShGnilxXxM2RKdRCyPF1FMeK4LPP
ExsGHtvDUO9/yJk52CaHaOg6PscoQYfJMlfzhrDbRkb8wHf6ey7Ub8GEHN2vdkKKE60pf3fUuySD
jUrUoB3lz1CPlW6kAYhyKVLsrgc0wzWAk4o0Z7w1lErEHTuOJ7UaEUcGO0WiwKhYVYk4e/yVDCi9
c8oCQ6KcOw5/nVSdR12ESqHiXfDBBWQzWbPyBh56ifAX6Ru/1P82zMEpGDT0g+mVVLl0eijZGNw1
HZqxMZPvxGb+rqWYjirLf2VRfPCQvuh0y7amgKGScPoNBEFaUB5IPWOgU9RmAWJY9Po7FTiVzZYd
XIUqsq/sXpDZP5qteiv26bHpi2hLqw5Z7/QqGNM3zOGHIcFGlsUY45GnKxZqPpiEDdocWHAT9R/x
Zyxjdm6i41jVx3SKb0CgucKkfQxYlAuVMPII9kaHxy3Eu2XQbozNGrsMOwO2B6iCa+Wl8KO7VMr2
Uz3+8JTuWRGEd1LefpFUAm2k+eDA61gddQl4SZprIF4Va1IczPi5DadjVSW7vBbQvgcuTA2GHp5P
P4CRrswuSlrg6AK0kcpSF3nnqJK/+wmVIFz5/ibRgtZpe7CUUg78z9PsMWy/VTEm+zgzcYmGZIBU
LQpZtq6gYkusI1gxCtyImyAeIpRfxts0dPT1LP+tL+MbDgdOpnku4LGHmgeX19YvkdPCBjafw7YN
Be7UuFWUPIlF/aQHOr0blZdmptOdVZTDRiImhDcc/aDOfUQVfVepDBA6uMfQDN2xH44WjeuNLte3
lUAB37e27PRcE3sRKV+cvZrKVWbqtzHk8zz41slwDyPNCVWclJI+bCVtgGiS/UBRdKwrvI5T99iK
uvkEZOQ+74efuZacR+FXBi8Fd/+fqPRf6Q++zoyXZure+rr60AsxoLRu2iI7OUR6cyqWCQSKVWNT
dkJ3I6f5U4d0vywHe+Bga2gpATWSuKmozEAiuIsQnEz09FXM7TjY0D1W46nt2pi2nowDvX7WVXnj
E8hWa2QBl4qjw9TidJT+MAyFj1v03QirZH8ZkCmtUe9muNsndJ+ODT3RZC1zhzd6XvmfigQwNEvj
B7WCaTuHQ2db5QpG+WvyqqIvuKhpTAMwGAHGJfVzUjptQhmd1uDlO1m7kQUBNTcly5BEbmQagz3z
4FRSu738p7/O5DGUZUpnqFK2BGAfuwj6nGALeG7j2c1xzkabRWW7y5f5m7P4BVBvmdPZyYilx6mP
3WYqb1tvCDl0JjDPhC7YVTVbZDBK2P16dpqUpCyC9XygTZg3nNzMj42VAdPWjrnGlI5TEbNsEreb
qkIvB38OCcz0Pcx74BHpvaZq72VDnd4vlHdFHQ7xxOkiH86yrlo09nIcr9jBQgF795D/mtGdHm0B
cKE3Yh5/CGNlDx4BlJOBPFpVgE8NO4Q4LwW+S1GOzvTldoSB0fJRXrQaU2Na0obzIPNfedsrQ0lb
gF19kKB9rwiZ66kPWvsh5U7RXcttXsMnaguwK/VxHGA0c1y8nL6b7eMz+DRlS69qx17ryqD6mh6r
aAs6p16qZo6LNnf76lcw3oy4a2V0bzTSNp0h2JeHlDSzGL8aUgsSZCBBRg0nK3aDQ3qr2JNLK3ZD
cOh2Dtpk27e9fB157X0sWJCW2mXi0HAd2e+duM53mWXUmwbPzDjvgrocG/oUhQ+D0r/lEfuWLLJO
tSE7Y0MLSufs3+k06Mf2lA7tdm4pYN3FzqVufFljc8c2Qcufhcx76TBSXXk6az96sfYVuOJAtOgZ
podmo6Aeqdnn9+x7Lj+UlRVJWyx3ra8bvqjyTIwCVXO+S2rvyuNe++GLtS4JdJ9nzQAtTOtY8YAG
BOrYwK88l7UJsAw2leF1/P9fPq93bF33nbHp99MWN8AR88Dlx6PMz+GLsbmMNkVwx75AMSG7UkSt
KV5ifLF7jgmGhPJypC9jpFv6EZR19ipbFRWOGzU2rMOnBgF/FZxQ9dsm/iwJwVkon9Q+fehqGdtE
wklN24VN8RQJBrSr6ZhMyX2H+69tDjVbycu3sDKH1cUqNBY+iYnxFLtxDWKoLSEEdfqD33svqLlP
Jg79K2/kb9rUV89qsSSxx9BMjaKZmzWm4prB+J3GzE7l+OoJaPsSrDabMO5/xJ38iLPhdjaMdLG2
jRr/xk8aJ9AkJ0KGxjEJLkGhhLZuhTgekPlHfkunm42diTZxoL/PGd4WsHJxP/Rm6ZxefljzT/3q
FubB/GmnQfskSeSiz9y+SwwoXS29deV3KE+HVkyugO//xtd9dZF5Ln66yNCxzfczIXFlCjdEPm4i
eXiK0+zOpxQul6Xrd5iKqhvCyjYeGojRfOmI4Ip1a5N7NL/9EmZlZaIhPusmVuJuOupo6qJg2vsD
XcVQBkGRngxkOtqsNJN9R+9VhCbpMUg6txOogfSiMxa1Q5CyHVvqlRGwMuXVxQJLvYoKXJjxweuD
W/woe6FN77AoXnk5ayN5sRQOrVqP+thQKTMnBgtHP/02y+7Dmsw4/8flAbB2C4v1UBHpHuFpY/sX
7wGcvUxtcBu117D+q4vWYlGMSnTQpVLwQd3i/X7O9qnT7uP74ogM/8q6uzKElxGweVNballDY2fl
2mdJc9Zi80dsmb89Sfi4/JBWXsQy/bU2gMqEGOhcRJXnwR+2eYT8Bs3riGE06q+wwVdexV+k/adp
0mD87SqfG+k88WhRnVCLBJKZ9Hj5JubZ9sUsXIZLdmJJIHIGSrtoAzuL+XDoV97A2oZmmSUZeZIK
akGLqYlxPEQAnkMcVFQH46doN4lhfJjtWLpFWUFHHgrqG3JXnru6QB4W6dhjLNy5l+9yDif46i7n
u//0EIc+j3Xop7lb+Ar7lSA7w3g5dyrGPtWiEzXR9NCqK2F1a0NvMf+lQYLwYogZbipWtWwYTnou
vhpy8qwnsnP5hlaSUBRlsQpYjciy3DTzFOp3yp4PzaHfC47qGlfG3dpJ6u9e4NMzE1pNaLxIzlzl
rhQP4mt8tHalZHd/wg/1hgzf5yt3Mj+Wr97NYjFAZxerVivxuNAT/sJru49s81ARWbEVHiSiVMsr
X5wVtPsyjNLkU2pqFjcUHXwXBpwzP7DKia69kvnRf3Ejy/jJVovQONesavpDc6PuJlc9yHfCAyTv
PcS9a69lfixfXWVejT6/FjVX9FxiJ5xZOFhlNPy5BxNRA1Y8ynT8TAIaKl25p+j1nZrt/vJbWhnT
8vzvn65KoLkXCGCc3FTuzlZmOB58CMsTt1IoXHt+a3c2r4CfrmFNcLnGRsnctB2bfRoOLzE9jmEo
vgtG6U7QlFW9vCethfBmaoeby3c2P7evnudiaWj1yPLKUc5do0dSrUQzACXQEIURnWj2t1gbr3y3
1+o3yxBL7KNGYalcCbvubf4T7r5LJ/rXdDQc0Y522bm8sgBJa/e0WBzCKZKRXYCi9xXaFUlUI8bB
G+9DSawHVF1icF9UfKis+V9xG7yPILCCqLmDAfbQKQP+K89qHV+19npNj/Xyk15ZhOXFpqLygXvR
iUj4kjVnuTf3UQcupJXxuAup4vZFgrajvhLruPLZXKZh5tLklfh4chdx9TaGKVlS39XSayciVVtZ
tpaJl5WniE2SZWgssDtXgbeXYaxWqvxQ90gatVpB0khRVBwIpYqlB0zN+CQavXPAFIqHSTO7jaeL
vl1E84lWCMwb8ifp/RgTTcnuR6q0FsWl6j7oG0wY+VaetHuhMe7Y59FQVbNqK+n+b1NWXtsK+Lym
vYWW9jgZ5WOpR+/C0GOdamGttL7/0g5StZPN6UUcsj9mJfd7QPn7loI26gj1YAWwLTEzvcQCQn4m
xE8wXIemEOjqjVBDGrg/ao/203ryDekeprMKwV97LCMC3rXEsmUzNG2asHeWJMkbocNLyI3cgu87
eHL5TUWYtdOt1Nx3cXKgMUI5HjyGg+yY/n6n4p82h29mTtJhpKD7IpAgJ7YmDkDgDPUWDNJbB7/J
84OjVcN1joInQaY87oPF0fvvw9ScQ2EAmzV9ZH35EpSo2GUsX5DYfwZj8jKkuCyEhOzxugwPgz+2
NvpgcBIEx1Q4irQIwEmUSq1tpkK8zdr8QVDyZxLqdtagfLSG5KYmX6LGd2k23nUCMUCAe2EChRkI
F/mYmvBf5Z7Drjo8Gym0G7qC34dekgBJ9BVQTfOx9TDhQXqdnzhSoSKkLpfmpz6MzqVYoSkzFFrT
kMYyLAX1dGShxYI6GXABQc81KgE8sYl6ewzBqTX3gdWf9WR6GPTmPtL0b8DMwE1JuDTRzntICHqt
eoya9l3TlQc1a/4IpVdtaqn9IU9ooRNPuiftcyePsuzwQan3RRnuoTwhdRK7M+iTcyNVwqbuRVwl
QODEalYItv5Lo1IIr4zsp1aFeyRQ922mP6jAuNlhKXbgQ0bNiAAg3dMtJKAFEUZIqWywswtAWmgc
CPJwF1eIyUglccGmulmOmZhDzWMbkrSQ9jFSX+nR8gxtC3bPKaIMF2b+q6A5A+4YHmw68l/KIrI1
CSde3UQnTSs/tND8CWuZmm9V/9byQoIwW7Q2+1qUNCk7chO7Fg9A2OYGQq8q8o9soI5KhEKwgFJc
huWb1KGxHMw/yMRvhTKut30fPFZSdmsQ/r0xaE/ACr0HA/iYMP+3ItYNGlX5sTN1p4fhTX8S0fVs
jhboE9iB2iSbUcala80Kf2zEOB9Pitgfx4TyWB/ptoXq2K787A27QrpV2vAtqwNi62sjA15W2X2V
HQ1BP+D1u7HM0GmlARSwjjQh7reVNJ1zr34KO3WuyKFFmBonAjuSWRNlOLX5SOrsqfSR+IeB9jwN
fEYtSKiTGj9DgAIkMyXfhCr/rnnDa9vGdKcrhL9DgEmuNB8zhmThy9Z2SNm7hhIZWO2bVlXuFEzf
jc6cR2QM9CG7D2Lj94BUaVNKhqNIdKXmFUXyk+3QwjNIhOk3ONzJnUTrFBX+B6312xEOyzbrh9u4
F3BfWjOxYqLN3z/pU3MKNYB+OPfDbVXJj2pHw783Cxe2OPLOii9U0sIEKaSq3gnmdDMEis2Sd1L9
9pAX2cs41vte/ksmx5YQ0AbQ5O9FQTFDCT4UFcWtpER/sob/4Wn90TIQB8gQDvzclvX+Xq+b7w0G
dqVHLjnIzW0rYguG5+9FCYXmuEZx0yA+N+iHewBBbKpcr345naPG2lmY6CBPoplF/7ErYJVsxjb7
oN32p7HALYN3E23ZqmD2zGLqNpoF+9X0Sl9d2mA7heEXj9+s1oOTUUK+kAOl2YTzSyw9f7ZQvco1
xmT0ZjTqoAuR5tCdKnmE1D4gL2wTJ4zamDAHnlItZDcFQWqxNkLgtHA+B7tOBDNvdraqqLQl1But
ju+NPv2tyfVPvjQDY1e98XT9JkVsb+XhUayl3zgsD2Ix0lPAhVuBwzeFjpBvPLxVaB2SdvwZ6JQB
+QDuR2s6l0Bud8BpwPwVsZNKuJKkCmQfS827VggQ6zxUA6CM/BhQDgsHiiInmrCdi8UvSa6e0Ca5
ra8cwzjooaK2fCzwlmTqnlokeq+02AUTLWYJeR4uhsyuGfkVKJeOolEHhMoesuy7qIinYoZE4db1
t72WvcVjHDDbqzMpc9dKDebaVmDe8HzauCZpWliVJMcurYjvMbr+bZ3xdUv1m0FjS16rWGlHY4Tx
R/s6zpsHGKW8dwl0rqg0uxkpbsDrjXTje6wg7hD88qSN/pNAmVgWq6dMKn8WWEbhmZArUKIdG/P4
dkT75VfmUUUouTE7fK4+Ip6heDOBuY2TfsyqEq2EFpylLLxJ0+pRBOePi57ZqWo7kQinsIowu6v8
TAGJcHaTkMCzqRXThZ+xLzQDi4WRHFtF5EhRizfWKN3DyvtWh+IN4E13gieT6GAYPIU0tCQ/VniH
E28AEtbAfIPSaCmvVd4ei0zbKyZS/abK97GczxS6/oS+0diNWn8eZOk5E+T7zpxdY8rPUS1/aEX+
IMJHKvSPNFGulAGkr48xsrk4PCEj0TFdzWo4ZwTajB7ZTmzzXmI5cEzUofvqp76fc9GvjY2VU7Rs
Lg5OfGxl+EtUHkA5wQgMnbwjvFsPAjcSpjM+QLuGUC8V2nlqB/z4BIFZxfvlDffKxZW/54NPAzM1
0ybF4ZK5cyCbss/2wR6EHswwJ92P7/mV48Z8UvriBPX3YX+6CpBPqZLnQkFFzkdWPMXtlRPTyh5e
mv/90x8OsT61kUKNo1Bfo/QhAAutGtfOfWu/enHu0wzkAaLBs5Hqt6L5qURXnsZKleFvNezTjzbG
vImEjs45hs2XUcudqpZ/Bn775gtVZne5yR5J+9kF6ZWHtDKmlb8v/9MFh1ryBGukDCk7fPTLaeu7
kkt46RRsu5/TH29TbWIb0/OVU9xKZKryt6j76Xr4NCoStnjdAfQ0pv6sZavSdzaxKLOD8S6o4g57
YG8LcbJPrfRBTmhFi0h6BqMSQadFT4YvPfRee6ym8QR4F1FV3H1LkqS58hu/Pv/Ky2pFQK1Cn+oq
d2s+u8ET1VIqj48lffYBQ9nlybWylPxtr356DNag9ZmcjbkrYZXUfgAHdjX/T1J3zuW///X4BHD9
38FfWa0eaxHVpKr2/pRADTZi512phK2VZv9WFT/9eAGbW1aI/HGgh024mUcMZOBtkWysB2XbbMO9
uf2X21DEeZp8ulKTekBb2TDDB1a+IVJ4RlD4j3968dm1IBkjZqhzAlK1bde2kNSPl3/01+NHWcbA
9zWeZ7LgM0SjQ80Bg3IJb1nVRT4NavM6NHhELl9pbYkWl9+Hiqv7HWSKlIPLodiHD0DYYJei6XlF
OXerFFeutLKYiovFdJDELBk7nlYgxHZSdQ9moT5KYrO/fCNfTwdFXAzXLgWlj1g4R8XKzrsX8w2A
tCeEKzshY3t/+SJr72XegH0aTMSnZDkW1dwl+WDfiB9N/gq03k6io9U/X77E2n3I/70E5KvSpH6R
u2EenmVf+yF6szK3OisGOuHL11irz4mLSpg+wAdRBSQxUYu1sFZ+lEN751vxnyIVT53vYz6I3v0w
gq1LmSYPbgH3PNdJ+qKX4mtTifcNESh0g6Mr431tbCxK8LIf9lGNzR7i/2usvVcY9r1rjfeVdWyZ
OZ9ZPjcbJLE7VUfV+tAJp7z8FL8eDPIya75S2g5Uchy7UMFsPRdeWq+PnK5uXgldJKtVKa+8rq+H
hGzNP+DTqOM07KP9rhO3AvaYgCssSZga5Rf4K1duZe0ZzVf+dIUsN5DvRjiQhGRf8Fc1+vyXH9LK
7kBe5suzkOWpOPGnu73xBoEOKelWDW3pcdj2tryptt6joe/69/TK9mftVuZ//3QrZRi0aQ4OwtWF
nY8VT1OkK69h7X0vJj80qigUcjlxrcYZgycCO08t+KvMLLZh9G+fK9laTH/BNCopHerUpYb+G8Mq
p+uxurv8LtbG0WLWh3FlyZEGN0D2pXuyQnaWMj5GiYX437QvX2KlLShbi5lsTYphaWFBt3if3wJx
d/xDeciO/4ft38prWIbMQ74n/slqEld1MJHv0xfuBzbWT8VOj9AzdsZu2kpUWzfDC8dGVJfsPaf7
7CxvijNOhivjeu1XLL79WKWztMjZvYvC8NinmomFFClwBtqChOBa098uP9Cvd/OyufhqytD8CzGy
uE6Hn9NqbjWNUJWwVg6A/FzJLIetPE6PmhF1+8tXXLuzxQTqU6nxhoIPECk7sfqtRVAsZU4H6cRI
r/RGVubo3zrGpznaiRqGTombgi54o8iKE2rTlfeysp+RzcUEUqc2Riisz+sN8q1t+Zta7bAV98oW
ANp7eU1WtzKXzMVcaoGjVrqoRa4Eomqu2Qd3ffaQpvG1+1i7wGIimWKQWanqcYz7Zb21t2CgGds+
cDW72MyCTNGObTTu1+7nb9vofw/RsrHYJ5vU7qYy5LnJDgmCtn+Mmk27pytny2QQ8ADJE7Wxt9OO
7Pajq11rZH396Qf08N/1Wo4LhRAfrtvQ4Yg9dYdlwei1K2nqKyPNmAf5p5EWqUoaAaJN3EnPsTRR
pzKe/2maGPN7+/SX2T5RlULR56p6tE0rcatU71SfIv1dG53Ll1h7NIu5n+SBiHOQSwgqUZXqhwZA
CErJ5T/+94vy1QtfzPMktTQSeOh2CwSmqLL8mM0RNnkun3Hp2nWrns0ieibSlRQNsdzmiko8Ty/t
osRE6RfO5A93ZsHUypug1CeLVCJ8Q2cP4ksiqZhrW+XkRRheyIQUfXiIQ+1MCn0QM4y/gXN3Ag/g
m0QRZEMGBi6mcW+oysPkz0LCZqR7MAJqjIJdMJgezp/eUTsSgsw6p6ireXdxl+11P/1eDsZ5Ah8c
U8Um4ee2jfqPWsKl7anqGzz332me/ym18RA3lH1THXoO+J6qgKhljo89gTzSzFYFS1uCPpHNzVgT
GR72MmX+mBZAQA96toyGoCFkkepJmv4GZnrf1vppkkTMh90tur7H2kudbDaVtJr53CTDb3ypp8CK
MYET6Az6mvwA/XZ2rwa1oNoWDMVCmtpNPse8X36nKwNmKfyTTILa4pZ6Fa0owg0KWjESePjh35Zt
dbG0CgIUxMFQUSoQdqKHp6p9vPy7V84jsrpYTc3ANEBwm4ZDd4izB5ZmrT6plYIJ908wNbdYbH4U
JK+rMFVTZcLXjWIr1U6xjttd9ygh3AekhF/5NfP9fDEz1MXSC+42EPOoZKPntrtZqSNssT4eFQwu
/4fC7MrStBQICnIneqOYJxhFomf8hDu5fzbt2p719t2wITxKrLdXtUF/5Xpf3NRSLCgPXZZqaZ8T
DQqyuNeYXKURkoVF8ZT0yeqEafatppnrYVUC2gmAIMcTmXg99sYm+UVQFcTYyjp04PwmSIdQFmro
jnBRNQ3ihz+CGfBSuH7xd3QWO7pWErxXHGkUn98bU0AU679KBu2zoipFAFe9UzewiFspCrZNUpV2
0gt/tN78Cd6M1UMUD3Imc7j2x1ulB6FVpZjsJ63KEZ0iMk+r4FkYlEdfM79hIHiCvnBWY5LWyvpG
rv3vfl48mVZ0UrSE0FhJu8cXRveBj/YmjcjpG81vAEWPzEE4jyAs7elWmTAYdOr4Hin1Ts0mB3Xi
DvcxHNRW3ScFWhajdfQAmqWUR6dJy0lj7O6hBhAXYnnHQpecrqCFrAQ0lv+aoUleT7ot5hqepPFi
ZeAWkvC31Fu/clowJjk/kqGQNjdwA0MA4K4SHoHzEIpBJkQR3uQ6Amsh3YFWsBMxPULW/t3D6Wwl
5bfah/fiOJ5mbLAXyk6r4gwT6/QXbLIns5HO0VDc5SCpxDY+qIT0Yugs35oGv1+jv0ZScdLb5laI
BQlXBeLm0KMRrYm2ZPgnPfCOUgBERp/jZpJp3xHzSP5FwxfimsJvZbla6tUsg+RVxS+YAZZFf4fD
YPZOaqF9eRqv/fXFp79POzXqaxKmoU/4dl1YDT37eG7Awrv5p0sYyn/3AACuKx9ZGEJrXJ9dHu2J
wCSey7qyE1+5A2Ox3raxIGALMWKCQdyAjyi0l6vdh5XtpbFYceW86Qpgq2jdJm+fVXQzC/HdKIpj
xxC9/HRWDhLGYhnNA1zoHdBtF4rMALhasBtDYOUJ8cLmV96AMv+xL5Y1fbFtpXJBfSyKaQYczIeM
2Ji37MMnuabZqX8q30nu1S3ctG9ogX7GN7OZac6WS1zOG8RLF7dlt5l2EAI5IwZXdm0r67q+2NBy
esI7oDa8MpO2q5lD/iBL/dofX/vri1GN994LkDPnbqOTL2E9iOqZ5umW1jod3pI0ohLgDCGfQvo4
8WGEarcRSfuK4uDYZAd5ehlge/oCbUd4cxDMDYhAjZHsc+kuzl/U7iVBn6wKmpt2A8AeyNUq/VcY
DKG5D6fXoAN9hBt1Itm6TzHqKuG2zg9DX7iRCl8tKRyoJnZpXSsoKPNc+uoFL/bZ1HX9ofQ566pB
vE3a8gxD/VmMtfs4zL+ZMxoU9BylyOGPJEwq6fEpoCrpoQgMVwdqPCrCuC1nF5kVCTuziZ97cbLp
QTu5mJqEIPeR3YiQyrqk30cg2muzOjQJ/IauIAvCSuobNQfoHkYvZSq/5bJ4rUe0MruXakwfkafR
NLzJWqnBPCs7syL7Frby5dm30mKR5cXqkSdQOtqJ/UVlS/tgmxBlf/aeFUfaAkv/pvnH8NvlK/31
nH7xipa6yqQdtGnEseuqFW21Tt1OQ+D2PapCyzj0OTG4Gpt8EnNtefSOQ3WXnkJr1wjaUcrVnKBx
AksJ3BEHT0UnWmI5TxQ+sDPsQwgdnRZmnkW5bfCdyivxxyQKH12jYHhtz9Mc0DCSAQWqOjgTYXJX
K7KTqD4HJtCXWSxsOUMVQGjFm7oYR8gommxj5HaMQTuXZU9Q47Dv+hoMjcFHvGFDqaspyZfxIxSd
G4s4qB5h0szmbjcAOA4N5OGuL0ubkvK/7duR0/33O0K8T8CN0ZIHPgBGpOluZw0W8CTpypfk69Xe
WhZFRlMOpN6zfBeyxLEwkH/15o8crr0gDddGwZfz1FoWRHjIcdhJMXRO0eABBfBpDjVymctjbF7e
/neIWebiW6J3lmqZpuq7hAaQtyFsO/9GKaVdMopbKHuXL/L12mr9TwlE7C0B/IXgTMPJoNQyi5Iv
/+WVqpS1rHLQJbC6vJV8rPNI+PbefbMB8/+Go397vTT69YpiLYsddSQ2ot5zkSjsbR/ilyneysnD
5VtYeQPLeodRJ73U9SnUysKy6/5RAUQWwIYzvNvI+/i3a8w39qmmYgIkMnnwZLVU0Dl6otN+JMqx
ZdveeH8uX2JlJhjzu/90iaBLwACCTXYGne1aCbQXaoIWj49GX7uXL7H2GhazWaoSgdCnxnOa+lhU
d4QuWNKVCv7aCF2s6UnfT3VrWZYTyuc5pHqmhF7+0V/XmcEf/Pe5EN9WlKPggxoqK4KmUNkS7UiF
Ja6jXYtkP00g1NfKPz6ixXSG9lfgTdIsxzQSGyXr3upG17Laf2onWstNYWgNYm1K89bfF19MJYIl
KWNm7/t/+/nLLd5oIDFRstZzQDv2+n033fnhlTVoxZpo6fP8+zRAU8DP5bxWO4q/oxC7r96HB2Bf
z8LxulNoZRjp8+T4dA3Pk33YlaHHwP9hSn/G0rk8iFZGvr6Yv704Sn5G2LQzDqOjWiq0Pf0EHeof
//xi7lqdogfSJBtOLB0141eloIaQrgnlVhYGfTFr1XDww0brPCcnkiaP3616dFWin6mxX344KzNM
X8zdOonh0bQSi5s1PIqJdD+F2Y6Y4GM103oESf0hi4MzhOXu8vXWXsZiRsNdm8xyYpBOQCJT37pN
1Xgbgkq9/OfXntdiCtdA3xStZJXrM5y5Bx3yfDkbma+17Vd+/pKjQlRa3spC7DkWMEeBuJgIuapH
qsrlny/Nx7EvdhRLgErVm0qQjaSqFr+6fXFQd4ObncAdycpmepi26r475od8bx0KVNDXBtnaRReT
25SR9eiqwLpXwq+NFGSm/J9Kno5ebh6aORQWE/6VO1x7gotZLvdhKvQpH4tq37xRvLbazXyf4Pu2
jbcjumXYadvCMa490Xkgf/VE59/xaVXJ8SBokRZ4Tr2T9hMNgGZTnNQNW5Ht9DuB/HrtQurKheZ/
/3Shoq0CpRPn5WuD0O8jm/az2bFDskRwF/o6vPn53T9+zf/arz5dLO9CvUsKLtYPsp0plQMVAB83
R+3Lr+mvnu6rx7ZYF7y6I76PNBXHSrBMTYQYTk1ytDT5rTHV56kKHzE43Hit0pIJrVCha9lDhhjK
1NZ8GHB8p4qA/gSushLVyjGLCHVsJyxAapOeFfjtBNtPtiWWjmJKV9pqa+N4sbaEWAYiU8LwHw76
2SQeTaiqiRob6Vxp+1InzCZt+reNp7ZYaOTY5PTi8VEJtOS9FwbfFkd48P+Ps/PakZsH1u0TCZCo
RN0qdKvz5OAbYmZsU4kSlajw9Pvr/+AA3trWNOALA4YNqBUYi1VrORmsfNmFNbfj/itD2hJlUo91
PRV8ZluUPxxzr32tZzOaKiQQuFMbFwrMcq7r2y4Db9lwXOj7FOJLsMBg9BZfWgtzjecFEIT9/L5p
rBRsekvqSddqvdZTHWMgQW6eFUGu89xAYvCI6Nam3KchtC23pqe1h18MTabugL3K8VtZ+e6kMEHC
a9FDxXZrPF+7/mI0anpn0LUJ11flpUfVipvOgFZfhrG5sTpYGRWsxfCTsWGAUm5iW9I+zKpDkUx5
I5SyMpBai/FmMjtA8T3M3GMrfcMewtqF+O1WCHPtvhcLjxQYEi1laHWqi61+x27Wta900uVxHeEw
HvQmdlNtVDwhHSd2HppQHbXX7NGAPel93F+H5kyF+YZG37fYtY+8GBeGWs12MuraVgelEAkEJpCP
4AB74uP76/+Xef+XwXJ5NKejdKMvDIlnAvJ2B716bD0hZGLB1rxREQ4Ct8XWQCXWrW3RysdZHtJR
YdpggOLTJ10e1FbymRrtrdODtWtfv9sfMwsxk7Qf9Gvvri4actLV7vuXtNJcl8AOHS48E5WCbCs7
F+BoaGOS8mykTvz95ddiGUtiR4LqLJW7ELHaj/bb/8vcRpodMhLDa+HKrYSUtae4/vsfb8coqIK5
BV7iVLcvdafitEl/N7Cdfv8U/6Xi/6UlmYtOnYuUpAiXeFuj4KZftfI+yelurD0cFxAWIbU7ph6H
AyDXdl2r/2ScP4ku+wWwtI5iMe3CoPQIOwcEDwnMJc6WAF2tO4SUPa4ivcyibjB/evaIol6THp3C
gXO5usW0W4nuev+Fy/94PSMKXvK8xazoGX6zM+Mrd45e7KgPoZqL4BU5f/+e1j7DYnUigWLvQSQH
2icB6bGB9M97F6gY/f7qa11gMV5wVtg2mzW2rfmps7ejvHH0tPp6FosGZJ2CFT4gGnmlk5Aojaog
3bYbVDYCuHHNB/z+/tfGo/+D9LCkRRD/xlUZcnIFyFmqN98IahdllV+munwinrYD7wAe8Lbyna7s
wtaBtx4lnDDRy6Nbg0X8/c2sDL7L41QG7zVE2/hUbv4DO4l5KuJs3PXQ3f/b9RcrBD4L6CVn0MFR
imDPD7lR+8aEIj/rH+9/sULQABqagYVn4OdLDQoM1Be3ZfbkJPNbMzrevzW5ZdmM5kLnSTvYd1D4
fuxGjWzFYNeb71/RSm9Z1swMU6+YhGBjy6Y6yr3+BN9ObHu3Lr/2hRdLhYZxwwL2ncHgDlHhw5C0
UQ+VCYeU6fv7X+mPyzMjO5cAB1X4BEpAZiUVgGXp2/eXXrv3RVe3ZmV4IHfDYpoDf04yCgyfU7/n
1N15Tv2PH3fR7VVBqa6b18pQ+DXKCtW8Mrkx7a28miVuw/X0GZpAHA6wlodpr8++pk/qxntfaTf/
BSn+GM0R4a7mfqb4sMXehY9dOXdEPn7/4teuvei2KRGcdpBKbg3xrtgG9gjfUr++v/ZKdr+3LL1E
1UBVwgmrbZ2TeoMgYEN+Vc/O3fTeh9WOvQE3eD1al8O/DRH/DcN/vqemoZqNBJY4Y5+mA+MBCmed
Fuk5sAR8/0TXxddflgX/bcX++IWpHAccOqKZ6kl2JRtdEISCqTvZlqTTfZAfdsVNptHq21v056FL
ihZgarrNdvkDSrquCcvVaRjAXaV+AsJggEBAmF9uRU7WmsJiMidyTifuoA1D13lXVulZhyOtdYwb
XXytiyy6eG0kti2qnsddasPlbkedof/b3LOsF+QwWGXQ0/K4gMgVUuPXnM13QESGbl6ONxrXtUP8
5dMvKwWrGRTGrKk0yEbnI/LRAlD7MUi12QFZLFFF0huD1Eq2o6df294fbQyllLmA1DuJWzpEmmeh
dL288+B2lODRp6kXA4QQ2R3SG6fhVSj+mGbaDqL2DfxhO2ILH+lvG5yR8xujz8rQvKw2dNJ+giMc
omTHlAp6Vzw6G+nWaos9KlBubaXWIq7LSkMpYCuybLzfbqNd5B0o1CjcBYg16GIZGeCHd1AioUgD
ClDoOG9shtae7doV/njXwKCnTtviR10Fxr4lnN4v4WMls3EqtDq5MWqsRWqW1YeF4UGdCiHNfzS8
CW7BrXpVe+OHQqAGKZAQUfCbJf0rQ5S+GDVgW6ilpHgkvdMOg0wecrCCSOfBVwRxCDKQn1EMf4PD
ufpgiyGjsWxNl02pbdWm/rjCCnhE3zHqNtEQQvQL38D53yq3vGVRIpHU6SqKn3LG59rgQTn/415S
XywLWkOlouUYPSQgheppdnCYcOPL//1Uhy6rC4XrDcrusRmGb/pdzPVr3vS/gPbYQ8iW+57U3pJe
HVrtVnLy38dYuiw6nK2qKPKs1rZXUhKEapiSbpXqrT3KYqFASGoxbGfxKCis+v94QhLfCqSv3fm1
h/7RExtmVe7oQN+alOWhcyA0hsHr+0n77/MaXdYYujl1Rvh/0HL005QRmMEh18LG+/ur/30Iod71
gf648arWUMMo8YmZ/TiZMA5byuda77tQa3//C2uvZtGjKxd5wd71oxpYWPrjrAepHH9/f+21d7Ps
wBppLYH45Vaydsd15L7aM98KHfPov/3AYtZnuTeOdlHzODFfbPJhdA+T9/5vl170Wye1nCov8V3R
NGOzH49WB/YynW+kCfx9IKXLSkJ4phKkol+bDX1tnMjytEc5hmmK0CIk0cM/ZvpRupjvaYGCtMrs
tK2GsgzaFyGzWj+frBvT98oXXjJlkgaqB6jO0G+rOytFafqP3r01/K+MCUt6DDU6PicDWub1TE/d
6S9lmGzKz/xkhdpJ3ySxcULQ7w6cJe/m/Lb2PNd//6O/oSBI8tLCZ9FB9vDGL3jix+nGJ1/paXTR
lwmEkdDDXXsajm8A3Icm7xZ35e/LR7pM4muIbI2smLFEVbDCQaSdeRCkNO227f2f3/eHldArDr7+
96shtklxwt5oWxznIq4V5Dj3TH9dz1iNj2bbx9//zNoHWPToHGdgPdOuQ0b/phdQe9SX3LiV9rr2
BRZ9uqkraIsdwmM1jlvLdg6Tl0bf3/dKY13m7yGVuUL1vZsAdQSJcgtHAzUAkMoBQyughhwjbYZL
q3BuzDorQUa6TOqbPFGnVYvGZG3naXMtFErCNABE0tjnP1GjubmV+LJSVU2XmX1ECbDKeowgs1kH
dlO+iaEMc7M7FbTZqiJ7bJMB6vqe3c/Iw/j+ba60gmXCn6lVKMvDmdoWxkEcBaLODhBGs/jHqy86
uWYTt+iuHdErs7ASFUCQ9tbq2P2/3fyin8+GSrqsxWIDOL+wmWHfcerAHf6NRkyXhR9pDV2cypGO
Klzoz8ZdCUsvrLxl+fD97a/Elemy9KPRTMA/r00LafkvUFS4b6hbxEap+M1RqniskZlSbm/helcW
OMvcP5jIPImyLQzyA4zP3QzcnbYpjCI2RXojcXFl80eXxSCE96SCvRvfO3Yv5VOH0+x2O8ZI3yoP
fYja8hcrJjFwbttb7Xet0yyzAEunmryMeDCeyTTUyjEGEj1qDfqzh4Ktc988w9rDdxOUzi2FzsqL
XOYFypoB+QgS3tX3fMXW2jvUXbwCcneGaOrWPnplAF0mCNrjbMCRXSaxRd618s66lRG10t+XSYFA
mSjEH9AKrgZlTbzVboJ62OfvG/TaTS+6u94ywwCFBVqkqd8ngwZlI4GI5fuLr935orPLZLYKauPi
YPU5rR56eRJAkHvj6ivz+jIxEHbVvO5Riw2dShZR2QN8yv2hlsj+uIzk8ftHWEn7pMvsQNComZaN
rvdfTlMa11stQiHPloTJ/t8O5+lSqeZNnoPYuMBqGmpCw/GgPrRgKxneRFHeyDlb+8zLyd2xZDYN
GHb19H4QwKOORXjjBa1cepkPKAsDsGeVYToKx3B+giMybAMEI0Kxq+7gLpvif4uS0mVmoAOmq+72
WP6U7gcqimYASVu5u/EYJlZq/zfISO3FJtviBUcRJUKwbQSLZBq5nxDdohgmmqPECW0YUsNbiJKV
bmFfR6k/1tGkAyVvlnhjbolR1nhgbPJd5/X7B1kZ6pZKMsXhudNtPMfITgrqrQJH5RyixJ45N6aM
tdtf9OoB5kIPURukGZgNUK2Nb0F53xZv39//2gy7zOszJSs9eT0WaSPotcMsHLTYC3pwNUQI+tyD
Hpvvxt0//thi3d4ktuaMiOIiiibOVtAGPXA1Y5wG+a5Jg8xXp9t+tbV5b+kSA213bIsKP1YMzs/W
hF6kLh/a+t62YL6rrANADnveD3HLyY0Nw1pjWHR7C/Curs4mD4VXYEJjhARxuB4P/N9Su+gyMc9M
zHHoClzfhcvLSvCR2I1EgZVRZZlhV1p5pZkD9pqjU8TTaISOndxYgq7MG0vhF6dcqUrHTbcwIKP8
jHudr0zLV+LssRvrxJU+Yi26OKrm07xDAezW5nfF9OAgrs5+fd9mV77pMp2O6qbpJV2F9HEukVm6
SRMV2yDVqvbGDmCtnS7T6tQIPfpMsMYdkNyYxunefDD2ZqQfbm3Q1t7OdQz+YwC0y3LIwctGSiOB
g5qYd1qJxAKbZTeLNa799y+j+TLFrtDHvi/s0dvConwt1mAhwAQpeENzVIXNr1v7v7UHWWzI9crI
TV6mKPtJT3R4KtwDn7++/8xrIYVlRl3btrxL+Yj62ixudu4mj5JQviJBfIzEe7qpb8wX11jXX97U
MpGu75sSiVNVGqP28q4C8b3sXyW370bevTf0rUG8//sHWqkIR27V//7qHiw7Ffh1KSrbKxbKJPlE
SuInKyeJei+bBGoWH91VWY8dDsfWE3F0s83sA74j4BU9jh0c7Ehn5cSj3QHHAcd6lFtZHrlX8UBR
DG/WKF7gXtYjVRgf5qT195MNOIYzm3xjDnBLKKRgO3UaKucWe26lBSxz+nJdDEbttklM+WXgMbhw
AZzFN1a4a99mMYrg67cFd7CbnUZl+07RPte2Oie1N/qgbSfA5gL74Gj0RlR3rcktvVyFhImm0BAC
ggyv8q9JnGlg7IsHgmSBf58Hlxl+g8eSYrpGmtip+a++Q0bdC/bNwb8dK9FlDp6Y0slkSuex5jp7
yZON1Ntzbtw0LV3Hqb/1mcWqoUxzlzLdTP+z1G0AsIxZ+DVtkNAZtzfmv5WzaGouhpaxxPmzHP/7
DZLvxflzUwfJhvwUb2Pg7uufcIbeFFStTLb/9dg/x2NUBxfK0tPYtWNWx614+77Lr0xVyyQ8OI+p
0ocSY0u+b/U3o/4UJiwKt4DTKxP5Mq/OsItswplxGld1baCcXD6MjkGDrGi2kqIEvb8VnF6JX5Lr
DfzxflJ0ctaMGLnqVhCw67VIASTK7fpLdXKH0g88YtfdssStDClLRnWOSmfloQIW5mK6HzvzAVDh
By/3bpSIrL2168/+8TBisIoJIpQ0tirth5N4dzAufrpI3QaXt6l9q7ilJV97jsU+Yea57SCbEm9t
Bj9WDABysrOuRPh947K9/1iLf+mHS1JDm1GTqybJoHLiZuhm9ksiUPuPY+VD6cK+WMo7u6c/ZkDA
DNZDyJFlHADKgYAl1LxCnnIpXeOYyT72tMQNNL1t/SwfPpzUOzeCaIfS0n9IOQOEZniPmgZDBCdW
2I/9r1LKqIGNwCmqgyutx7Ylx5mDE2R42Rg4TfHGM+NV4xnZyhqnwVmBuvWSj4/XpedeM/q4ruwH
ZbxWVT7BlKEd+ACRT1E7T0nd7YhVncy2DqaBO4HnSWRTdRQKt/S+btq4y81Db3VfVUns0CUjak/G
XdYbEqVdVRNkJud+qRMjnuB26Vy1Leh8rgkJ3Dz71OcJSJIaBcVgD2yM5JzDz+Pb9nDJewSvuZPJ
EAgOH1U999Ks74Sg77Cq7XKWnHoOjJNm3elVvbfItAXt/UKZV/jpjMyyUdob8BeRgOdZQFI5Y2zq
ZRlQJ91PtD+QVB8CqHZ+NNDcdGx6r5vsWXH9c9bFXW8r8+Dh9DbQifrIx/wDG9d8O1r6E5vmYznl
CsBVu/Z1rN99bcBy1Kp73yRl7+tZjjuAZUOlxAiyEh7YmfQH3SyjwXRbPx3oqTABoff0vLzPM+KG
bmP9MEYyQxqb/ZAU567CFAGmimOdD7/ZqAeeDiKHnCKPlgGya3/ak/tYJ8aFa4oEtS0wFugvvHf3
soAqpqAcSQbVs9koDgFK+ZWXkBrpM0XuWOedqRSPokpgzUgUfFCZOnNKoZPSnqUke6WGV1bPW2FX
kLeYv8iMzKLavWee9ukI29voBk2jtOU7z+we89J9YrX1adfJwXMaGKXmNgQ77FHVCqVmpXHqEXW7
WrI2wsDYpCFdN5u1A87eX0cNdSwOKkssKJ62gNyKoBNONIt6q1BhOzZDmDI9bKeKBY3Q4hJKHp8V
8hkZ/wdofH5jUj21XftjVInyc/hw1FXSVTfODoFq1ycGCFhFbyAxXz3MqaMHOH37KjuGYPzUvJtW
/2DPQJGl+d2AJJLZHe7GfvJLZA76pYYcJ1Rvb4vKAXfMVGE/pPfCHT8L0zhoVXZmkNrg0+vcV1S8
oPCOo717e8vO9jP0Zanhvma2NEH0L3+0UwKmZDXnPv77kznjRQ72EQhiOxA9t/3Uzg+8dO/Bio5m
zTkAtK77aHEnRtyn2as6Pxf2XvXNRqBSczMibbjT+KWnWHimDUDsugIXrRq/BrOPpSzfqyL/MiZW
w5BeV5suE1bQjc5X1SJ2oRozmIR48Nr5LW2tn2WTbmVhf2WD8+E53UUmWhukMJYFI51K4FxlMBXZ
Syr489gnH/DCoZbBkVtF+h9WN78Qr95ZhgkopGZtRDm/p1pmBdKBCokIbU8coJ3EtEmFEckeNDdt
gCOgZhByj1rtS2TaeI1COa3VbGEPov440cg05K425NOow7uDJr2z1HBEyeKeFGbMdLjJh7GEjSdr
n+2a/SZJf3Rld+yHikPqnd6zRouQ4lQESWvF9VReBpJuB4W0CSfzPHDe8C2VeJiIROqeGmHm4uTs
9DnSsbv0BNbdB+rz2MbmRsxLaoUSIsux5cfJKyq/ETIB98f8TFmnfMoMkITN/pTr2g9pJDRUdhdl
2FH4OWneuFO86caQAwdtZ5EoQZptmZ+O9NUyIBXOgJMzzHNtp9sRMCiaQ/biFPw9KZpTNiTCB3zz
IbWa3yYyS+bOgKHCuZuFvMuH5Fn0eDt6Y96X7hApjQtY7uZI0ezZmVXceXILv+I9J2OkA785M4lh
XtMilhZH2aUCJ4GA+efIIGWiPuAWMCeMyBvsG4xl2ujibzw9TU3/AUrI41BnLzpMmplTMPDxkE85
Zs0Lm+sKrgzUPDI4tVACrZ+yHJUy0Ay9YfG+aU3A5rS5iUWZbHlSnEovBxxnfispBxHBOM+5uR05
++pr94SY595KzXAoO3jGneSQNemzkagzG8o9iFPbJtHv7awq/HmyHyRg54FLLchcmiFCioYIjLru
grazI162b0lVu5hk0ziD7iMAgP9QjV0A6k2NvJzulAMsNNbZ2SnbszKcsMu8n8yiqE0lKOJKHfqU
y2sjVbwN8t55wC7N84UyP70kvWta8MkyzYSyiTIRIB3+AZTfyK2649h5rg8pYZTo/LF3rHuekHgW
ue1XJhujBvY1PN9j3lBzZ1n2DuJd4ENdQFtNN9P8RhfA6I6DQNWE0q80o42Bea4rnCfluG9SuGGa
sXPj2Z1fWlbcVMXRw9zk0d72SQ+CkjuonVESJBjAyOjqp/z69mEHKJWL1FHvK1fzb0CrzvWEFGLi
QU1XYYc7qGHjzGzPuBagROSTuRCDOS1WAoI1AZIhXo0Ep/ueKIDEMs9CTS0Sy2yoSK0hD3Ak9Nzo
zovTonNnVt6HRfIlNeDTWnXWswO1NBKQkf3QHPMAGtNvl9ePlqQvogVrr3eHEUWxWTDDWjchy913
7eFVpy0ccm11aqwmxIQauFdwF4fKax6tU6YxxMG9n54YRx+4w71GmiSw9fFIBIhFAB/m/gR5Ohon
jyazjsmUhYaoRTyjv+lOed/YFF7FtMO4kuxTawwhfM5CwM8fOkh3wo5BAudiVvTTnE5hWuB9QBnz
VXUCf2nUjEaW3SMRDr8zJBvRWieHjT0IvOwMAssdZwypx8lRkvGoDfavrIInw0h3HXUCnRoYlUu9
8EXt3TsqPemZ/YO32Tln9ARk+E6fGgxidR0MkFhWzYyGyODqpjg7LosZjqTS3k46rkb6kwK+y+8K
oEBtqOnC3hSHvAPPnjRYe/RF8eoR9awguwpmzErBlFrH1pshXcPJuj9I9qEh8xUoydGCcgwGqN7+
FDUG6jK/82zvUAEQFuiVfiwZf0lyT/hIcr+3VPk0OOQrc+mLBwyrxyh0bamD04k+25dO/wUYmggw
v99jIPrQK/vctJIFQjo7d3Yjmc6g6sy0hpBz2rfDsKtgtuZ9GdlILK4Je5O28ZY11kvf4mTb0N2Y
mM2rY7dYUlbzXusw2mXNu2yhnCHCO446iwWxenR5awr4nEZmyzZpNb/Isj8PQ3pK4PcKxcB/O1bx
w6z4Z9q0J0sbYBcVCuodNj0oLAhAQNAt3/PIF3RI/pTnUcmUjChMmB3Pjq1KKKY6Xoc2JY6fePQ5
a/K90rD0NsEz6KD7HG0WNoMBSLBWaz5pq63ROrFbT1hJ9GIzjxNgGMkrUmYPs9LfaMe/jG5461hx
lyj7MveiA8xifO90xOCpmWCSaRHMMw+w3AZUVBdBi4PUzftUM56IrEzfnWz4O2X3Q8/TnfCG5jMf
IE7sVBYyKbwS+j5sSiddgKha9X5SqIuqkPviQEhK+zpQbpdtLDgqgT5jgHrD3U7lXZKWVYB8/W7T
FPlpNMbNgJEARlOIQIvE/FW6ZKtl9XMmir2li0fSD2el2kePYs2vCN+0BDZPjcx5kKfkBbC3t4bz
A6rZMHsMBuqfAO0gMqjaFhTB8h3FnBe7cU96q10QYDom3D1ySU5M0x9mbl4MVe0zR5V+J+Q2ZUDp
a6I5lryMqtoBeDcnwMf29/Zg/IDyMICJC/pPEjI7PyaEf01aBRMUHIfIWAjrLh38fFTvvCimqBl1
FWoVqG3lkN1xQS/dYPhWrocJDkRwVEHzXdtCVeqYe8dmL8mU61uvJeAS2cUPQtDd5txKcQsgsuHG
NrWnYXHH5B24zvMO9G8QQrJY72Xrq0m8KphSJmFj84TRDqvWnTaWyNh34EKei2ccsB8ydG+/Tqza
F25XhKllvQ5V8jRPkxlYJXYyc95+GSWMhXrWI0sNm0bfcF3u25NDAwEhWQB4/rkcgJJ26+apMY17
JdMPFL2f4cHd2XN/Vs5472LxavaHQk+hfsw3bldeJlPiwIlCa2ofgTKASGBonLCeh8ghGWqDoKH0
XdWe2uxq78vOrlOei6RNosZo78oW5auqNV5LiCajTKT7UjSHvhwh+ZutT41eXZk2/fAGipHXLrBJ
qKIB8ihejBuD6qcSvAS/q71jXtAusMsEeypJYqyCvWhi1hlqzBKMPfAXKYN7XYNWvMLyeixqETVa
dsiFNftDDilpL/StWyscOXbiLCUO0JwpmIl2EqNzcb191eQMX8O+54bxm9aN8scWQ66m5web2DFa
47mvjV/KyOKqmnalApaccPPkdi04kxzB1Z6dTDmFWjebkKLiTrW+ekgbVJ5TE4L4ZtxpqYXzVN3b
O3n2M2fqvU5BQu87AJFJ1fiz3l1oYgepVeyJbQSJQzaj5W5lQ7cCymKvcJ9lNl4y3Fxagv6oEisg
1ylo1sYvTfA308uesbY89EbxYkz5M9TDweB6p64lOwAnBFDo4qgn8HZq2GnUWfrg6PNWs7B7TVPt
QVfWG5C+T/koNkWFtqK57N2ax4uR2xEbm5cmE5dpxp+2O1dVc6dqcCKxaOv79jK3co8deZC14m4e
3dLnziDxDvInZVXOHZDKCk5RmLuGUYNmUeYbjZt1pBDoCfESf2QuuRtz+3eDYV/Q+qOZ7BLIcOvL
7ofILlsU5Bb5Mxn1r6nmH5nDfqK6NMPcwUnQNdimzUz7kN3QhRrzqJ8b/e9hqpIAtSoC4JMqZI3l
AuhPY9ZiAeZkOTins3GkdXFOeg3JK5N7DdBQxOFBj2eyeRrBAsMK8r5pG/ChG37Q4YD0h4EPWO54
GNWMdI/Nwol32OuXJnsyqHacaAGqxyywJmymo4T100uTnWk6SKOGLrEcwcJv9F/doNfBLI1X2Gfu
eVU8azixRHRAnamtYS/aRV6PHZ2A2ixBYMLFSTyxpgOlXRcwIP5D00bYZOxmFZTEObnXFTu8wU8c
Xcc3hgyviyAeIIfpaNpdLPIxRC2eEQ5e+d5V2LYBLwhevS4dkPzdd6zwUL1ZA8RCf3Y22dWJirrR
PACsjcWBCVas0elbe6wUIk5V1NhyIxPvQGbm+TjC3cx6DYRCdriqY4NuUhVWh9jKIPAlPOfRKsdz
mxuZLwYspgp6IiYOPsoKM0ODzezQ6U8ogkb/09iztAHiR/sJTJLzIKHO3rTA2MbN/BJecUDWDlbB
LtuNAsvAZJJHbGu/ah3zF+wXDz0xfueO+Ord8Wl09LPe9k9Vw++JDUk59nFH3WsxVhtPWSE3iWtE
VQ7uzcC6D2yMjcAz2aGpmx2q9SUW+Pan51DoC7wD0zCdG3X6Y2AlxpDCfKTZ+GXp5DV3SkgMrcB1
fNt1M/SH9IlpcLD1AlkCOn1i2NSa6LGBQo5cO3YbWWg/h86t0YigyW5S+Sh15tOOXZIR+mLdasbQ
KZ2HXFRh0fbnsvSOpbLPkEdFXqX4BkIXTCxC3EubYcbOtmapkNAyApNcV3dGD3xdIYufud1tSeO+
mpgb03z+yfKvrmYPqYuIIvLc7ogAvbtnaRdkUj1U141bmpjxBEhQjV7uY5+cBV1uv1pjcaRG85gZ
44MHyfKIABod5s31IMvH0uKSsOHQp9WLPXibxui3OhJTmLSivkwOnWvfd73+2jLyXlvGti7mvdFM
2MqjHBMM6fmkjzzGCuUHnadLRpsNrWjM0ykG6HunsyKqJQdktyZHV8s/EdE4mYQ9IWBycssOTNee
f5mO/pGazZ4aEJAXI30hGkb4UZnPtaNHpSpfmY2TeiPvnpxefyZ59ltKFHeVOd1o2nxHu/LAsUT2
TWwRRWqceT3IQOjkB2phMeYUm7LmF4Mx+BwotoW2KV7atN3zGnssL6039pjhUbJXJcp7dy6oX87F
Btgu5DM51uvYFB9VQXYgpG+Msd1X8BGwok18nWYXS6+x1eYbZIcWPsKAp46Wu7J2f1WueEsmHldG
EistQVCMX2wX/TrLD1Ax78V1kr3u0Di/1wa2bwk9Ytp4uhqXC6F/ml519iD59vp+l7Lquc7BuqJ2
HjiGs3cb8qPtCfZbiK7oXrLrEKeuZpL7qcTBdAd0rV3Jr06ILcmbl2okdwnHaItSYHsooqSfQ2Vo
F9Ny7tIRVa5IBkUUFMMg95qTQb07rGX3YwmqCh2MTx3RJ4EAmo5dLEvIE5+qyKidAH7p00SRudby
B1mpcK7Lz74xX2rhxZVgUPCQ+aPKnOdcOXvEWN+nvA6hkzi0NnYxmhkkg3WBrv2nridvpWHFiTvt
rSbbFVqLsHCKYGWyZRniHywDNBmQfJGXrz3mHAzXVaBaGhTAY/pY522GVr1mXg5ANU64fBtLRlvL
dpwWWCZCkuE7RAN1nmwUVn2eZ9zPaf/k8epsjA2W4RwPYdsXdOsTt4bnqlDQjGLFCIjHL23CYn8k
3ra0NcQozacUQhQIn2RYM60JZKc914lXBwjn7wAlfjFKbLoY4ltsKoK+Lo5t8lJzFld5dV1DxSqT
sQbGRkD5GMrq6ou+opoRVMC8BehtCNTYAYHqZyyZ/SqnYWbY8VwnUa+7oZj6zcDM/+HoPHYbR7Yw
/EQFkMW8ZVC2LOewIezuaeZYzE9/P91NYwbTGFsSVXXOHylWdz/qqfjH3BoW9CDbYC0b/xLMI3km
3JwPUh92oKuP93ACa21DozQHgnStp7mJD1Ol7fp8Y/bS95uY0ctbybWx4h3hWjxP5m2IKy6VJagL
BpnF/TO73mkwqy+9yKLZTSKnsyIX4IoBuT+6hfZgus63M5rPuSE+uoZIM62JOns+52YdalSo9SWy
JNfw9gvngR/XA5/hLI90un/LZAhaOoeastobg6TDRP0S1fIwaXbpU+BM04yaonYerhjKftp5O2uq
O67oMPypq65NXN8Gy7l4XpeGE1XSs9cctnr5V1Vq3wh57FvrT+sMBzE4lzJT+zh2V3/Nzc+i47eY
J0G0AvOb2YxHnfREJ89ea294zBsQSUZEOjsex8wOpa5/jVX85vCQULh+likjhCg4Yzfr1kozSOR0
iWkZNwd1BX2jUqbRTsnsRYahGUzM9SGxmtOoj5+qXr8Xegp9uWpMSYPwvU4/aI516UsB6AgQJ9W8
J8vghob2j1u8gXbsctG8lUSY50OzBpPgAE+2EzKLaM4E2V2ig4yw6fHU67faYh1uezK4zeyUEret
HKb+kdYb8LIszCutpWU+i6xiOlTVHGHR2HfLNh1dZj1o7t+GPGq/axjHBrn5KjGpXbG4LiyzBhAF
XdC8N9fNXprhbyVYZNs4ZLS5kFULTZFk18Xq93JAGwZO5mb3FlxUYuCNgWjdLKxd51lX3UdKN7te
d/8ySYR3rTTwSvnhGfkpHpZgrL1nWmhDwyn+aRyQZdfdVic+e2V5LbriuTbbS96M+9HZ6Bv20t+R
DzwahXN0CJtgDXZ5dOfs12wt8nj7fdp2f7KxPI5K8UfB2mubY2SayzVNxbHIxMmu5D5lHnDT8bGw
xj+2W4c11RhNrKKt7vZ2/k/ZZRZpZZf7nlVd+8L9XBdtr3mcoQg1imJ570r7pRlB6SutAEbs3Zfc
HAI6VGiMZWHgju4YCZy/MSrm0MuND9t03KDV59BMCoMXMkzBZGK8ZVkb7OQsq+pqL84R8V7tA1h+
ddOckZO+HDe9fKuEfsqtfjdLTnq5fpSLeNQ1oBMHTbRfuN0Y5F3y5KxUmpTE/98P9fPW9I9Op37X
xPy2Vu+S2Dp7cYYQciEf2Vxodze89V506D5nkzrEw3iQMJxW4/yz0vRpaC1qe53JuUx6es4IM+1j
TgD8A2mcJ6EnHbAJC2xl0hCKKgeNBAmo1WyQRta1D0ytyvca+ULr3OgXQ/xXDSVEW9rB2Kg5qktY
UouI98yVD640q6ASw/fUEHyENEdRKFE/r5n4s+gKmb15tVNi69jqOES756FZjqqa97lnsQ9k+AAa
+7qZWzQDjM0pp6dXHidPXIiON8O0TfluxPauTHInshLn0M7aoxyHI9+Tp01fSZdfj1Ktl7GjSN5Q
i+tnRltHG4fn6tXvwst+FINqtzKb53MEYvVqzuMfFY/3oTjd5W4y+MozM7+tJci+81zqxWPuDL6k
kDFY0+mfK3tmUj7AarlbuiEdI3fBQmwqkCyVPNFK9aoZwy4ty9D2tBcDWD5qG95fmconmp/CRpe/
9fzbyKY+9rF9FkbCJmcsO07jQ1nlf9p44Xm30PXZfCKQb3u97yThrZ4RtsLwq7ssVsyhsUALjDPC
xXUr+IUosDp22XA01uzRMEbeq3Q5i7mfd1oDFeu61k9SeHtM9r+bvZFMKfK/okMM1VvpLu7moxWn
Y2BqFOXRXsEqtPpas5wSfr1BLdNjOTdnzdt2FJRHxSye12Ld9fV0Kbc2rGX2wHH37HbUI1FN67db
dUq8qTgY7vZvXrqom+fdaKubASZibMt/G4Orb9PgY6VmxTAG+TQMezdLvqUXP2wVL12rzN2s1Taw
vvIH5fF2yXc31aYHh9hovxjB7TsSztPcCuKuU0G51u6DskhMrmcmGn229F1dNpdEryNzGN831wqa
zD6nihEq80r7NGlpMC/r31nGS1BqIMNYEMvIzrgEzfZhjJdHr2V9mO3+v960wyXV96RQMp82b6T3
PdOQkAdLMdh+Xi1km8rheSzH7t7Y0wXmmj+vOinsyuC5cuRmRmaVPpWbTsa8YT02k30UzXZpzXUn
+J91LRVvSqyPcs45tT0AMHus3wq4+N40zhYCPT/FZ8swcHP6bu9VU4g+MA90mK+lZHCSVBPzfzAO
suPbmtfIHOET7zGjhquFIpHHaUxuqu8+ZL6+peYEx4o7GEjaOJg0Y9YsFG0ndnGRZRHn+bdcChKA
KtO3p6oMCke7pAPtcaIn9SlduTUdNAUkNO232v3PWdS7IM80sC3A9nEgnXKS8cP/pWqjiOugWYvn
YWvPbVIemnrRA8S9G4c/wNFmC5LwqESJt+OW9keIWn+Yp795s27Rmsfn2HVCrS7OfNsuU5+GFnAT
3zjSWYRNtboeTn32vZTiiI19lxR4eDlew5RTOUL59woyfhtWloEVFRhzchtqOksIoNnrmsnRX1wN
GFWRBuZ6RiAS8acqqnAYneNQ2IcuHyM7affG2B/UwiWjzCOij68MPrcZwChsz3vKxu7Rc7qd0tM3
0NJ/FfgcXWHkaBixo0Vdjd/RsqZbDgmAYKO/WY352YIsrNV2aGYnlK3946aUYjSZ8VwM8k3q0xAk
MDO+QSZ+r1PNbebqfc3iE9jlz+TatW/AOVFvVaE9nC5jM4vA1sY/VZOosOhSiQ5h2veTcrgzXmaR
3ka93uW0CllV92ALK4RHPeeNZ/7NjfU8Kcgcs/2chvEfPa4U9cDnFxsJ6p64bjKLTGt6bM3ukrvN
VRPt08JhtlqEcSez9Viu5Px6EzzaigrFHtoHzX0u723IzrAzrYKcevRT1AFul7y3v5uKsrDSW/Oo
rPUTLMfB0TsrcL3UCEaj+zDW/C/lUARJ1gptrbarvOQ8We4nwhQCgKoBbmlABNnQZ5IZWOdF3ewq
N14DO+Wp7XMEHENK2AD3NYifAKPNHOsFrwrPR+VFuidueqKsQ+66ReiNNT0iKHrI3NwoQsqJqXK2
nQVlF6SjKwEbm3JHukcRmbqcT5Vrb9FSpTEbSfUtNOc8GtpTslaJvyzOi1qnyEjM/zrPlv7WxWcj
TSOrG08z0v/UgvcFWvNTIQ95avy1u+LBqPtTShOZyLRIs42QCSDo2254YX2CsBqYE+akinTmzEIO
P4XZF4GaKDs30y/LTd9nNR5lz9CyTDmfTWOR76k9GW2yM9d6N0n3e03nkxjrS++AUijKS11Nvy31
GujT1rPrJYBplPWKTJbA8cZvwz1Jx+neizvSERk7jPVn5cxS5dfGnU+FYw8l5+Yn2su+S8UESfBx
mKgRrg/7zGjuujtl70ygTOUkDqDZj/iP4LIhoEv2D6p9VLil5nexbITZQo2DXV/Qm/C7u+2XZydQ
Dsp2D2lThzBDnDlAwbmQnzTVP8t4cgJkt2HqxGOwUejodzo1MOPGxGMgAPRT6URyYWdGffSjJ96e
R2/fj/NJL0om5zW0sviy6UoPwX/DWGpX08tpxDOfG1HpobNy4ntmvCvGgWnHdb8qOXw2XJ0Agl/u
hianLS72Nr+mzvJXbvbNdWFUk34Me828zSprwtYsnoZaf7QaK0gSwcEMFkVgUTc7Z89dHi05fU/b
vLNQdSTt/EqHxG3pSogbudKbIyiPS2UMC9lEDF4PllFrQQx5FvRTGi3In/057ZCmTUVgyv5ZW4pT
YojdPSUuEdWlq/NnR7g3B1rfH1idgqrin9Rq3WS6sctXu6IvHreeo6VU8dGe5yVsHLj17E7EpIgr
A68v4biaHpQmKxPeWZiErHZPm3lXsxHa4pmEMVizeomn7jtunROY6CGhE2hIWBl052zRzR0Oeqcd
Cczeu5W6tbN9yjzzMSdYDY53fJs742wUWx4mk/OS2AuW3YUfNubQVMSwhs6oP4ht/LOJ4jgX8D/r
nWmxB+d7hpxyuWH9xmxPSYa3fK0OptuW/mQ0T2zYt7IdX5y82zvO/Dh2DFcOs/sy2KG+areij59c
hkDC2HepoSlfT9uDTGf9qGlFJLJmn7n6oaYF6D9r1a9Gz8vizeI+faaN9VAW3l1oWlxil4lxFu0O
+XlCgKGjcQ3Z66/t0NheWLS46pvTo4eoOxw/Ev2eifKwaX5Hd6sOo6a2Fw7XJCzuH+mUWAe7ENzs
C8OVMawqzFuuW8XXOVpk3gKL8SUxDQPhItKLij9GpyuDxWpCAI4n1I7/FATA6iLXqTzDDqzZ/IqL
6TrXKwde+R1r9/LH3D0in2Sf05oAcs9A6VY2Qb0m/5kq06OJ/rZgtcqfvBDOgUb7h37N2C5RKlqO
FXkx4Og6UqlndWxAU5lEWiZfKJ656H11kCBjtonjHk7xnNdl0Ahrn8A/Irz88cYWcFzbMzdpobG5
vtNaNF82hRXm9QLd6CIt0hBvTNGsqYOlsn9WlTLwxHCkFWCkUeUPemo+mFlNw3saCSGeDGk9AKxd
PN1jIjRf0PtdAbt3NYrTQ+bGZHnNNXIV95Y3Ofxc7X719xhZt2Vnjqk7DMWKiEZvuU353VgOZnro
NMUyI9o+KEiZ3fI56EZM0ZXWH6xtRhrh6SA57Gx2OfjZQI3VOtK5GYviWqLXcpzqL2MGXaV2+2g7
SGxVk/PC5v6IP72gpidu/dVsu4BWmutYa2/5hpUhc2LF+Gf+yq17pYmWgcnGu1JskMGJiqQTu+AD
zDO6C3mskrMx2XHQNKYRbbOq/c3qnzpTe/HyNug0DzTOdAHOt8cJmhKl4AGdW5gZQ0ixDNXBaRzZ
bXHiMVzCTj7m98OYXZfqULnsZW2oo0br2jJPX7JKj9W9/xTeTxrZ30qXtCtrMCHKgt/i3Ww7EaFa
OXWFjl62587q5G703F2Vmr+kq21+6WyHvgApy20gCG2Eva+itmKCr7JLNzqMOJzkK5LA25xp/2xY
z9Dp2j/ZBsDoSe8+xjmnPuU7wAPCRzeMp37wfnvD/RfT1KU2uwjHGvWjY8FR1u4YaUJ/Sbz5Yqnu
QaiwY7UMtM1MK3/JmB1qjbGWEDIOhTh3fmrbeTSnFaS6oqWvelGZuJ8ykqgFCpbSvBfczdORMuJL
XsoHwzaqK9jMJ0tnQbevFehDjg+ZjtjWMh77oj/YLtCoi5/dSv8AqE9M5ugLq6E5akCLsuOAYNfp
YHjSqM3R4XqJzs+QVHWtBQRV810Nm07rT/vtif7VXtY/lYvWt2wO5ap2siTcfjURhGTJp94s9Fd1
tQNx2+0bz9oP9vIgnI0qU9mEW5ZBNFHuLizu1Xmd3rmdZbTkFhLd/qa6ETC7GgLda98TwyCzG4gy
UcVdTUFTqrm8lbagV2pBNW7tR8OilignDVZ/N5UGmdR4x7xH7sVDf4GmdS5VhxDA2FQgtRVgaVov
9YbbcXQvm9pOjeKOyQ09lHENwIZ2G458vBmp070gZ6x9bUHfI/RNEHZi4N5aY46otEuOdu3kwVga
0x5rf/s9xcO6T3P3mjrJq6nNj052R90L3gzDoizJRv1rbpsi2g4eeHbak6WNG7iT96KsZQqrpD8N
cC9iyR+zpefJzAcuY+i50uwvSHD80areR0v/C1cgj5BnAD/dQ9abFvuDvGVwL4EwEdfF8m9muv/s
uv2jK+NrMrSXSWe8YmWywqI1oe3tf0UyVoiIOx1+3ARC366ZmxytyfnL2WSDhKen0cp3Vjzzpq0Z
nomaiVGNANGTnfCj86d4cOEYckQ3mUL6Evdhp/Rvqwa+1Q30bVR+0/RRyMs4iVO1NoSAew2VwMVh
NadjR9rRoayLg9S5PlU97nJr2xVNffIM79lO8Eut1lcyp3/iyf0qE4XpzHLO+CDCiShdVt7hA3OS
8B1EKPCjtLKU5o6ehvMyTmFukqnNG+y36Br8BhiDm/CgAz7VtvEwVfTupsVfhdXL8tTBYGKcpX0q
nPUlc71D6sVMUp3zxbh2pHKjDRRk1pKt884t7FBYvfnq6eIVIus/DWWxew9cLGNk5ybY3biNQZ/a
M/DmVDEwFm1AeR+/SgokldnxK2o/ZB9NnIRSpX/WTQSwVud6rclLMsDh2jiGoUz0S7w656zSJvQK
ABGV45zLvq1Dp9LmsF04LAvpiCCBu3pxjN4ME222Ub8qjWm3zMKF5LCd7sncd/v4S7e8myW3y5Rp
L9VUM0GpW56pW796B71YDNRkQvhancKf3WVltfGSQHN2lftfn3a0SaTNIV3r/+wtexrM9kPyOSdS
ng0WOWj+8tm1Pejk/NRY1R/VyLeZeZBHzI4W13qCCrviv3uuNv3AdwFfwZrv5Cx3aIGPatJ/GU0e
Y7c8wU/9bZAbaPQ6n7N8oTrULd2dclYRzv1InH+/hk2sP+vevIt1RsRMsPWVd0lged+sjKp7zOvi
WN1rfTPLisQCdNcUpePn6k7fxOq/WXaoOuycbkezCdlAOH8S5h34Z71Yr0sbH0ShvaULa0XNo4iP
9kVM7WO/rbekHzjiZ9xpi7xk9fqmZUUWtAZFz97QEypOaUsQZ9vR0ZZdUtmvWteiRjfuGmKQVl2L
X+zefVoHvtK5oUDVmWabLhJTPO2ztPSFm1ExAjzKcTHvN5tRKb/vpgUAbzQXNrh2w6RndzVNmPqP
AxMQ6br1YrvG1Vn4EWgo3xXAxMwnjHDsKV2Sn8Lh5rMFRfYcl4fVsIv9QBilhUk11Aaa6O0aJUwK
jStURLxzEo1mfp0372MgsyG2BrRlCf4SxA1LrlETax/NAkqod/8iPUDxvuX9uVuyMvTuhSi2Rjvn
CPuQVjDnXUy9dMzUdBcgqymLELQ0d04fdR0JicdtLubXjcEzzIAXPhuokb5Rv43XoTcdOu3g2f95
0tp8GDMrksp4SUX1kKfmmxTb1U7EmyhQudceKT5ub5yTri7u2pJ31xoq1pPKDiqXDbvVpOU7aiEF
KuXAG6sZ/l3UvrvoXE5N/V3JOeZLnAGm9dh5GB39DsHMuY6ZBvlGfNrr9GJN65NN021UeelNIgr1
8Q1cayQjQVeqV4OerrDPzDzsRHIx08bbDclCM0hVjQ0uHCNygA1H1/azpqeUKMkPKS+4pidXIYfY
JfqmP6VC/Nk4AQZzVTeZUYMnls1FGdz/a1LFtyNmKBGdgWrEtH8gCr+WdkYG2bklbGFqBzG6t13F
+NvSg6sRfIU16DGBG8q6eOe17OHG8pSt+h9yNSOtH5pQjfH3grAIbXzxti1qD8YFCACcgkqjmf1u
Gh/bsnGizCVWWSLkv4oWXk8uFWhfxzANOl4k7gvL2NWS3k3T1FtdQiJkwrkZS743N/IXY2/nJd5T
OvLAbnrYtc1epDiZMu3i1cg7+/RYprgYJ+fE9X3s8uKZCvqDce+Nr7ctsGR7LAh9G+qOqdT1bf4W
wB2ccsW4VA7GbqB0IZSOE9qjimJD8tyl5rEc02ve6oc2g7Vv6+wVe9cz4klwKWcOXbwGiHKy35ba
08Ad7RfXal1frFCQrTXMPm1s53Qsr2NLR7JW8Qa4NOxYOEGqxUWlKpiv2lMx1ccNxXLXx7NfGdm7
VqqvLNNPrYdqlNJEfzaL8zSbR46/OUTIfnBXbAy1czU5ZKGSHSKxS3HJ7HLX5d1O6+NzQfUoMSMa
+pTsZqD2Ysz7LNBYm8AYwTBrOUXHrhbNY8vpqKe7sqJtKYPRCjxn/El191ZZOdor5yJWrqW0z/cc
4H+HFH+zky1UY92lMuLslJS1TfNRxQkKvaECLtJYrrxIIUgXZIsedbv9duZx85k/uSGd6q3EPWRP
xRcaiIOXeU9GHYOA9SwudPwh8YTQK+nhrdlShu2IYODJ9YpfuXAQSGf+SNqMipZUMmNilLHJfYst
Qn7zrm745qnA1bPnSSX/sDuFWzyc+asY0ar6UPPSYwNM2yleejqngAfmV8dcmqCcsjnqdO+7ld/W
JPgFUj2oHIYpK7lbr4PO2Hxw/MuGO5vzhqHN5rVkyc7Wh8Os0n2j25+JKJChVJ9TspbwYcvOqAeC
XHlhjk2TsYhflkp7F7NzKioCSBwvfpVFHPDAnExPh/3HcUYqUDCUMxuCRMdpzp+oAA56uo07ex0u
puqvFUi9rykEPqO66JgdxqZ50VwyxlsXAX9L0nIKBqCh+JGNeBZctyjgjsjRX5AT/oCxMpSvDK5Q
JOfVTZ8zO92xlIVaSd6KgRopRm+fDODxhYtmekHgXNVoMJ0MFx08l0bMdyCkbfhp1ztoX+fz1IwZ
TD5qCcJHIbsLjyLLJEL8uq9rbdcAyq5Sm4I8dwLWryyqhSrCdUCsOMfFwIlfIB9oh1O3tj/89/dl
ya9dw6KIbius9CX2wUQiL+eTJ6KYSRyDv7s5D0XrHiaoGJn1fJHQvgBnp552NMdFMpy4T2467FD5
nXIkq3GqWh6c9cTlDZdv/8faaocuigjf2xwAqsGMtDTDucTUr3JMQHNdPbGSGz74ckiifmgo6yWd
nNAT7qG2h3NqalzC1aPhmhEG66jqrT91kaDeydcrROZxsLXvPE6emONoNIwJ5pFUUyeJsa+6kWji
Kmed0ncNdtCJE//FkejevHmgyDfni4AVsQqnIf2MlxVgw5wPg05ZbpGfgK0dP43jEzDeZ9eqJtpi
VxwBrFErVzkDp3ge1+otEdm517wXVrlIy8ULCpiXRmeD0Upylz0SXA6ql5GojBfsYj89FpHRmA5N
DinkbNKfRYWotSS4aFVX0XRHyzGZqohfQGW2nR1lskChGgq8dny0CnWz8wUu2/xa1gnUM0FYzVKp
LdVzBzYEC2q/ERB3qYANtAklfl0euySBs+RybsrbqsfSN8oRiZxAFNqaM33jiAr0eB38uNCvducC
thK76NOuySpGxx1uWtYMINV+Nn4QK0Z2F3+tQ/3f5qxUyakzBaVvueY+thOd5aieJmI025EVgCv9
w6hcnlhpfPSi4/MF6Mbz5GO/CYeqQKo4aphUFjprRaN22czNYUwpzeoDT01NrcWmdkszI5mYt6Dw
rBdtBQxZN4IuZTwYhN9pSVTU2ePatzuhbdAq1X8p6SeZKi7AmKcy8T42aTzYXRN5ajjOLp2DfVLt
kBXwOzmzv1jpjy2UvhcjGC+qQQXpOlT569TzBdJiZGHW+ESsdjBKjScufrCd7Ggr2FcWrLFc9m1r
fy+NfWjQNBu6+m234V0R/9Bt9ymC4mvGApgZk1W2yY3PzNBvHgqxNnVva87T3Olqn9jNEjXYGTIB
LzSxsYoq/UBk9dvOLTkLTm5AgG6+ZzgVrB2yjezeQaC47hoLaWwxW2g807trd8BDAyy0xQ5niJX8
t3Xag2EUZ1FaAXQijijwWTxSbDxlcRQWC+o2n9pc7jqLYC4k9T5ExjHt7Oe14RDcrCSsJBOElq1+
N+Js7QfzIkskJSbWZIVwfGzH1wzjCnaf3OeVHPtk2lt9+bbmiAodhyGeZT7Q7Snw5vaa5f0d4xl6
1qXuqs/No+6uR23IuSQXQv5YT32jawM3x+1j9lMYd9apKM3QZjAYXCBxw3sv62nC+YmAZMy0bkcn
3gmzz8MQ16/lrHu7pkWIfvc4reNzPZt7XbejloZtqcSbtUjEt1CwaHVsAiF7lsXMPdXagHdKXnKv
fHMqRNBeb+4a0mN36i5TTdsnnHXvbi2+NM38xlWCeGb4aub1R0uA58jKPlFkfxckm/vSrvHdOJLE
fNJAUZZrHq4yknNa66sFDAYt/hG832bc/U4j+ohEAF9NBtv93KfnvmzR47fiHM/deWhrNuCcrSz5
O8Z5JLXqqKfpf2sC8Lrm11VYWzCr4aVFa5xX7gcbZ9TU+T8XjtnSN5wgVSBL/bnI7G9jLFnkVwtx
R3lGkQpz4ZyWcjaCUooPg++Q4vf0l6T8ECMOEdtdL12sUJO0u6kzI0L7bhTHHeUMIKxKmF3R/esq
7bw6zt+6QmrczBTLtjHi2sSASh3ko6E5KCqSz1nHRDTlqE4yh057u73OMGxZbiIZ6uR/rgk618qW
AYO1AMQf6R8BFFqhAtP0jq7sWIDXp3am8qsHy0my6ncUaSA9dAOTxX5dOk9cq+jbpmyXYsMNND1n
FmiGkrx98ZgYReQ25Ws86lZIzjvmPaS2ODQsiRF/RJeIHbGJq4vqWAS4MsExJMa6PMNsneCbgl2R
x9gcROAq90+ZMftwcP3Qskbw54AHvngGOwU6Gp+11jzJZbw6UlzrEnFxqt/swohaS55AAU8zC2qQ
gikHykwflTNehmr+pqoQjgopBO6nqJfWoxTcnXFzSxdYilHVz7GWfeAUJY+utTCdwOmN+NKUIXem
Znz3FYoMnWrc9s4fCn1PMCwSPRcXU99TAF+6KuBafFSYo3trvlrEVCilv8usfZCz9SwJ1qmHKoNW
AIN1muZtSjEPLbYqmSLhTHvLvK5zG60zrSeNoAyiZdlubKzFSREpzGF1gkYrdz7GVOwSOV/smk91
Sps2KIqyw2jSHhYXANkbER/1EweGGaOmavaa7M4xSBpWTVzffbovDKn5Q91+Wb3cOVqycyvkLbPL
R9bU5b+5x4WcbQdnjHFz6mXBT8GlZed25GlmqJewg3oyHRAkBMLqwtoqcCzTTDwUjunj3rh06/pf
6zmf7BAVmoPhV6zMBlOBhRtNUr72d1+y2gIMVCGwSICEEmd0iWRPH5ydrYof8NWgNWNO4VY+Oz0j
8+RZt8IcUQPp08EV1HJo3gwOuOxE6vEemt/MWYd8Ln+2UrvWipQrgbE5uE9eS1KcTR2WrFMHbeIR
nGw8SQODlYO03C+EHmzYdO83neOLbvnMi0kLDLfB9kBpOsEnx03LA8tiPBW1sa/N/ibFvKfKbM/C
/N4nw7lxUbwVufGmdXRM0yMaLjbdHo7zPnEp0cR20poSOIGElqZ9Ac45shE+whXt4y55xZiKX7aF
sEQcszYFtuLVvdVTfuwknEdakDZexZbvKebGOEFFtVlYZSz9oUlsxtXp5CHnEIiq4ZHoHJ7699np
9musR5qSz42zfnRj95uX60VTWh9V0/TgYQ9bckNG+mB+9i65sKwXfpGtzLdpfJSe/opIbrm/qL+V
Vr3ng3OoDGZp8n72BGkWOyMt8RwPatwhGWdB9tDQ2tM9dLrgj2kz2OcEQRjBaqBm9IYPdBUZxnGy
K5Bc2Jn+FAsbX3yBsmi7mw+017WtedQG4+/QARtZFERih+Y7YaXrV0csr1VzP2sy/rNOMaYC43+c
nceS6kiUhl9lYvaKkM/UFgQICorybqMod+W919PPR686mEtVRC+74jYgkyfz/Oc3bJuVncGoFHG/
w0HrqFiEH0RRdZudJHAd2kmdsRH7EPqV0io2Zq3u7BDWhdS0BzXHicAOdwENEYZV7zWDz0UxDVdq
VKAlMbMrdPrPumUzsm5TAu74yFICKw3+ukrNxOV8+UXTzW6EYgq8dsAnKyyMbVyMyTZvNYT6ftc/
RwPUJIl1J118DP1mMryJaZ3Tc7qwy9KLpqlezg7TKalhuqib606Gx9gW7tw4j2Iy7npZDQgezc/M
nsh6sv2rqmUg2NQv1SyfwrpXSSZ0FqHdPSdkkmOFAfkPZ47UIuYaGxHG18u8KqGVtP4CS8m3QZmQ
XBjlc1R1AIppwCen25D0evpGQNyocB6rOPy2FEi9NRs2GVOQTI0Hzh03bZ4/60p1N2KWtcqx61AN
HFXyscE5jAOQ3k6vNinBSUBJyRBeLpgSPZSJbaH7tp/LmnjhwRzvYyV74N/fCbRghRWu+gihAKXN
IT+OE/Lwknb2rpuZs8Fe3wqjPPwj6Ne0/ipRxo+4U3ZTALm1yD8URyggO8ZdEYws2NTFkqhdQsB1
URyZMJnNbTPYdDIRfInWetcL4zOpqpSh3vROD4VXQ5tsRaRiXiHfEsbTizgMHqH5Hv3O+mPM1oeS
yEeMRV4TGEgpZ1Stg/dGh84c6dqKhveyZnSitrQgaR2vbRwoQYsL7E7Sm4bBT6mTOZvMH36p77ME
8a6euXquv9KhfUhF2eu6RD4QP/s1PBKZvmdg1Sfx+FOjYqwy5+IxphWZke/LeeYYNqC1HKs7y2x2
pHDcKFCmq14w+5ygc+OYK6a1PioDKB8+KGqGpUFdikdN0V0b878ptQ6ZYX+mffdsWIPtTobxpkBh
UcBh2Z3L6wDRSjPML43Vuc2ItmtSYKpYaovahGHBjJ1EmLQrgqgWqAng8ojMC9IT5S/GQU5p6nvT
oN3IC31XRSkjp1T/iIRA4xoaptunSBWIg4SDOwhmOpDvAzRWOS1tRCB9BsF9USXgQoNyi6JnpcNs
ga2+66oqd1sxoNFsraM62QvIoy9D3SDlpbVqi/YFKPzFGcOrSc+jtbDZGAy7c8faRCbbHO0INC+6
sRz91kTwEs/wEGGFK6N1KJTZs5Amoj+9atUBmgb+JDGsDMD4dny12umhj8NbuwxXsaNvu6r/dPL+
WOe4kc1ohUvbSw2OE7ao1PUYM+gp461Qitdy1u7S0vxudO0B5ObdgbQ1WiBu0AQ+asWvaWV8Hb4L
kjqate82kvsMzJQBVnUjgvIqxJjAUcetokfJQubMCW0FGD9oFJRbaHJrts1OcttCGJWdxm5pNTBp
kxhIQPow4QdIjVhzbAqABLww0gWkt4RC7j/yatZLXdYJkKJ/nDDh0AgG6irE0hqeyBkOEivmKwxr
5go7GbJhQcza45yaO9WqnqcQogu0BcjfyTaZQ+xhjFe9pBHVWmpkHj3HKf1HGLevwNiv+gSkpuaP
qqEdc18ce0v7KKGma9NcrZoy27RiZAYW3hoOHVwAjXsM5a7P50fIQH/6CfQWBkgbyA+1EPsu6LYn
aBSjmm03o0dp1Wktwf7gHNTEAtls7CWOIQuRJczqcnktwu7B8NPDqEZ3atA9MQVfG5H6nnf5OsXI
ZtX682eiJp7d0QFZMUYYlhYdnThfqW17L0pl7RQDRgbNtyYQnYeOKBdGnf3R2FBDC7hDq0y0g8Kb
O+sxxTDEGsRS1xTP780dkpE1C9lV4+LdBtrKNABBxhuvbYUd1qTlvava1qPA8KrFTBY5bvtsdflH
qGOsP8XFW2W0SISiihpQZ0De5fxVjOqDgvKr5Td6jCVO1CHrmHXh5OqohNVYpNdzLB/aLnmKQonG
JKjulA7UK+YoEbTVXZ3CRnTKL9swjgn2HwmcBV6reTP3xRXUYwyFBCM32C1mmAR48sRbKw37ZVUl
iat24daJw5EVWwW7sSmYXXTdY2daz3YGkkUA7bJTHeTWIkgY4yRfnM83dsXGp1fDgxM1GPs36gsn
XYNXLF3yz5YIYujNR2gTdcDb3YUwk/0GeEWgM17YecThLd7VvliFhQmhPFQg8Vu3XZh9pDUUGbDE
O4UAKqhG0KsCgnUNrWoBW8d4mdVZtTPgbO6w+MF6KeYUrdCqrpK633RgLAUmkwvuQ7SaGWcPVfcA
1fRKKBDF2sx/UkOUw/g8WaOEKgOEm/hJ6nKaD9dDBjfMnksBbQXZVTNC3B/H9QSKD8HD2MJRuR8Q
jkUD9h3xnO9tQ39UBwhFnWy++hoVz1geNWt40fL20UThJWqxZNZ5LCz1VXSTF9rqJg00RB/ai6JF
np4WR1sbD3FuonlKP4c5CffZgDm7litPnd6h5h3Q2s33Qim9NO107hhEV7Qo360pVmncPowM0Mo4
2HWChtLOXn0HMmcVZm8J5HtSgORLk+m7nEpHH8AjNrNnM4LlJwNqrtSMx2hS97HZglIOFZPMNIg2
teFzfK42si+z/eiIeiWhsmK+4E5qeChzjBek6C3epWqPZm0TF1AyB0c8qnK8GRTnWQz2mxyqaD1E
/dZmRGUm5aa04hfGfuwSWXk3F8WNIZMvEfB05xohqZPvO90BdkAG0MYlVi45p/hQw/QnLQdYLdnG
ztIHMc5ohk1jMaXTtp20j3YIrg2mRTCGzJYFyHLQQZr72r+DE4EDKuIwExnZkF9liCIWqk04VWKC
I6T4K4q5/OwNdSudycWg9Gmu24Ntc4o3s2yGQ+B8SSe7ngpkeCoOuXMY3ztWeqOPJ/aQw3lU177z
XvO0OR9OLK+j2qZ34z+MaBB7OMjQLR5QSfGv6azoNF6cdHqbTkNCI3s0lDhaCqXaRAzJMw1h+MTS
gMjIKadT4b+bjPT10/fWDas+hHrEu6t0ckf/vOJ2rfM5wIBEQfAUyhOXQ5THEWnVwmcesExAUZLQ
uMGe6JED3dNgqB+qcurcehMf2Dh+SjLIDf1ESY7vUYMfe9yNDk3HeWpM6eKBkEaQYftgmvm3tLL3
ysRAQTe07TjbdxzM5UpOxbEa4Mgr9uSSFU7j0GofKC+PUcshvC8rPHyQgSyVmLl8PVyPGDSCMsCo
TS1IopX8GBn1DXgS0rzHI8CdfPPNfFvQu5dKdLRG5zoY5Tot1Q+njW7VE4t4kG45nwbTQoMlVun3
mUhXsymvZpjcClVjztUDKJinm+P7gCWCOsX7PnTe7ETCbOlvixTTerMqWreDR2SauA40p8EtIwS0
I5GnoJBhgnyc9ADil9XcJcDJSISDfdUGj9nc6NcZKUOLblTrQzRX10qc12uHgZ9ECnicNPuWkzb7
IZU2T5iqpapOs+UjaJj8V4SJxbbXq36hcVB4rEpxHIOMIXLZXWeo+6ga81MbRsLVTPixSSn+pKRk
GMr45YTTOsvEA9mnFLx+2Etqf0MGgtto4KnS6F572Jt+gWWCBtLLgagaYLbDsycGp3T9NlrJDIeO
CTqLSe2bYx2Xq9N+4+tuoFueYxEXryGbBwnZp4m5F9Yr2n1MTQhdmOJ40+i5qwfNmxXMN1qaegGC
rikTB+DAdZh9qWW+q5rxhtVwX4f9WiviW4cxc2YEO80Otv2Apm+mXaKbMPZIk65HRhGugsngOqmy
B3NIHwwQLhkp74nuMGCzzZs5mO7sFmlyl8r40EQ++vJkVfZQ6irfuGvTGee0XimXWCK/x7LtbrOE
J9cbgOiWNtzKAtDNFHV5X6dmvJ4GTGzS+mows02BEpxyMV0pcFkWfcMhwO+XtY0mKVkCqzQg9XDV
pL5rJ9NfzSrcqG6cl4GB2gNV6F2opne979wVllimuKnldfGtMnlY1LH6PPQRnonYB1aivK1RO/f4
JVICw5uUFneB6+ejqlA5aX5OtE0vNMNDLyf4eI6+n2p+zYwaU039dTNWh6BHMz1KDNrS8dqxWDsg
nwsIr5vOGQ4F1qGhIVmc1DldV77sWoNLGlCdSGgtk1sMg67yFhUw/ViRIcxk0tHAgKuU2NMDqp4l
zW3WiqUMA1xoxExNhPmhJJu4rZ4sO+3R4Eg0p9ZxlCSmQXm687POk+lww5VsphKC4FwZ2GhixQ3K
E1ErNaYyyFaYa/hk9U44KQzwg2NHvdWIzd7oGj/Wbpo1RyEQAZqyoTqyE96aobpR5qiABEm0sDPr
bsOJBR7GvsLix4nwMvTJDbNwoqyAPSunh/UUblRNPih+6yJJx3+APR8Blbyt0+YmCkWB5eHwyhv5
OIWtZw7N1Wm/H2ecvOPuIaO01E371PvMK7tpClYw6xDQWNqzghHXEgxHYUjXOJ5d8aNNG14ezMUI
jNlxUuYK5bhl/jnyaqFz4oC5MVIHuFP/lIZ4xET0RlXgjekTNvTZm5E3O0rShpZ3I0cChXhDO61/
b6J+JRL7Cceb1/yEBOpxtB+aEyybDJgu4CfHOGJRGuU1xK4vvCX5rgmOZlNNb7Hub0nreQmc4jtV
5rfKQoho8d67thp/pKdDTZtBnlBqWS+jANo1AZ3ARtlpTJlkqygQV3Ha77mtTwqjJl8T6HWkhqnH
qahEKOyqayOwnvTCWqMm2gVmtc51dTXZ857BIaKyeO1A5J2x9EpMYLxQi9ZZNK+1Wk4YeoYA1RLv
OX01p8PTGCOmbrqNcOybwbKuinaEBSbrBpAjOnQACgNnYUTj+kGBJres83kFX+F2EtYWePptKLM1
o7zNiapB/8csffjIlPRAgsR9bZFw7giM5rr0xje1h7S3D1Npg66rT2Ks/8z2cFtq0xvM8fVg6fuy
G7wQcMy3mMWWcb1z8vHFQAWr+WxrcNWBieo7pQ0O0JwSd4SK62uwZDNxowFiTikuR+DbxykKVgoa
wLlTDycMKRb1HbzzrTNkzDcniFEdiwH1KHZeMjpgYQwFpzqMsTiAFBZLPCS/kyA6lpyvOAu80rCx
XI6JjUloEK2cJN4D+gP64Ic7DuMfbTJvNKfG28Ew75G53Qkt4wyXe41e7eJ4uJ8Rlyy7xBwhmyW3
SVlvK4KkTmaEBxlo0Fxt6M4xQ3t+zqc15/ek0F3DQKXJmOptD1saMz2xsIII1ZejaIskSb6wfsD2
zqm+aqncTL24d9pZ5WkzAayRvMwywVoDw6CkfugMsTFwisAyjBCDU3kRmraKBABBG2CMgJmCgcsJ
qgL4xl2fcqqQ5jIeHIxM0ZSlWbDEe4AIB9MDwwuO0oKdo6T5CzDZHtnmMWBMOIpqCSEQsl/AaS0V
EVRlqIqrnOiEO6xddyF0M8NHktME2Ibm0iHfLjMhCROrNSXPARfsMj/8mGp5bBp5N+v0sGaLEscI
13aKm1Ax7iuUuOUM0bT3a7xRNQN/jzq9GUR4P/sRJ9MwhFmJFmPA04+hn35j2tWrxlQCuzcOBy1S
lRJySxRXT7Xh0GZoJUTfgPxJn+nvHL/kFizmzkcFyewj7Lel6Ln8PHjnobzn1vTuZCHTQ/0Y5QNd
LWxo/LxRPrSfyUw3LJqbcrauqoIBeyHFszY7BI/y9MjB/iSxDrqeGjkuXqDSxXdyXdQtEpaZNspP
QwtsNr8fmJ26fZL96YXNkf/UkvHyOMjtzaexj4AXYhPdu1N8TRX02yYJXTEE0NrlTtOdHX6+0Emc
AxPCo2XggDUzRtCbch8F2VIgGNkKs78SftAzvwJFcSzbXGFeivjceMhnSEgCzdkcMV517upBPjd5
CO4COlRiKlICKTtKY3KWEp4whkPj2NS/HF25Az2kEeFdX6m2F6gqtlAIafIJ9na5tbAPvBqq/o8p
4VtSZnB0HE60/3J8iCBHO234ZtJxuBgBTFdFEvkLFTgYB1eYu5SgRCFPQsVjOgk5OkwZ1osn/LGK
gs4tDXtejLWhXE8i/QhU8RJlsnOt2fnIYAyiK7+2m3JlCJQ0QOmOwostcRj0a5DqcGWGAlyBjCZF
fesjYyPx2tJDq16lEmOy2HeuAIFWTaG+YAC1tTAYLvJ5XWaI7PpeLuaw2w4NvosW8u1p4gyg+Pq2
VcKdQXZVN2EwGprWCvsqwCgBOaB9a8cCZayS8scS7xSav0DtpmU3hjvN5Kyu6vWm6a1vDXp9BYc8
BK5th/r0G7xMhQ0XFre2phySjH1W4NRkdzc51iFdWOA3FUPzTO27As+nFl+mkzF31TIoycsWO896
24CfhzUmI7p0tdjf865uozbJGHMDbZmqwmYCQmhP6puK2HIp9SlcKEETEZoTXhG4wmuVcWQb4z1h
XYQhAPwYBQB7V0vsc+2nbCJZUDjE1jXf3aSsx6i9LbL+QWuNHZqnJ4zN3mONLi6BupUkFnWkQn3n
sPdA9bj2O7+BGlfD/zaOAqPetDC7ZSWnxxraQuOfyF/90TdGDgnBSUGN5UXaZtuhL70S+T7cECZk
QfMayuw+xS4kS40rG2HZolRLV1GnK/wW7suutJdRYt6KMN34ct5Gif4A6elkLSU+nEp5CwPOyGMO
rbdp2clyfWMM46oMEOVAQzzopUHbGr2XxAqBE/Y3Q6bhbJGaXlwlN63GpF6r9Lcxrm4drH3BVpsl
7ZgX1wb4LwPgyIme6zq9g0GybUZcJAFN87lkV1IMDBOK8a7Q4wdpaquusVsw6/Zaaa07x0AMLRFV
6nWfMc0KH60ivOa4CuRby+cC2NiFogh1cnzQIm3pA0w6BlQ/8q2v2omjtDaky+BEsJJFe8i66tnq
aXRzpts6RTwT3/roQOc3naNU5Lq1q485NeiX4JP2Ym028xYyIUL2aR0W9m4wKjfUnSW96copJ3JL
5oRuSJ/etYY9HBrAKj7pf5wZwp3alm9RGWaMGssD/rQhPS4S57FXOGk4X4XSf+aj/dJCBls2VrPG
S/aPKfJdI5OVHpQFZXT8KsMBuTyCbOaWe9heV6kwr9Qk/IaztC/z+IaYk5yJhLVAiukh3ymgpqoW
GMS8m7rMDXINrai/BHpx6c2eCMi4nsIcTVssPoKqfx2CcJU3MNDDbMWkzsPZt+7wWU5zvCTEyaLa
Qm8ZbSEyU/lnbyodIqsBiSF0wr+mc09nmPj1OL4FPpO+djZv/Imlwrn+k/Yev2WUslkUrctcwqCe
8oXSpDfKqSlWnBNnpkhd2P/PSZEcNbQRi6ClXQz0mqOADP4IrAThLupvEEG3zZze+pyODXni1JL3
aalfqNMWrVHuM3DInIqkwwyxwIDCMl7CauK4rgwKoosSe2jk6k63cfrpEIXRBqMHsVAj+yaA4Uog
TcV2xtuvzJYHm/52iLOXbArQwqOTXza2tS4nfxclauzyH6CwXfkenhj1fn6iW1g4hkVdvmFrTKjn
o87mX1x3heJN1PMSd7vAr3eW360GJV71tb6d/WA9G6DSY2G/d35wlcxdv7bi4cpUoNxo+HfR/D+N
NRZ0CWYP6QRLIvSzK63y3+PKIVQB9lrQmzdjO7KtmZA6Q/WxG7vXPNDXdYRHZS4gE2lQNJD2vnNq
bNeKH/JcSs9uzGitJfWbMiTuYOBuzygLvZ2EUXpi19r9qpnKlynq8Om2tYei5TzdGX/i3PjGo+We
MTiUWKlVIBmo+xPB7BRHES+zdayOhwc9jne6bz2XUY0gIaOc4/2xc+YRSocM03Ucw7VlnKovrQSH
Kt/BJMM4zKJ88H0Vcoxuo85lcrYAddvmYfCQSmerG+JuyliFaZHcpG1wP3YjWR9IT0WmPAQCv/4s
4YTKyCEO7vUesWkUzkz3xk/sqBS6xrxaMteGPxCW66TR307C6c6xT9PdYWX65WddQROjJi6qxnlu
8BMZ1e5kkDx4KUoOHC4ZYHEKBm6Bg1Kox9mpX5sU7pWvqm9ZRqPQnob/qXZTlo5X+i1Iia19147N
6HLiVsSc5pB9fdSm+YwnO3bBjW8tbVm/MJkG/7UcaGJZ8gQ4YVNgxvu0QhFoh0AhosruE6gkjKig
4dKOq0whVlHBhE3ICM1pXPauhqXi2uFdtwd+ONJAZr2hNzGncCX79rLpQmM3tdEDfIun0Gz2QCL0
1/Z0A6JzzUEgQBVbXTcdmEEQWe9JjLNj3eP67av7pnE+TcA9L6vwMFERI6YBuD/k/pGVV+PNSIRw
2LO5Frb5HgcVmFmE9l2Z4CPPIQY0jgOdF6Q10rCna5yDIUSK35j97PQtZiW2+kLVd528+cyayV6p
JSh0zCQB05I7tF/lotVotmDBnkwlwy8MfaEAKVAfamXYt6MpP3vLfg1t5v32iDCmrhWs9TSOmsSM
yeolV4NrzovM+AfzNkk5IA9+fJ815DdBNXmR+jitRTB5J8uZ2B9eJxuiJtMHgj5w6u2rNWbNT0NX
PeaVdTXgma+r43ujznAwOLtBGPxsLX5NqZj7LMvQjzV3bR999CbcHdw1W4yCaKZSvTtYDXB/GCa7
VMs4NLXhru5P7Cc0BmzQNO0qwFZ8M03JZ43a+5eElv/9n7/FJOlnMUm+lsGOLuMY1v+0HwMYfI68
TaZx9d8+/iwhaW5GUwunCAEH8mh7eDCYEIn68ecPvxCJpJ8lJ8ZtrHbGqVr0Pbr/oX+qkNf//NEX
UpG0U8rQvwJ4iEtFkMpJ3SttmvAZy8H2yzEzmOvdLzf+0jecJa1VePmFRCJFntM/66Pb2ifyyQYM
9b9dwFkckqykYw1QiT2bmmf9wbhh0XBY8+ennz9fu3DztdN1/esOtaHT1cEgSfZ9oef2N/j6unRD
j2a9GpfasnAVFPq/3CvtQpjXPzmk//oydKSpNld8mf/YreSuIeBXYK6ETcBSLoCGEXJtfr6uC4FI
/1zuv75pDLpaUcm8Bg2lFbIfC/8PG8wvcUiXAsP+ub5/fTq8gDAwYRF48gCiQmDgvK2P81XrVa59
1F+U3fwd7sQ2+yWg7NLFnC1uesNRpeZh5GlzqCq+69Ffp84vD8W89AafrW0NMm8yp07kjSqL21Sw
UK1CAcmiqp/QLqhLIgvup7G5yRKoj0Z427EbwfbFcCdSP1rozHaSv6pzezUhSSZd5N5yWnGNfyan
4nF0GyM/RJl5LUG6iiyCAj+XNftIGiw7HYGVLVRtUbUd2p6e5PVkwPURhmEgrMe6sQ+ZcDaKjmlB
B6+DcSRSQ4x7lsbITNl0AGbM/BF2mhsJ8nlmKX6Jq710V86KEuhZYyJ3DrzT0RYFyNqR8OvCF9XY
/qc3VD0rTYGts/MMBVyyUTuSnXGbxda+KOb/tgDUs7pUFznhxD4KyKaw77KSsUAhHrRJrn/+9RfK
hnpWl9o0h6Ld5rFHU+sOiNJK9Zcgu38qz1+SxtSzijTrcRXWMos942jDIFtYR39jL+O1ssw97ba1
1iTtbMxsUXg/X4p+YXmpp7//azUXLYf0WO1jL8/o0Yq43TMHivHdaVYaaqmFORoPRRHcmI6gbaTN
1/sKmQRWcmVxr1ftpvc1j8OTqxagH35xN83xE0aC30EO69xsYIWVef9tDnB3sPz8JWb8UhFST4/m
Xz879a18mgYegbozQlerveKfVOX5KnTDD2wlHSyF/sCiXdLh/VYr+Oi/PZpTXf/XV04YO/a1QThf
TgZxoH+L8vrnZ3B6K//2wWcVDgadPzacirzInj4l5iCYfBCcBE0eYoU70/YY5BP//F2XHvdZvRsM
qE8wTWPPD1ov45hvQv5w8m7188f/c7b427WcVY5iMH09gTvogUcbcqNaa3V1CpTFJgInUrd8En/m
Pwzh0Lnf6As62l+u6+8VSzhnBUW2ipaYVoa/V8nJXf2wGqzYpvVcOb+8cae1/f8vTDhnJSVTrayX
zF89AGlclFo3mPEFlnhLD/kjI4Rw8csd/PsxQThnxaWqM6cgMCsgKvAtr9NdUf0R1XOXQBT3i9tR
eUoC0qSJtIJh2YLz9ekvz+7SLTwrPaKBooHLIOPO/Na2HztiG8x3C4ewny/s0g08KzRar3YKKHDs
War2wYh5l1SYssdxdMNpHTjSGuZfTih/f8eFc1YbEpzBagZJlDSrvVLKkEksVttEXPx8IZfu01kd
SKEisUVjP9W3jqvkaFUG2OP20eyi396Bv28wwjmvCIVtTHbZxJ587NfTKvDCJWqDFUFP8ONdxJcr
8cu9uvRNZ/XAErLVpsGMvAm7oyZ7zaJfFuRp4f1tvZwVAkX6qWOafuQRP3NAdbPOQwM3W2F+BROT
zCB13pyghEc43P38WC48dXlWASY7Akc1wtjrugnqvgb3tjrqmvbLjbr08WfrH05nn2gZZAAgXL14
Q3ybd9uff7lmXHgK8mzNZ2Npmh0maXx4TvgQPNRFH/QISnFGWlRG7Nq9sZvn6LqPp2ZVDsZVWon7
op+R99YbpgNb0wicJUFp08mTiv/btNG4z+tMYPk1Qf+cIaemJqzKUGqQ5fwvbB2sxVRiBzzixxdr
8p24Ug6e2Aog2k3X0jTeVIeYikytvAgctomNJwKVb/O8TJdl5Kx7S7y3BQDjgOo1jsGCQyb93SmD
JyrubRvtAeaTg50eyeYxUdASqRB28UeryNtBws12LKQD0KgI7lBz5oWZl/pI5otpA9i+LxyGY5PE
r8vAZzs14bxhrhH2zXebWYCpavHZYYvkm/OhyXBg0UyGSnk3nyJWyXhCRLbAqtRcKujvojB+lsHw
WaUaqFM5vig4+riaFOMS6PtuZBTLnB0vLODME/cLcF/A268jpCiFMDn1+BJGlfOIUe1bRTR6lcPE
6uaXsanRKNvPUSyOuBcB5KT9Sm/VDy3yt0WvYrzJIReXgzvC7FYigJIngvkrh5bTqewhobqOU2x/
h266bxys5KPssej5Vnjw5dKKlbUQwMSJc53rWbF2KgNloh3umYdfKVn7njYEcjU1SuyY2FkBv7mu
p+a/VWx5tiGkYR00bUYqeGEQaDQiI0C5bTGIYA5H+ujPL/+ldXX6+79OVWZEBI4D5ORFLTlKjr4Z
U+1N66Nftu1/uuu/1CF5WnL/+vyEAmfMOJ54PFTrJfI0IrR5X1HALJRdfk08D4nj8y9904WiJ8+2
BiU2OltF7eTZJdYIZJvOA16t5S3491I3mzUekdjc3P585y70CkKe7RK9xhzTkTLwcNMAAfYlr6Pc
dsbJPLdv/0wlvhMzmTzg/ahnMrS+WvGWBLXni/Slz8fbaUabpTj/sUKebSU4ZM7mFHCnZTijlXKc
60w3oViG0y9binbaO/72LM/2lExahSIaA24UytCqKQ6ku5M41kKN1mhXMCU+YcsLHNqOGdyxn2/z
30/nQpztK7DUmXHjdgAvLXqImC3MKtb+jn+fRCeytWZhes4s/ucvu/S6irNtRsNVaGhPifKnycM6
q5epy0TOHTGcZefX3fE7XWFO8csju3CUEWf7zhwmKfozrk0NFGhJUlsIAph12jkGWuMv13TpS87K
SN4YooyqkqhYONfEN7g5FjaTPbra8PEf79pZEYn7EUYYIzjP3BTXET35uAhd/JtcRszbeicSt95F
69/u2qX3UJzVFEiDczsGWub5ZJ/UG81ctfUOO90mR902eKL3MYV+/PnaTp/5l3denJWU3DAcLVEM
7t40PTgwMXDu+uXBXKhW4qx+oNyZRnJ/GOZu0eseok22NVbkIvy2XC+tnPOC0Cdx5A8YKaOhcdUn
DMlbN79Hib/GFXRtX6lu4iqcCxb5o7/6+W5pp9/+t9t1ViLMqq3NxOSa8r3yiTXy0nchILvZV3fz
nw/N9llJYM0LzHq4MOyT8KhAdP/zrz+9rn/58fbZ4velU4ikOMFW1U2kP9c5trUvP3/0aUX/7aPP
VnrgELIQVjN1xVFfDJQkzPPVtZoTUksYY6Tqi5+/58Jit88We5VFcvAtI/D0GTqbzLUrQ5iEcRE/
Bn/r5++4tPHZ58s9Nhwlx7MF2D55KrfmCsvhpfNuHbRN59rreoNJ6eq/wT4o5rij/zpAyD5I1GZU
2GUte6eRzjWT4PnLhZxWwt+eytniRvqrGaJKlI1xxF9jiVpnxXxsjaLuSv6yIi49kLNFrlfMVTM1
JWFa7z8aIb+mPPTGMv80FePh58u4UKLss3WOt5pGHDZXIaaBGaqNzCP57Q5d+vln67lFxF4RBqFs
5BtwInZR9q5cn5jlWurCC0Ebam3sdbkhgk388p0XLsc6X93qaOK8x1dqlfZFL7YPo+Lw8526MAMS
1tkKrzP8zMcpw0z+CbtYYLAlzP1lu2jlcl7hC+n6v9T2S4XQOlvwYxLXftjzTfBi5CbykCO5yb5+
Aqhd/P41FyqWdbbci04LDG5X6KVxfq0I3IptBsbC+G2ln97SvywQ62yl4xnfoeosQ+Dwea2vqo3/
YC/mf+4Vrsfuz0/lAgYurNOb8K8lHsZYofX9SKNTL/KtubQ8f2Ps0xvg7+lJYOj6ZNcLHIjdYuMs
h3X+TmoG4YELDFd49X7bLy+9d2fFwEh9w4ewEXgKyjMSVK0p+uVluPTJZzUgKXCgQ04AsodsOuUX
6/c/37lLx1XrbOlXvaMRbcIn126pL6Y/1vr/ODuP5kp5bgv/IlUBQoTpIZ7knCeUu90GkXP69Xfh
O/GrzxyqPOmBqwsOCltb0trraZZxBpO9g+pm92g1+9fLLhNigTSTLJNMvKyLRjsc7wOgTDa+Y6WF
VGHOQxYdm+aAR7PrCXeapQvNNKr4Sqd3mJW/zf/4vf5w+V0rWZcqhIAoNlsc2+JV0oG51Ode66gu
EA1bWdfapwgTH2p8re1DnB/XdqrsxlNygIR+2mkn9R62bvbk4zRla/O+FmW+rlW/zRyU2+kJCk5C
eOvaIJe7sKUDsNpBwbmT2XAu1feXG20lzqhiHEj7JieaHPqZCuKtYb7VSPY1GC/97vFLW377jJmj
gMLscN+p09bRqH5Q2vK+meuNPln79cLMLjqK6vGBR36pfNQmTI2HN2Zu5SdrDxcmt4KubtoGxI8K
tTpV+tSVFGSNYmtmLI/5IQKrwgwHISLFwSQW98aBlsxJ3fAMe54DUhQfPogbd/xrY1aY2fogRYZi
4Bu0KLNR9nnS9GBjyV2ZblSY2e2gdwVAasSDG+FBb50MVh0ZTLFHBoPdqw4iSQnVyr8aRlSc2tGk
gn+0dAXUmbrql0spefC7KUCFed2VM9DWMFn1Av5BMlTh+HWcbvzwtbyECus47kvoJA1oJe0xvJrt
Ztf8M6+aV/I4uUgYfLm1L7fQSjpHhXkczEaI+kzcZsr0o1+q9CIs59G+4A+Xn78WkL5O2L/N5LJu
KcpgKuKhGuuNMLj7GoDrSFEIxTCDg2yk3qpB+gF/F7tLckvT8301pe+/fLsw0TMNyn4cmUKTCWXH
AXbEh+KMgn4LjnPD9fZCuDaml7n67SONYCwmheA1cQYaucHO8NUKbHz5voSeNMohfitKX1egmb78
YcsA/iEIUCEIRGnTzy2Efh5cZDyGeoc4xpWC4qZxbwOHBQfU3w5EIRLAZWbCWRG8OoYOPpHKOBa2
CX9UOsFod4JfcJ5JdqgWb3FG3uQKDpWoqUyrHMplfUvdsTaGFCFkhKSrTGloA0/11E9qhwdYSn1W
L8V+0YPVdOtTl976oVEVIVpA7MOZBLGrlzwNzpLbEotDFH36/1UalkiX+05e6TxFCBxJTVvYBfSB
17qwo/XgIwq/WWfZd6AUJ3uZDz0szT1oTXEUvpXkrL1TiCcd9MBBneGdQQmYYHAjGTdsTiFnfW6A
slE2lu2VZeMrn/82D+hQQmsdjkjW4fwTvYNJeLnJ1p67/P3bc4N0RLlqDLxRLpkEMi50i6nJG/2+
sl4rQoyAH1QIltXy8AZeKJo7jrhjQjnh5Z++OniX0fbtt5edrODuCFMVlUL1ScWZQuSaQNLuRwcV
pdtnoMvP/Wn0CiEhTuKgBqqaePBRtcub7Bas3d3gjg7cl5/hX7L1PWvvEQJCCIWpInG8p3elz+6q
skA6skBqmXaoP7S31T0riiJdVMuCv56UQ9jjougWSu/eVq3uDN3KVbCfbsYDikNMbxFpalf960ZX
LU31QxN+TdhvXRVAUpzL+RD5sOi0JSe1g317QEGzG7pb8q6Vkfz1sd9egdt1IAQrfJSsANOXm6jv
D7f25ksP/PTzhTmuAQXd0wTqXNUDwdbNvA69z6zWa/zLDbQSRETBLIwqwV8Peu7XVX40osGKIxRm
wvS2paey/Ac/hN+9R5jueTaHUO9D2AV3Q0uvH5ayvLZGLtq7YHRYcbV1F7kS8UXlbG5C1THqeFH2
ZHjQzfqmRT1yG1q1BWD8xoxZazUhAOQkVhvYLmFUwbNnTGHQJL8XDdsBc7gDRo5HvwuSshAAwpQA
HFqSyFcrFPSTxpXl2L7cIWtB7Ovi5duwjZUpDxQacz/dY7f/FrkJjN93ivvVUjZK+S+/Z2V2iCpU
OJ81Rc9wuhQxAOEb8DI2E+qVRFdUoJYa16jawq85hYsQTqj5LYHUAcZwuwIQs6fWG3y6V94A7dvY
Hqx9i7DKKxEKuuDaFflSBrsU7BPOEfwhftlQwlQHKTPFMVyLMNJbY/ovRW3Y5R5YWQxF9WkbQeoG
9jg08Zp8rantuQBGJza2REhrjxdmNvTSBq/MLoIpS3wua+THpPcVo9zIP77G+g8hUFoWrW/jFFdy
XaMHOFA3BjjqzTHWiRw1OumAXIcHOvLy9i/Kod7hOIFitjk/RsXWUfJafwvTXKq4UmvA+PhSd1cX
z8X4cblH1i43JWFeT2o4tHBK5X4MwLqDSw8YBwAGELdzYFUFCgpyYtwDIhTCBqnsdmZSbYT7lWoM
lLL/tzULNmpmuXjEUgO+tGZDwaLrehQRKe/YWD/ri40y4AltDbqgjqrofjBQkgU/tGRxK4AHz8Zx
zUq3gqv73x/SBXmtlUtRwGDJrmzHrkF3qt3ZKg49gAq63NDLxPzfsaOJglJwj4qhbPCSOAAbvmSg
DusWeD1QL4BKp2x0589xSBPVpKinU3u91qDvY5mV5PcG7MEi/QW31pe/YmmSn75CiAx5D5t3pWbw
9ZU53XPYXu1UFkHbBQnrTifROdDreqk1h6HikNqXX7pyAaiZwjFCmNR5UFCOt+ZR7OpmeA9lF4CK
EjfcqI9q5LtAWWlG4wAD66lS/IZmOKkyyCwNifcqZmM5VMBy69L9L3/SMk+/hQIzBy8c9ADuh6O5
75ejaShOM1gBwGaKzm9tnO97ornKVFp6l3xKGuZUkAI+O0XwfphpDUuN/ISiy3IjtK71vBCbUFcN
eKqCHxQoMFYJRnoVlCYgkwHIsWN6c/mzl6/7qfuFKBTqw5TxAilaNFb7PoJPSqTD9vTyw3+O3pop
RKJaKSFhTArud43xDIqfW8KmJpWLjRVzbQIK4SaI4koOZFiVp/VSNq+0J6an2S6Pjdd5NF/YHD1c
/o614SpKUwHfijtzEae3sEoEMtsK/cYD4M4C8teBy9v4xKzS27oBWOkTY0kMv43ELNQIMTo99AcQ
spX4TUZ97MaHLC3/Q3eLOlUT0n5ALZDAwi6aOCBbnpQxfmqS8BGOVU/zCEgeAR3brUGkGuGeB1vU
u8uvpsuw/enVQqBpTQOyYQ1p7QC7WxTimyZo0tVVPEXXjZJda2kVO/B8vwvU6AHeDak99IqdN8WJ
p6Fk86q5qeRYt5kSmCj9jsJb4MWDxSgqPsF/71UNInBuohkDIQQRo2/zvdkCfAEP2h7/TAB1tJof
t4156GgOEI5Bz8WQEyyOuFy5/I1r644hhDUIV4xBqpFSwxqv+Ad0IA4SpTq2elajsB51wtZU9UC5
N26Dkn8VYDStnjZmw9qoWf7+bdQEMNOJmx6bURlghCg4wn9y67OUla4TIhEJci3N5wq58L7dZ0iE
+13+JFuApuPESdkYICtH2JqohqSZqWRzhbfUqoPDFTfYh6dW38neYKMO6JbY9HWjm9a+R4hLud6Z
4QhZAnRNssuPiaPtmxcNkqbaC+35t28RwhMjKDBTGcOlEYATkwVEvVN49ApomvwdSkC/20q7Vj5H
FDgyWEiMqSQhiX1s7cDrvOxcH0snvoOZz2+DkqhrlEBRHmClh0phCWWW8duobNzvrE0aUcMIcyJj
oD1UygQlhPIYUYi163Kn1eadMmVunEcwYpX/SI32ziGPrenWOFhZYHUhIingaanw9Qr9BMWYo9n/
6+BREBm5DQT17eWh9vNeXtPFgADjt6CIIamdBz3chzHgljCMXQCA8VWghbhqzev7JIucy68zf56o
oq5RVSWYziQlgfNqvoM/Ei/fInhdJuY1oIBD95EBlHv5Tau9JsQExgzgmMeCeLUNpp8NfsgxxMk3
DFo84l5+h6KsxDRR4DjBnW5BaEP7lNNbKTEc7AfhjwkCH7wq+zOwqH6hQVxL1bMWdw6fU6+qAsij
u8Fp5H7hZ1+BA5LDjYjAfaaC/xiHLSBmSJG4idJ5fTLZQVLDN7u2OY88KgXjacpUHLrk8Tvacq8P
MFRN4b4hzfzGNLR8V3fp394MYAkJoCKsQoBN6oyzPCDschW1PnN9FdPaG/TJrupJB0RjRCkdAWFi
aJqzbFRIhbp3PQSxRx6PXQ44FweLBLaTsxUniUeIfmJGf5ckHDSi9Cip+S285VwSLs5WC3+hhn9Z
3bwQWKovEvFC1l9kWqJmIoY7RjT06o4m461BYFlZhe1tmXWvY0VhwBYGTjLoaJephoNMq6ggSSc3
SQG3ij6mmNftqO0kUsIqPM2IBW5dBfNEYNxgBXZfG90N9pYvikQfyFiek8BwQLx0orIDiFgy32BL
UKHGAALUKf37Za4DvXCohBYBESKWigf4cbjSAm9RpxNMAjvY+uIH0xg1MrUi/eV9FYLCwcAcCucc
K30C3yP1b581+zZpidvUEbcndYblNypkpgoWxMDrXPetYjjRCFpfS6/BLjvCFf04pPFTVenXgzb6
vcYsmuROmdUeLBuPaWu+Mq1/JW3wLE/de9MToFtjlOKlCaToMygKjdnf5s38Vif6mYeVT+v+yKrx
1MzZYwBMSIvtwE43msSpjaHfdVnxwlA13qkAjumBCR5TfjMoAXzmE5SZVp/9DCvd5T5MTQ9wTH9L
tAW8zIK/YQ3YVivXO7CXFpppCKO6KHxJ4jgBHQYucgVqi+x57JxmHhAU2+4VUy+2o0Jy1Wx+NFP+
EbPFbBQOPDy+TcHTG0h2l1XG40CqPbxwgh0NWlCJqsoaJB3OQ3Nn7GCbChIKJ7BUgduzFZtTdiIR
uc4IbF0GqmqHvKxeYsM456i7i+GEOwNyANsAV2HZnSyHLzEdk2PP8O8ORQOpC7oMdyA0WHBmxWtR
tX4UFQc9xSUJXGo7fFZv+kpSbNkxrGwudGERDzv0UcNQqLp46NEUPlu9Z0SRfTn2rGUjurB6J5rZ
JnPJQx8V+3fSk+qMPrfg+HZDndTZvgleEWChqOq/aVsIxCTYFfgMQJ1AVIIDzIPidF7omE7jhh/z
J6ZlvbmKr1ySwNfyv6/L1UDVohge9qO8a556GD9UHlz67/rDbGGSHsgb8TKIuunWLnYlhGvL5u1b
Wip3EiTqHO2o9IpV9SfY7m4sdmtPFpZvUnPY4gDr6Gtj4kzwzin0f5c7f+3Jy5D79pvTETuOYamB
lmTMUuWzTTZkMl8yiR82QaIWOTXUKdVNbCRpFl8lienNxvygGeOyDbKzaYL57fQ8t7BzGlUT7Diu
wJ8J+GWtSm+NUbpmRvg+Z+VrnKbnIdGP+Vh7ksJdnKSBSJ+eIOP1VRaAIguIDFyWETIAVD7msoFQ
BE85mCK3lqTJcCYAnZsCa6gokhdOgCZdbrrV8SzkBbQs+oopLbK5Lu8RwgAyzNWDpsEGifObFpX9
ZUpxjq5XELbCImrQsied9Angv3B+DWHzL7O7X/6WJWH+1o962JYokIAsNCpwDQxk+02lwiox0W4C
cA3D2LjVGYBexQC3rn8R6x1zDL1pNm2upB+mEm30+sq5qCbqq1N9hu9AAWFo7/aomX+lRzDlQtjG
sAPowL5yJDdbUtiVqKgJYQvWfjCYxgrim/OxWAwapT8jbtwuN+jKvBCF1VI+RsosQfkYS+xVrrOT
lm1F85VEWdRV64MC87kGkzlqjX3UQA7QoH5iLg7ArdimUv7TzOH+8lespP2isJpXyNB6hq25AX63
CdJLkewU1Q/A2Lv8grUgK4qqU0pU5BSYAz0h8GnMlP2UyUeuGq9dTjKLl7UGr3/dTVXtZe5q2RlQ
6447M/xfEH9ttQJHsQSuLhhu2kbeuCRdkZFoohQ7T3KZ5FGDoysnvOPv8ssiLW3/AJ3n8pv+0Nk4
rNincCfZ8ohZi3aiLFufhxRpLsSlBGatdtobD0nDDoE81reAFyPHZqVxG+igVcwDdWFeDGXfgmBX
TH7S4fUYDoM/BXoCbi5yxRSpWA1xujqWoEtSOKMRiJZlHfY7gzQeag0hLUoYjIhhlmbQ5DCQ7oYP
7A/V6gzl8c2L3BZnbeTXWkH2cN6zLnf32ngSIl7RkQDJPWaFWYJy95zAwTRSkO+YT5efv5aKMCGM
sa4YabS8ID3J7mzX15GbWYDzWeFru0h+9pff8zUBflicRC04q+JsyCVU5cgsfW2K5LUYEa2bEmTS
9gUkgntaUBv2JvuO0/uamw6wti5sNR8TCjfNIpZeQpY/jLCQBaVHvp3UEml1gkL+3jBcBmAtsDxA
9ErN8G+uTQ86O8kOKI93TYMrk4TAQDXLNdS/tn9ZJz10UfpABvYv4xESXwPuTnIzxgskAwfvMy4l
xiGT3qgCwwATlSTAaqgAuqjvJRmBOOenSM3+jPDa6wL12MrRiWTB4yDBlLBsXqkq6YBWkpNs9Gcw
HbaOYtYipBB+M3PCOTFodNBu5yfJmk/yrrC4R95mi0Ltsl3ysPIiUe8e5HAPpwxpVdYMV1XDn/XG
3AhfK0uIqG+PU/gjphpCMSSlnoQaBtJwvzXUjUVk7fFCQsjiOo14hBRIVyIn6HuUV8NtmBhbYW5p
6h9Gsaho17KahmO5dEHJTrk0HyvYrUjmfKNFhpXT8oHr1WmE7hHwro0jrJUIIIrbseeEWa2KVxYG
KAKwZmY9MLTZa9U8X56aa729/P1bIgPEpqpkYxz6fKYnmFHfdfDM/92jhejVRVIJPBcGEpcfgGid
UumX/SxErSrQNdjyIumh0VEi3OMAEE2EbHTz2igSdn+NJI+lPk8hHDFDa2xgvRw9psmfy22y9nBh
Flc9OGtS18N3OJxeeh7blEc3sNLwLj9+pTdFRXtO5klWc6SlMn67NkhO2PxO56GJAnZDkro2IR0u
qirujU1+iObW/d2vFuZtU6qZOVNUcCAxfgeN5yZj48ZQUZZe+2HOiup1ycBhb4BDBR9mlMhIqmih
ZAD7NKXFGd62TtMEdqLGe2zIPS2fo11TSndl07SYbdHHUNdHU4crX8enxBmoQQ4aw518ikkCYNnN
OCobArCVgfGV6HybhzQjYaHXuC2F+w0udfaJ/NTP2UYrrA0LYZLrQxebjTngpt80ql2m4TgDjrwb
SYr81ZY/tbEw0YE7AvSZw5hg1oL7oO2vyETNgxwXcCRiyjEHRWHXaoYEnEKt7gpTfgEQboJxQV1e
MVZ68Le/aQkY0jEqeWAjPd1RU98pGfyZpQr12rqWwQ19YjFIP6OXpIPhUz4XXsUHWAIX/e0I38e2
j3IL+FmrmQFe5Lw/pmbpJLCcMXGTH+mmBbNt3KeqBdxirgBaA6CEH3W9eii0GcyQNDyBQVGzO2PE
WWGs1eBqJWDCtwa96QAUyzLUn2gxgBGw/w8i5SUHPh02jn8mPTtkEcqNZ7ndBQWDDErjNuOzM4aR
y0J2gAmzHxAIUgC7BdYzZjbV2jslop42hR+9Wv5p5shpzLTZ1Qnaq+t7QMjLYIfDyhNMy/wOCsTd
UAHNVpfaWQ7C2yjtrsxBfwZd7KEK2EEJwbNviGG1VeukXXUMK9MbYZcN9vNnB39XRqTrinfPsYw2
SyHTTwCgGHAjUpfGPpO6R5Q5uVWY/oMhjwcn9QNTXoDlczPg06AZ3o85TmALHXZNJnb1SnXSe+ji
zByFt8tZZYcTWwoUJ1jARUp94J7cufmrQdnUtx5FrUWpVLB5HktwLFQHLLAH1ZTdwoyvlEJ6jBN6
fzmUrFxTiLpQuTGTXOUoaV58C2Rf209wRQRxYSsLW5mmon1qDs9C3nT9Im0ecTeR2i108kDP3KG2
DcpgZ5HKk5u43RBSrqgdta/E/VtY0AczDYMB71vuEwF7QIyy2kPvaO7kq+Eu2cgC1s5Wvt7/7T0Y
EC1c7GaCggP9ZT65OOy3TUs/y1ZzwhEwqo+3jhFWP0lYX6tGUvU5xqv6F+0w7mef3pEzdmY2hI/H
LaXrSt4kqkRnWR8VXiwbG2ChAmZAZjRbSWec+vLx8kj7Olj7KeoJWUgGxDYnxpj4DXyVHHiSH7hh
INfpAXZPrvNmeK5CUF87GsHOlRzh8v036sIKGKemwKkyGa00UO6kmL2lWXUcJfWOBY2807T8rMlF
6/SEXim4K3LVTruuVRyxwfOc77pmfsTZHfA+4y0Pso+AwjiI9wgQ1IS+cIZohUH4NJPALVmfg+Wg
n9KIWqaMKNzFdIY9VhS6AewwAJ+N3pqhQUyecM9jdrdSA/wy3M6bmT0yUu/z0HjAzeiJA/tRlMFr
37bPOpupParNc5GSs0xRjzyCiphSLJBc4n/Hwby73MIrc02U4E7xQApASZGIKZ9KnECFS2yliDaW
rZVjIVGF20stoBVI6DFCVA+bhmZnZvOtoVUdvPghXmxz1e+yeiNwrK3AwqDXF2NNFA4lfm3SXWeg
RLL/pTqDCillqje61sV54nMMcwNUBnPcyCZX9J6aWO2U81LVa4qFvQ16Z6wgdVRKsJf0cTepOkz7
Af9qZi+WAIPEDuhyr69EcLH0KQsiFpqqgV0DECqDy/hjRT4D42wkp6i8T7otjeXK6BJLnxQwU2uI
cXFmVf6VBgDznoetkuG1U1lliUrfoimITFAWmfDsU70a5aTFjvuzD8DbWb+dP5t975WPW4qutbM3
sdApKMcun3B4j3dNzmIHnHhYi4YBjGYQ+WxUD43W6BRuflY7AHUO6Va95sqQ/rpZ//aRpkG0rGkn
2MUm7Wuqyw7J6pfLY2Ctb4SE0hxkhC8d7njADe2CDjV2XNmR4vPy01eHtRC5TQL1VgcxNg7NQSzx
Mq9xq73mk1/aAWtfm5FvTcPgXj1B8IZdex+4pCEfiilt7BPWjuxEKIDaaHrXl/jxo9ufNG3X3odO
v6MeO4TWtNh/brnDrPSvWPQEjkifG2GBIgt4K87aK2cbsfBriv2wcorFTUwtQrUs4SvdTNkhbuqP
jprKrio7/NPHp1ZSZtCoE/hKpqywSG+8pDkvvHGeNPjIFPu8pKdJafe9Od8Wkrw3MwjSqnQhhQG1
Ew76vmjqvxLrn0FwBAB8hMNwP7ltrNqXR9Ba0wgbVgO1hVjzS8goTQN37Xd99nT5wWuR40sm+m3k
jGMboCAdxda9q8ADAvbILr2qfdmLcJejv8bWlnvO8lN/6ANJ+ARQT4da5tjOw50HRJbIVvIWjJoF
6XlPADzY+J611wiRMAEjDF70aCleZi9GCZwJmeQ9q+O9YeQO0IQWqySPye9GH7m9aTr98EggfiF9
5YEsbtcaZOIS33DTXvs1S7z51rr1ABoxrZrFMO2txtFvAPJvOkABHRtem88bH/11OPdT2y7D5ttr
NDkvB32GZcSYMW8y9McAoBsgQQ3XyONoDzWOo2cgeIFPnikxCuq1zm5gHYjEAEbojD6RBjaUqAG8
n3VQ4lT22CXx6xBkUCIDIYdq/NchmZyyiI8EjJoOZdaNArHEbJpspw+Zk83shLv/97qOztUExjig
k8RUgaQKgJ+e1GlXgxPkzuDLxQx7wMLMPN3k132d3Cml+ihNzcZ+bOnnn5pCiOSjNqkasK7o/3p8
ZOFpUE8cPs8K6IIbI2xlLkpCMB/7PJmnxVUMOMRDeFyKQKF22Zm3BgxmvuqWfzfpxeKXLpGCnKnw
wM5BIGvzJ2XL2HHtC4QEbmjVmMuhHvph/lmPd6rmXW6an5/LxFKVhCWDKjdx4hvBFcTDVi9tFVn8
vD4zsT4lGbuym2U8OYTiC1Q8g8HwSN84f13ZIDKxLoVnEQ5gIZLwtbcRpbaL8xkIaYMLcvt1aHcb
s3TtG4TIxKS24w3FlRQOjpAylycKRJUybG3c1x4vhBq9DVhRFwVCTY2qF9T5wSzA0e9a2UKh7Q4e
LJDJxYfgbmvDu9bZy9+/xZyRd3o2awhtUvwRGcdf1rszU5jAOUp3zARmJT4k5V6QViiO6Tc6+ufY
wExh5pqEhZIWLVky9DstpJRGcV3Cmx8ssssTYO0FwqaLkiGfdQaJLHi2cN84jsCzhGCjh3Rjhq11
sjhzm2qOATrC2gyhWJtLZ17KOPnbuu1febxYG2JWWcpBJQdcSjoRCp2jU0x3l5tm5cCHiZUg5Sij
5LsEWwpFR+ohgwatix3ctUaf2g50Ixf7fT/4N226QS1N8r8LARPLQ+a2LwmrkdKHV9lV6eJ1rvaC
11i/dLVjoiV1GTeq1i5gl8EaHMCxYZ83+qGne7kDhy77crutdYkwrRWKAnBm1Nj0kPg2IkmPGq0k
tOJ6q/Jo7QXCPEZNZQbSF15AyGwF0b+81ndmulXV/PPmmokm1M3AU62p0EaJ/Frn5ylMLdDdcFC2
a2C+n+cOiz8uN9TK3BNLLripmxFKpbBaTvdq+G8G6W/Wb+DVZV1+/tIeP40nYW6bsjbwfoC7YJM8
z0A2GvpW+ra2/hjCrGZU0+N8efR8DRt2H+UiAK3slHvYf7k4+m82otNKrg9f2P+GbHXo+VzNeM9g
SZZiNdbsl38gwFbv2aH1zD0v7P53ziJAN/z3XWPfDcaQJWiuMnnCveMpz6ND29QbWdjXNP6hO/6n
0gJe7UlAVFAKTPneiNPaI/VwXWpwQyRx5ZURGMSQd+H8Lv7TVCN0qBBvj0H7rIQFeJuG7lZK9FeZ
a5ulYBdLEhZjKHJs1cg7q2+j46DhaieIkzu9y0+Uyn+DLr2mUqXsgmCarQiyC1BwcbjWGv1gTxGF
VMaU7aKITomk415Em+7GTvc0I7GGeDwqbcxwy5N8akHGoCWWEhSGDk7YGzmKhyt70smTHkxgJZv8
ZrkNgklCmuJKJRjseKb+VIxHtea3qCK4m5rwg7TpTR3rVtG9w37Wb8bxhSkzqMxxeG6U9LrvZXsK
KRRDOtjvw+xqJDnOKGLcw/b6D2P8I0+C3uJy/SdahM9xwgACxwONNDwHmYo715Rd56b5N+T1v7iW
ILacIIDJOnJnNFsWvSvxQaxbibI6NQus+X7a5McZuGnCII6hGkDXpCP7MSWDjbMmL+zMxrk8kVck
bUwsZBnNQOpMYAj9wdBOySi5rIDJSlAo4KaP1TWdKkClWGulaXseDdhloTdaywilBxopLpm4o6DM
olO7E+3lx8s/aiW6iEK+YSxJ1bUFKugjBRhjJ8Cd7+Unr0UXsZCmmM08ZpwtOh6YE9mRGzzMXu3I
FkV9i7YVXFaWEdEaPFrwixPFMtLA5D+d9T0l5QGXv/Yvv0LI3aIkknFfhK8oUZ+QaQPqQnJzlyfp
IefklJWB1erdXpmUKwPrsmUAMdiG2sYB0tooFWI/jctohMQGx2vqdNRk2a1QzzlMIA1PhZvJhQ1W
3pFOm5yIlbVMFOxPsUmpxKAIae3RBlsbpPpDAGwVPw2ubDErddJbVEVtHbyt9J2o2+c42qo6RQcp
QonOYyvbcx/c6VmzkXavjG1Rp69KbUsUBfON1oqnx4Gym4n+5/K4WPvpy8HLt11IwznsAius+uAG
qApkPyj4zgft9fLTV/pBNBAHD3pkEApHfigrls5zq551gE0ep+r58guWn/nDKiaah7eKGSixmST+
WA3X2pT7sRo4RiT5ql7dUF1+uvyatVZaeuZbK5laxQgvsfD30eizIN11KuSCW4DGtf4Vdmw8GlD2
tGzOpbw9mVVvE1DCL//wtV2DJkx7CaGXcIKTW+MNF0DRw5K1xHZgy5oN/BTQd4tdkZ1uvW7tU4SJ
ro1DUQ4pcFoDyNtevec7WJbBSywLnfkQPy3euP2WsdCXa+lPnS+kfQUxJNTsEQTmASKTZjoHdYOq
PrnYNbFmD6XhFpn0J+yTh8EoPhNmjG4jz8ecsptJNt50HE6HRnRkQfhq5tU1KtOwdg+oMs7CgyKj
3I+irVoy7bqaXhGVvxRtBSQdYKBlNbqj3Ozy0fCiDuXk4QjO0nRbwstz4s1nV46+kVZ+YXIbDCav
rJKNA9GVkSjK7lE3jk1ThHwlGRXsjQ+d8U/J3i4PlrVnCylnGyGf0XSM8qBGBc1MTNjPVoqjQkRy
+QUro0PUwsuIZMSEbAjVvSGyPUYdXkuPv3v28lHfpqgSx+M4yTAfimUFVZjVUMOLdGtcr/3w5e/f
Hg5TI2UoK2QXQfYJv5Fd2u8v/+ovo8AfxjAT5n4+8SiRelxqlhW9paMe2oTJFkpk7nJtJru4Aneh
x60qb+l9m+feBIqgm8Xa1Tg3hVOSFjULRh/4ulp+Dlw6S73hDzVyd6oof/oieAtQ7ejCDHYLZ7c2
SISAgqpiFCDqsKJnbbVHobSnVOdoqzmWkfZTawjhgxbSVBQa2pmV5W5MHnIZ2lmYAIyhzSHyRi2u
e7nd175CDB2RmWoVX9JFiNwUzq2gKeETsaVrXhkvoiKbjT0qGZaUkUAs1zcSt8wKYePyb19pJFGT
3QcR9j49zKJKskAHeP9cV8DaT/lB6ths0zh3edM7l1+2clvNVCFBgJgtmzjFAJWV+JjUcG0yIjsv
itcArCmw470M2QIPZhRMzcVZjYJgV7LBKUpSY0vU3GixZEF/AiCCGR6TBFfrl3/YSmohSrvrCXWS
OiCBgBQMlolT4SYrFBtYbmUnm9OWpdnK5S0T5dw1z6MUyL1ly7+UtkcWd2DO66s7NASO3KLfRUZV
CDA9wzI95zB86wzlHEcYNLjoutxQK0NdFSIM4dOkGinO8bTkoKr343QdSH9+92ghFiBpb6dKgdmE
FEzPJbyY2kC9Yckma2ptGgnhoCSp0UQKvDmmOJhs4AL2QRbwXWLQfidHBCo+1BijYgQFRZM8cjcp
Bpe0KF2vDB3WP/EnLQk2m2oy7nTgAy2jkCGLLNxBAprXGPGfa/moa/Et11srU+frDB9jD3IOGfZc
/tNbhVnqGNW7JCwe1UF/nNL0SOMCRqU0cPoIhw1pUB65DtC4nKGKO4UvNQo1g1ORF5CGpkhDRsBE
67J+L2NsFefW9AJ9uu1zoAllubhrWflMsrR1KA5QsNIOH32pmV5rBA9pm75BgwuNYpfq+3CC/xSm
EEoF4wY2BDLOKk5ZDwFrVqJm7XJ/rhg5MFUIi/KUKkqtwzcG3kYY7Zq1CDIXJkt73nIoWYleouBd
ntHOMIDGXVEbe0E4nDXC7DbVjwZRFvduONNr0pYt84qYnIka+GaUAl5lsEzt8ivQHYf+kabWAPHf
0/9x9h07lsJqt0+EBMakKXmnyqGrJ6g6EUwwOTz9XdS5gzo+xeZXTVrqVgs2YH/+wgprIpx6AIV3
gamHynLAn5GBh11gdpDuCnhu7D5VCJ8sieehWZUc1bp2K+vcNamX741Sty6+xsZPaQlv5KwvSorP
NZwQiVl6ntTvHZAiul0boN0gSTMEQaPqrqLSm9TGfl8oO0Fpo24Tld21OIaEjLng8s17ttxxyVH6
wuus2G7V5+uLeSN4fGhPfXo5FVG6cpgQnKBmcdso81MuJTtl7dapoAqBj08NvFghgxNqj4OL3puf
uJA3BG1eddB98vcmJBtnnCrEv1QuEhLj+A0piK8lecj73IaFoW1or9ff0dYCEvZ7Vk1sjhQGUbbZ
q6XQ6qhDjNS7fvGNDyBiEZtZzuEoWwPdahUXqTKfmmLXZHejoSRiDjOgKWYS49p9Sn81Uv8EwYmn
WEndSa7fiGFeIq2t3KiGe0mkwtBV8jTOYIhL6EWptdscoHqbrbCAkSRLY1dS/E/i+vdqNFFIFANA
o+J8ZuFMJsD7DZvmt8pwf/2tblX0IgyyaiWtphwzxvJceXrQPa1zM+jRnrKX3lVRzje7UMWtLyjE
l6JsSd3pq3IvaMtwCT5JqfbNxbGuyE+7E9NFQF5WUWANJ1zW/6NsB263saRFkCOdNEip0ATMmSyx
oQQNFcYMjZViJ3BtXV7Iptg4JGra4fJL/wNApGBO3uJ8z+t8Y78TIayk3NRIARUX0CHHC6A9YOSo
tqYaIMZo3/z9QkhRitms5KqAkKQF75dBsvkMKVSkbjurc/2pX1RwItjRJJmcDAqu37gruBUn7GF5
yMFPJnAe2Z3EbSxMEelo6fFEmxkvqpIvHDMb2u+NvbeuLPRAZIksIBepMB8tY09PIUExxMH1d7N1
aSEVkOKIUK50eQhwGap8pJbFTvWwVaSJIMQopzQ3aI+FfoyOKDQJrH0M2GofFYCY+x/xneLBnRNM
rRJ2cXsAlq1T8CNCfdrDKbN6IIgxshh89NyIlx55ODi6PYFUw2HRuncMbk1gPuaxn25E6DRwcJwZ
oI+QPsktFdrFKfFwDLttPv5u9fq0WJnXEXhuc/m3Scm/DCJyO03NjYz14/E/3b0lSTRYUPyCcmmN
Qr7KDixOLqyEzGeZ3GFQutYIO2tk850KIWCRu3lU4F4AG9cFUCrjVTklfmevNpJd7HzbikH7KAE+
PVWpNtUC6jUOKWd2ZK+1OwZ7VZQTh9LrJjt294YjG+BhTWT2TLo6d6mVo70dwGDmDkHhODIbzADV
135pYX/RYGIIDYP4ifrlscVY17GO6nPhR4ubQtTgUXq6vgE3wqtITzFVGpV9tYowIuFvH3UMeJvs
Be0Z+/r1N86G/yGoJLPVWIOOrHCmTpLq3qD9gP7V4/Wrb4QPEf9Ls4ZVTYvOLwGEbwIFwtrJKLaK
JFk45lk2V/B1toqQN9pZTlJqR0SzIMY9P4+ZEigWpNY0a9bcoXIXNqauCpE4d0gloI1iaHBgljjo
8x/GdMOeoWVUE/6oGQtzrU75WSxAsH7vDQg5Qx6Zs4aJTx7WE7AJEAhJxp1jaw3BX5xa8vrOP20G
1OclgVILhFe06HXW2UMRNccC+kkMqrhxvbxcf4CtBSJs7rot2mXKoO8ygf8eG8BPj/lDx62d1Ger
fBcBr4oKbppBszyUQgpn1eRWPoBoaq/GzLtBf00UvnpVQslgNZm0tBJgaLJhvbMlhuzf9FtdlB/I
uZgzGMVwxixusGtZc1MIerxDHW+vatwA4FARIJvWxhKVIOuF8XtfO/+xWRpAeIQMcGSvUmV7R87X
X4qKeNllUhpj0nAjfZ79fsxtU4VOL9sTT9q6vJAKpFmnQlNRYyHMv35x6AFag3peIsu9vs42ThFq
CTt6qpd6YIUE8po7egM8KT2wmUAr0vF3yPr8HyTr1rz3f5cDFcXbh5nU2cT6PMxURw9W7U8IvZgu
qJIgC6AY2V95X0dvagl7dG6jiqtlz6BpXALjMz4AHNporZuOvX/9tW1Yx1IROmskWlMwc61YTf0U
yzH0aazBcKt+/gcHk3fowIU074ANVvr3WZkfgWJ4rxU0RQwZgpGWBDJGZ/BX5MDPlaSUa2vcpzEE
/LIxKJYihyCmcSM1zUHv+/e0Vvd09bZejRBXlKxXI1VbLcx1dsg0LSjj+ob01J+GXdDPeq2vPrRQ
ODRVbLYzY/jQB+IkTpfAiqqDX7Pq8Z/77bINdXVqCeGlSGfZ0JUpgwepvaoReIrLbxkM5OyZ2+Uv
NUAf2IVUhva2Z3i9AWeiImg3xxafphG0uARcXW/2pkN5m95HroYOr5PdKGjpMHd8tQ7T3fV1trH7
RSQv9K2s1CI4yfMJVjjZBPO9A1F17/rVP4qgL77UB+Lv02EG+opUSzUgYcrjCn+hDghh0MPwPshJ
yPD0Omzd8ma5pL4e23vo/K/TEyqCeaHvD2C4IeOu1nMGZS4VnfmdB9pY3qKS+ljIXbtQCNXTNcBA
y9iOf5LRbsIGls4+OWNACOmrjrqRtZPybwVQUwg2bWfmSkJQxrZYEImjngrH8KKwd5E8Yuizd2Jv
rYQ1qn76VE2uAU25QEPEsNDn7x5VQ3ZoGV5/b1tfRIgKBuNTC3BkGqbWck5GcpIBULx+6Y2KjJpC
NCiJCaLn0kALCgcM1FUg64ocfnLgG3Gx3vZMZL5Oy6iI652MwiioNmFNgUpsFlDKNs85AKpl3sK4
cq8u37iLiOoFYyuDclzCMKwFGDWqwerxc7V19RwCrNFeY+GjifPFthQBvb1VjhIZsS0lqK0uTg9B
Zh/TU1iKSpPdeWjiB91leFESJ7L7pxjTHjvz9tkzW0taBPxKSz2bhGlYDkpgBsQbAef9ZTjGfVE4
y3t0Yv4uw3njrBBBqQogN2a03kr/iTqiOWD7BEsAGwntCGmKXQHbjQUu4lAjrWlo3CL3aPS/ifq2
jN/bOCLgM+s5dFIlHAjlwhyVN46yN03f2O8iyHOuqMpbKLSFRvFzGSNbpucGRhDXN+XWxYX9Tgcr
5dC/BjRIap1ufKmj91bb9UD7ugtCDXHHm43W97IKHSy/PGhufRqdGMQTJHxA+yY+OdBHCWnBO7ET
b69g33oiIRnQckabqka9RPiLAX6tdVuPO7neRhudipjNudZHnrQqrn2/+FbjrlsCDFaPxB72Hsy3
YQAROfGv699ma/eJGE7NhDBVbFqo3u/jhzisg3ViJF2Kw5rP7NctG0elLhQWBeAXraVjS7R6exwh
ZVB3rZdY6Z8qVv9df5SvRy9UxHSWEHy00hrNuLiClWoVa78WS4bUSWbeWJqpOHmXRvZUEsVenVft
6zfdaCJREejJWtiCQQGAhfChdWslCfK+DQac0r7SsLexAUHW4DfRYinOIk8/ubW8siGCnKSWvKcK
b21TWe4oBWM300Ogf07MghJgOTyVhgxCZAbdI62ZXAIpUR1+fyDYwrO3ANDdu/4AWx9GSCjGIbIY
VNdR+pdwtz0oLcCDym07/r5++a0DWRcyiaHuptSMLBQol94DGCboTspNcZbdwpfcak+8eL3aF2eY
iCadDU4JujCr+ig/NH9AdneZA90t3Yb3Q2BltrqTIm8oPlBRJnlOS8YhUMOgG2ZSO830vylJoLGV
HNjIAPFh+WyPsO0Z++g07M4Vt9a2EHD6flpUkwANLWG/2FNh+FFbnJdEOyW1AWI2DPOMGq6PhO80
nj7mIl+8URHPCXnQQtUyOftIpBQ398m/NaZWAXmOvdUbtz9HP4q35p470kH6XqOIigrLiQo6cNkD
QjZpxV8tJe/KVOAFQzqPssw29eK+7+G/khovvQSz3HGx9uh4G8mWyNPIICoXWxIm55w+FFPjAOtk
z1Lu68uZGm/XN8NGXiDCTGGFEUN2DkKuE2BADYvOi7znk0o+gJlffbD1rPqUsvPCqLtUochJuxHS
+FZ0xyDclHMZnhDGoyUnsj3UIJfyuHotdeqbVA+XeYErRtf6FAJJdmxUd1micQcqbcANRdURIzM7
LbsfVIceXFs61sXKVFcfk5uOyoGkpj5Rhhd5wE4rYdZog6annuPWagNJ97ToTYFTiKqAgZh6dYKa
aBlaG27OjhTTp6wtJluScVW6cJA+VG64S19wV4/mNzSsIUNt/CyL1lGAKqpn3V30IbVpl+bws9YA
VpHlt7mGwEPBFRmc8f4PHVUbEmcHCQKMyzw6Bi9aW0uNo1VUt+kIS7cmWo6TrJ8W1ryxnCd2SaC1
1aPi1OWfo66ftYXcyzFfjlxGMwe236PdWpAHqavQbDp4wSd2U+kOLzD1mK3EhmbIbankx2LJn9F4
edW0QfWKcX5KzcqLTJS3+sDJQeMdZLPjQQe7rANMLH23rPonz9P4YCjHuJCGc5OCPmGqUe9UM32G
48ZwM2Qa+QOvSu4B76KeRyMvAKCkJ/R/M7/U+ds0A1PbFr46FGETmaNn9vy2z0yvlPhLqRS3sazV
cBaBWCHnINLEvWSbJj0rhYE+GCsgVmUd+lk+6nT4NQ1F5MK9ZJWY0P6pZTH8ViMF0ARtRE4VF5jC
6Ks4YlsOHtxVMFeb48iFtGXjGG3s6jPMsgkQZnqCZzU6/liZ9cEimPa1Q/9aN92zphiGByBkmJhp
60YLZBIXpGY6N57qkaObqd2qEvDAtWE9Kia0AWEagCZhHjvRBPI+Bg3ovNSnbGH/Eh6BkTdJbr4C
fWd6osAeAE2sMa8yorBKmuckak2bznD1rdpfadMGaW7epyDnNUN+GK1msqO0hEsu/ZUjrqpV7sbT
ANlFllQ2VAhuoYXxTMpYBfGveDL5mEIGKYEwDjNdtVeP1Fp+Sn19T9r+lNH6bJnR7Tr4xZH+U9Mj
DwjhM+/Is1o0L5wuHpUWKGNAEvxIGutHP5CbOpb9aEwPmEr7SV95yQBgAOTmgA9PC4+amKZoTBvh
2qkciAwZN4P1PQo/5vdyPdp8iY+ylN11ESlsLoEL2NT40OA83qdpCi0P6GE30Xg/DXSxzYKhR1HT
2k5n5cxJ9Lurh/GmG8tDbfA/zQQwiG5JDy2c39Raf9KsCMDanvV7B/RGxiwihtQhLVraLTmOkygg
ltMGGDJA51A5RnblGn/L+9Tf0/3aupdwWE4AZuY1PBdBiqF2MujYpQD1p3+vB/GNhElED80Z5Jgk
GHCFaXHiJ54fleHy5/qlt5IlET0kMaPkE/TJ4V8WPWZxH3ZFd1N17XlAuwHLQnmsFyNQdP2m1WII
vFjSHSuR416//UYlJSrhSwCmGkBB4giMZU+vsdQlO4dcY2O6uuQ02V7JsXUMCilhMzY9Ij7us0rF
Q8zimHHPWGws7gk4tcqN/YJ7U+lff6qtu5H/PhdnmWhjM4IDh+nQLe+Tm9Kane9dWig9Z3jGsIyb
aDbVT7P1ULAdyY+NJaYJCxgomNZc5oiF4/STkgvQDLY6wPno5frP3tgfIglgtmqtjzoouo70CFIn
ZFdPNNujh2/VryILwJqGCectKj0Z3pFO/qb4/6F2NWFyM0gfs5f/Q1t+/YpfZD1UqCszOHlDPhMU
Nf2nnDgN7AujQ/ZqcIc9rSxYZSft31hEIqg/miHt32grE265BabfLrKn699i41OLMH6NNxPpeFGG
ZvYKZ500fsw7wIYg7vu9668P9CkrxFzEGGQ5K0MQWC6lGYVTVAVKqZ3GMf3muxG28zBTqsBuDMPd
ip0yGTTHudkhmG6tVGHvailMF9QpL0PwM7zKlA6Q0nRYsQtP2kj6Pwh8n95OilZXF+cfJEQGJ6KD
ZVOnfIwOERTyn4pzdYjfzDA5Godl511tRXgRyA4+bgRcBylB2zBs89/8nAAiyQ7TS/Qr3p2Fb7w2
Ecqe9m03zhMOwFo7NeZx4C8T2YmmW5NuEbgO0mzVLlzBSM+fvdUsFMEpeW19K4idxLYOBDyAPdWd
reaUCFKfjYxaA8PbMn+OHgurC3+lbjxgpt448yly9jRsNra3KO0+yh3JZoosWs4fS1QZZPn9re0n
otUhIyNLpbp+bshOLvOL0hZeax4JvMuv32BrLikC1kk81UTVjDJccqc5y94YtLXNLvoheYGmrjOf
p2cGrSvysHO/jS0jotfpNMWqASG2sKqVygc45+cgK37Skj99op+hN3igufkASUOHtchfKtWv0/K+
7mkBc70qSCDQtKDy0LI9kZWtxS7ECEWVdI6r5uGQN384KU9JxRWbpvVe6roRokVcMyEFQoSBhE++
n4/NeXGhaO6nx/gCMdHchm6P6skhhCL37ree8l8caaLkKw4DOFB0aADHioVBz9yCCsKeWit1FNYH
zMydJeXPrKzwpNaP65916xnXl/spEJpJVExzh3VaFpXds98j2PY6lMaq5+vX32qbiejnSJ7UaiHA
mK5OhdSLj60/vMAx2dkzBvpowH312oRjCN34dCA9jqGBGsAo6mbkFXr13IFylyNFH+r0nuvzs4EK
0+tA0UIadDvMkOOB+RNUSTmSXbTdR6DLzMHhkQaAfvdu0NQrG5RNJapreGK6pcLei1ob7LHXwlae
Ahi4wOipfya6Hhbx6EWa5XG0dQsLUOx4OsOkLzCbPoQD048YPumjCUVtpXDrfnqX8G2Hgv3NregF
hkC9o7cgfI6zA4dOV0nkzs517CcYx2qs8HI2lracwS2XYS2WsT9U+oGrOEgq9WJq+U8IJuxElY09
JeK9pRJqMmRGHWIod0Q+FfoD5a87K2H9Hl99JyFpbmLZZDIZ89DksMyyWxu04edJdnQYDtuxk9+X
z+oezWojWH00Nz8t68mAxXDf6iVoVEAITn8WdLkK+mDyNyDB3O89kIj5htwitDAJ4sN4vxa3pZ/4
/DTfrTPntce9N5LfOnlFrdsupmZKOR4Gup+9s2r4K8gaYR/sxE8K/D5r5liHPTjdRkD4wKR8enMt
Y6BRDwA1LQazq7r3lPZOqSvHXKzg+nv76Hp+sRBEbDhZOKgw04ANuzZn0PiLFR3dPspf8m4JS0CT
Sg29kIy5ppQ8Ru3sUYMFxiK5fEJzblCoB4CoV5WqrdKpdDjjnqq10DBu5VeFwJyiJcNDDiVGt7Ag
55RBpNQekxQCkJVmdwMJTILtD9cKRzLHlwREZRu2xm6e9TdFm3raAL57SoKMaIeeKi64xNzhc+6C
eXuUzc6Z5vpUl5WLTvSrAe0pi9ETV+UAw59g0JAOTfJRkqKgYtJfUqELc/3FbVVYIrw9VypOJJkA
FGrIIHNW2lmiSzDRVLfNRT8lc3bgiX5vDMtFl+lza2gQBMsHapd65CQM/Tq63O/8lnXXfvURhfpC
inEHiMtUoTb6hOSjPRsqEI+FCUMSzZkp0D16ChEUCzL4Q/8oW/rOtttaoEK4Hyxe51YHGfwYVEl5
cCyY63aaBhNt9Zt3EBKLMeKIgQyuDEOrvML/oLP7ITrNpepP87hzj41AK4Lda9lMVUXTAVpdYDys
KDK8CRQsSqucvicDSEWUewfCQT0CYB7Wiuyqy+8pAkgt/bfz/Td6RiJ0HYA4s6sYq8KX5MxTG+fX
CrxZ+TUUhjpw1XM6D6chWtuyDTmSnS2wrq4vVp0IaF9m09IMHY7S4yIHGUSv2tG7/kAby0oEs+dV
nxUzYCLQ4x7QADv0kxzOMYzjy2ZnsrZVAoqo9rJiS9c0TRVao97YkgrFkVGOdXcYkH1QsJ70YgR1
Y/U7hwPGGV3bMJK7e/hd7+HVt44SeV2On6K7aqn4FRrq6vVj1fCD0c7xkTnk1kAVNwF/9024sohf
l0kcRzoHPFWKHyp41fJ+DpbY3KmuPs7xr9aBEASickViITuGht7iDAO2f9eUr0oO8H8+NM81hghm
bbit2v8oUyV3DOjGwMXdcDJDOTUMsxuzuWexHDDa3zKpcGnSA1lT1zuraQvCKUpKz0yv2n5WkPb+
ZrXTHmenfUdTzF2lh5Z7lnjJ++StUvt7Y8yNgCIi7eO8BiCRQQk3Lo1zqVqPC+XHLm32ZD83n2it
Wj4tnZHIVsQxpA315/E4uBloM+Xt9LpO9ct/yQ0Mm90SoxVnD5O6cUNVhNazXslo3ndFaAJAQLyV
+A9sfzCEZol+sYnqKzmmnZ1d5B2W7NfBRf0fiD3D7LRPsGZnKrsKV/9RExH5enjZuvaaqH56e8vC
QaWMMFVXZ1CmlVm+I7W8s9i+xgioIrZertV2ihjqxiRvEHsb/VLlSW1ree0ytQ0aU/PltoGNLSsa
53uPI8QRpVFIlJXYfwU5pskfSdspEj5a0f+7sVURU5+RMpoSHd9AZTyc8/kVakEvBmt6u676l8is
2qNMMK+EyOR0K0+Q5yQkLWD8oDoqtK0cY+pbHwEHasQNxoatWkyuipkJrM+mzNZV604tqTsxtP56
ovzNQU2cqsHLJ/XPELXQtAXieklOJa1JwAemYwBHLtFInyw4IUqNVTgDJBAd1iyXYSwuea3B7RwS
glM9w8rLrC5JV3MbqCM7MyuM55rhOE7sl9wTX9V3lcG/Tr4Qtf97NeVQCmnLHIrapBqSAH1wP4FG
RzVVQYxy18Zw/IemWfBRyu8hjvQGJNTeOv46zMBT47/vnMKVfbRUoOFl7cTnP/DbtnkV7yRFW5tE
qBBlvVAlK8Nj9fyukd9ot7OxN05eVcTwoyeqZ4TWkLF/hp3OoQ8kj2dOeiD+R6H25/qm2Hg3Imzf
NCralBq6r+oQSJbhkOh+rvdcKDdaoqqI0dd0cDbKscvCVA5yONOlR/i4MTgONzbc4mHfCymu75k9
qiJgPxqMKp4rFIE9BvLprVTstPW/LstVEZIfJaMVjwuuOxsnxo+1+crZ05JdamWvKN+IhSIyP9Za
EKUoAlOenYvkSZGelvFcLf9K6dwagUR24tTWg6wr+FM4t9JWKdTRBEGxnS4QwgzQJsrQUFoOetVf
YLi7p6b7MV3+IiCKcttl0nRAk+CBJj+7gwbbwfDBdOEEEgvJLTkYD6lTHGDL4VlB7s1hdip8Hihv
5i/oWwX1LwgUfS/ki2rcSg7NLD3CD2EZc2DcijYhD65vnK39KYL3uU5oY3a4Ng1Uv3XGD6RZeq4P
5klylex7Z7AI3q/GNorK9dAajMbR5NAazJ0rb+TVqojY53B9N40cl9bswZ1f1jJoCPOTeRvZGeDH
+d+9NG8jRIqY/Wwp9ZrXiGRx/K/QQpmE1z/Bh1DMF+tMBOMDGDtE6YrTaDv+Wlf8vtPmwskHuKnG
ETXtmPd+LVU3QN49TEwOeCOVdpqMx9lgpStH0Us3VZmnWfxmScmxG4sgbjOcgPgXO8JxqbdQooUB
67HItYsxmH9IVd9LlnmxlOjZlEA6isriV9onz8iOdjKjrbe1Fnuftmmk01wDcA14fNY+tBKy7mUv
Pd26tJABWTLjpqmWaGIlD3JyLOkOVHBzKQmhRZXgkAF0GkML1kbzJH2PAu5HB/kPXdViEOtzTwLY
/fpn39p5Iv4/MqKIZ+vdBh8y9W72qIHIfOi81fE0+6vt8QE37yPkDZAYpzkDMg30JXRKXZiQZt7K
/0xC5gMTCSTTzgNtHMIiK0CbTODRFlS4U80fe/QUOyX/bUrtSeVKBHGd6mJExh+jHc+1OrxZBX0i
lmq5bbXYeQ3XX6ngL9d/ytYKEQomeWkb01pr1Hzx5/I53tN62riuyBOgkal3moUnXOhfrv1Q9ijn
X3dAVJEQYHJZ7eRYy+H9aR50uX+SF9OpLWR4psn3MrGvb0JE1Lwi6zpVYSAQdv7oEaeEptsq/xtf
Vm+e7P8TdPeOrA36OfnwXf20/xd0i1qTVVVomBzdbAseQJaVQUR/eMoAfHX0WJvcUodNxkJzOSCA
Slb1snOqff2diAiAj6R61KBtU2FAK3mG9CYb2U6w/rr3RnRhM9E5hqumDG3pHlL2JL5XdUDC0sBi
iT1Io6fEOx2rDfoxETHv5RyNo2QNVRj/i2+aMxrvuDqE+CRkI7JXusmjtRq+8JflJT0DuPaePiHt
cPZhPl+nc0QX9hCxmrSiVluFdQamVvWWdz78tKsYDRv40gJz4quGtpPgfB05oCfx34eFhfPPkCFC
Eqr0rEehMj6X5k4o2Fj1Irp9mtRxio00D/lyimFSbs0VZrpBbpTfW2siiJ0vS9G3CtZapnoNMAaJ
vgd12/rp679/2kKDGmcgW2IJSAu7rWFIak96d1ekcqhGcrHz6jeOB6IJp2m9YJRP0yIHOmZdYakn
PRje5EhBAXsfZedo3frAwsnam1NeQIS4CsdKdjV6ghdHbEbuTrRfN9//JlD/ged/elF6jMvTTKvC
UgYPiDY3XNFc1iRHaIIHVTmeJCh5UjgcQP7LRmfeSasJ6hSJrxNwhbIyQkY9yD/MlrY3iVI7Y6T5
Uc8dCGi4KOZHu8uiF7UGXs8i9UMhgw4CuDBoTkv20o5FDU5EH7k8i37DzvnWmMYAcqDQXFr8pssv
hhbfVEN+m8Wp22bdgGYoBD/letp5/I20hWhCTCqmQm7yJs/DtTaVuY88QoJvJnS2KHhrauUnzIYF
wc7ttj6l0CloKzWLu2SqQhLdWcrz0D1Y7Q4G8wOZ8NWHFGKOYVCNgBICSASFHUhiK/JdwuuAFrCI
0Wt/biaH5rNrQOO17BbXqFNvpu+Z7k/FwchOykqoYOhatoeIlH7B7hXNo23hyt3wen2tbcVlEcjZ
JkMM7XilCvGjLiUpL63SPGoauVMrCBnVE3QDGhSmOrcKdyzZS9tn59YkXrnUXlVJXqvPd6o0hytE
0AXFO3astvmt61UOskIEXrkBvghC4Z8spq+NmuwJ5G8EExEimi1mZ6GHh/NYshwIoQaNNP5J0hpi
bHW1F7E2zgwRGTobbT/UZAFxY56A3W9hmJzwZ23MnyeFvZZkgFFmdaRN/nz9axhfb3wRIlrKqd6b
Ha/CqrPQiexkN2bKUebtbcyioK3MndxpY82LiNFIIe0wTTifTDrYJi9hYfBuSHu60hsFIBEFnxXY
EqVjgS0VmVC60Kbxue/xYWSp8jveXLLOeC/0/n3p43MF44ZCK59lRbkx1C4s+pWfWFZw1jX/Mpml
9rDw40DqxzrN7papvaNjUjvKpNpyu5z0lR2TV8cekiljbHl9Ux8N/mvp5B/SZP29/lU2lpqIIGwV
DQppklyBBfOQDDe9otn9SOxxz95nox8HNYz/PhiTFvAzls5VqNyyd/BIQkCcF1v9Cf0HVwZvxt77
7ltPsq6HTwcLNwgYOmCsgKhpOlovOTXieJsWvqVHO2XgegJ+EfJELCH8b4ZZy/EsjanbxUDOplY/
XP8OW5cWWtXQf5HNWMWl4475SsoCc94Lgxsb/WMlf3oxuG5W6T2gZVlxb8i1DQS6a1RBZt7ryODy
p1ndORI2sJZEJLHQkSHhjvQqbFNos7GuvWRZcdEb5i5YuHUV/YV40g3XlbAk/aMiK95kgkDHc79U
Or81qDu0y87C3npq8XhClm9IOp56aTJPkc2XFuWLIlsnRqy/EsBUcjwVDgVMxL7+BTfijsh7GTrZ
kossQnwb3pXywCVgIrzrl95Y2iJMq9EWaZwpOHbQ5odJNzA5/UsNaFNRx99b2SJGS09xdCccQbMx
TFhwqe/zuOys7I33IsKy6KDD+FhPEWEWSKeXwHPrcPJGk+H6u9mYcZOPuein5b0MtVaip4aOHOb0
ulMH0wlJVXxUccgEY5B6hdNBeMReGdWokIy7Jdv5LB/r+ot4ICK0aJXEzFwRZ7p8X0zE0TLjtBiR
1xJ2E5fjvaUa9gBgs1oHldI7bHzMsqeo/RGPt7MEV7l08CuzD9WlDhj4dtKS+R1szgGjCRNyn8T/
GgDtK4m7AwypyawjNKN0TTX/+qvb2q8fSeqnV5fQeBlgdIHmnI/RmJP70wFIDmTmduuPbuxUIHD6
Gd2129rYkx9nxKf7tQDy9Mt6PxrgJDh1oRYoXnbcky/ZiKEfVdOnyw/QMqzqEWcZA/U5x9EydXub
e2MHijgkDHIHCRuwCot2hgFz09ewGxwWp5kLP+tKfa/A074eWRIRu9bRMs9JQ6sw7YfCg4rhKV+H
rUmsvSgmO41N/sQGpE0te9ZThs6zrg92n2BsLc/qYVZgaFCCq2n3rQW2q3SbRRi4AIEEkTdZ/j3i
zThSDqpxH0mF3SuVjMKp9qRkQeFaU2eZYCBkJPQRoPkTV9BvVIbIA2bsDdTlmxFTO8gag2m5Oi61
2XGop5u8k9xUn+40q342ZYvYmkx/NjokQEc18eoUNE34D4M3wjNcetbv4yiO4UMpwe4LpwTN2gPs
T3zJYq5smdRBE+C1zNkD1frBweqc7Rlqrfkc/ZNb+Ufc1rdRPN1OLTQsLGl+LqcC/918HnXi4nU9
KlLq6JZ1SVu0MTsts/smeywjI2zwvxwgrP805nCic/Vz1PoRI2jtIE3dPVOT0YET0Y1KUmYn6oAz
Yjh2cPCxoVuQ4DcUl6xqoZKXaffT/2PvS7bjxrVsf6XWnSOLINgAterWgGT0UijUy55wybZMEgRB
EGD/9W+Hb97GrpUvq2Zv8AY5cKpXUMA5u0XZB0qIQVo63sdpzjxEnMxDNgu5RaJcnyLp8IuHIsnK
LHc8z59iQV5MDjJo6lrELJomTAjss/ls1wNt56z33dHvySFaABysY/9ihL/nTf4csTkTBYV7PNpy
U96s6Kc1k4U9wH/yu+DNIB6/lPax6MX3fBnOYIU3buiOU4Q0eBnbdQMn5kfeSz/r2WDTkrDdUKMA
WlK9oY3oEfVIXiIPFL/zs2FGfUSN+2W6Zq4HehoSPpuzpKv3J5DcHyEYv6rtggbe+Xz9cVrPGWIT
Mv6p2OF13vU7+fxncP0fnDO/iu6mkWNelrDYycN8Ux/7/RU1Vcc/a8L4gxvtV3XdtDBU+1b49JXG
X6afqqXPlPmz8pQ/+hX9KrGjvgrdSAhAHjjdkAtz28u+h/UfjWVq3XeNOJJrOjoSxkdyV1PyZmP1
+ONG+Pev838UH6h9UEuBZNj/+k/8+2trFlsVZf/LP//rznzox95+fPS37+Y/rx/6j3f9+QP/67b6
alvXfu9/fa+fPgif//evn7337z/9Y6P7ql/uhw+7PHwg96n/8QXwnV7f83/6xn/7+PFZnhbz8de/
fG0H3V8/W1G1+i+/v+nw7a9/wVD5L5fj9fP//sbze4OP2w3Lu37/bx/w8e76v/6FhNFvQcRFwFkU
+Gj2vb5k08ePN0X0NwSMxIHn+V4cUnGNndCt7cu//oX/FoZY8QTe5mFfpFcXnWuH65vobzSm+N+e
xzhFlBF4pb//6D+9SP980f5ND82lRaaEu/4sP3j7f04iYeRFMaU+Ba4kIIvFefnzEoSI2g7pAAOC
77yuv0VxqEyDUPtH0S4Ipm/Getv3Rt3YCA2hrm4DZFl0rj8Nqmoa+K/K7oQJfdmMKw2e7YJmlRb9
VzeaC1mlbGQ6VVPeYD2c+/Ex4Is7ysnqbChJsKlNF9/b4trXgvyCyyCpevZr1uDsrFf2zTisAch5
EJfCn6B0XRYYT6og9x8nVcg66ck8jbhU5/rODs7ZpGBj8VC5ubtFIm39AsiwTztZY6/zGD2LdQky
gpyve9KE9VnXS33Ey1OkbB6JxAHW4bDDOnIRRTFeRAQ6wwYxepJX3U4JV2YKIfNeApXgfkXGhlsL
77FYqnyP7mZ3hmyreHPe0J+rsqpYNq+zwVw8l98cD+WdsaLbBjVvEJkcjV9iF5dvQQ7fJfVitBbb
QtNn2g72AlKC7+011sOfvfjdIu/+HlkJPvAPH7Nc084F+mtaFB9OYXGBnAo1spBSb9tyKe78FkkY
SUdon/AO3YdU0uYmh7hlt0jomJZOh58ddUtGeCeBpnEvP5UkFJ+cKOxZtBi14Iv211MQOXEs5tht
uSzHG2qG8DPROj7JeokecujfN/hkMwRk0PkrnUPOBXDjwagmQoI5rCDvqx3a51XT4YD9VL12MfcO
PjqD93xEazQVMdlHEy0+9a4Ybqe4bJekCNYwW5lBUPJ4vcHcIL6qgfANlmgXJHHURdslnJrNqtWw
j8rJHUO3LrsIKVgPeoi9u2psxXkhbbdrhq4+QecYZ93iaJy4uJfoCe+ERiu8IuNBcEkuYx5VX53p
RFbYRhUYhBQqZIeKxF+LfLHIf1iQEeYmx1KzQhLQtAaGDeSKp2PTA5Bm63hZcq/LswktN2sCc6WX
CoZ2MlXUwblvvGiDVEOLbkyxyFvRdAumFYqIldzVojzkQx1fOB/YDg9F+VQ2MUx9CLUyb1MwLp9t
v6KRynXWlbtehGLvN37nH+YckYWlbQeWBoi/SP1RNLCw2cBPZMgX0FXWbkMTqQOfiXioA96fPbR3
gWAY4bT2QrI+LN4cPoerV78AXKvPK+pzkCTnaZF5qgwfVVyP74oMLINPw8+krNihcaw/DKwWd9KP
F0TCabOf1z6/y/sYDcmNNgfpVlj5clq+zkvUp3iWu21tAr2d8agdrcj700K8KkOOTLDRFaA9tC3P
t61P+H7UFCGsnT/Pd40X0F0gCXns4CM9XTtWjsPYrggBroYvBj1LaGc0dMOtaYpkDf1qywLRHQtd
1dt5Kt0mjKf6qFgXvyKtokl0K9ftQF2/JFxqkpUOiYVIq4ekz+C8vYzNFKKaCo/s3kiw1zPyPN7X
QvbHyKdoLQk1IIFyHcYbuQ7zfs2lxPiMnuUaUZ5x9b0Arn3xHCkOTeyXx25eKWS7cnBHRFi7741H
vN1UCZPpuB/uRqS1PeThQlGyHqxfpy6vM6bR6kQ8HmViYf3TSlmpkhJ3OiyJOd9qkztc7XNTvUZ+
JM6ztZ3ZFD3cOlxLkL2DLJ4shuwyrQW3O9tS/Y7fdH5r27bYRhJzWojmbC9h0naHCc6brCrwSM6T
r0mKGTn+8Dm6Jm1VdUVa2Sn0kyBo8xfAx5NJOQphvEHgoPbdzaTE8Fp1or5p0NSwRThcnUyymhNB
IZRr8K3Lbbc21iApTts7EBjTdpylOUZDnocpVop1o0pSXfCSLsNWURj/5oqgL3gxUxB+QmBLeSlU
VCKWV1BE3nimfTaop9kpj3AQBDyevtCcTVtnFX1RNctPIu5Wsmm9kr6Xg9VnkVfzdi37kiaI1hme
8DwUSMCsUS6RlFDgPK66nm/LsEWlINLsW7ML6NBdGtQfkgzcrIH7yVrz0KF/cTcP3nQIeIi0IUu9
9evIhvkBP3p3X2MgfuJLYI92GczRb0i1lxWVkHAjmmrKOjKrd9WisJ2yGdLhiiBPTKtmutAC3Y6Y
vCvybnwnT7Byskc8bDivzcIu8+jhqYhBExwWZcFzdFWkE3gpgEv3DdyRwChhVvM1Tq0J+qA3v17l
Z0DE8a7SwtwAwxs33IX2gKFHHAi29nscBuRM59k9LA3aX9PW9AFkR8zHlUYrd1B1VZlEyYp/F8vQ
bIfWYLkKgwi6WyqXb9yvKAJNLfqXlaUN7Fluti8hKcMuKXrH75zfxPh2VvQsZZHmDCRV78asYGLI
KsfoB+5hN2Uurtc7NqwtR1GJMubgh1zzbcyseL4KOxCOUkehl1a6q7rEoJHjuKBxvjyJqm8+Slil
dTqXpiEYGRBNm2KyC4atlw/r8NW0gPC2eqIQ9SDzr5DpOsIBclib7t0tU5UO8XV2iDrbqdRf45Fh
r1pjsKNIRsCe7k9VdxNP7cpx8KKizlwisHtIvHUoeQi4NlPaRwVpT9AeUES4DLIOk7ZcsXGzwsib
qgVeCrdARyGLald0Luvar7Jx5vl0K+NZhHcoyG6f6NJLjiAiPqrj6Dho66qZVJzNQS/oEaExin/n
cCd7m3hWdldJNRyQPy7FQxuUlCGMMWYIOYpnEj8GasYLFRUTPHxDN4fLFoFM4XyJx1lTVCFCK12w
LWGMvxYD6gYFNuwDYhO12rhl8J6BSgGdDquF7JtVE5tZ5OGodOQ5DT+FQR4mPi8W+xKHXq8+nJBk
SmQu8VRG3Eem6Rx74LdqMQ0ykVPB4O2t4g6x/ay7VEiZazM2eciHrDlerCIv3V1Y8LVNYj3731ao
sr5h00ffSktI46MQlw+PpXVRhoJyJPTKAkp4impRFgAxTQblcpw03DnENzLMb8jsmcwbGfFqIcyq
VV+G0sEAKzp7YTNdX+gMlGLgKw6pqJVkWzbK2/ej5/DQol5xw7tOXwpHyIl1A3AQqT15EFMT7f3Q
iA1xFqWLVILUxYVgPiOQctyOI69v17Ch596ru8OyjN0Bidj5Jz3a7jwTXx511DIUFNvxU1jY/FlL
NeLWt6LfTHWTv5lw6TJYKudvZSja5zhiQZnMfuntmrhfLkb3+g1km7dlLicvbOx1jd/fEh0g9XUI
uOLu2bqcI6AQ1Y6fgtjIbR7M8ZMKlUSSOo7xu1LPwXMLuOeWBAtBlFcwHiHP57fhLGBxjgTfVkUD
CZzFX3Ksz6Hxjgwz82uBVhrcdgVM/8pH5asJKn3wlzzeqVwAJEGiVvPmNdNwasha7YrJWFCC2r+L
org8eHEVp3XXszKJms7uRWT6Q47qi300OySa0ZoPCZ0G86mIXJjEYxtEideO81tZyhDtgGVvH6W3
1hhFK79FRqFDwvBmsaYs0+td06QtkPOTmQe/P8Yx5GCI4m8bvD7R4MEU6Q/t4xrS8SGOoHu0dRBu
g5GZp0J76sNX2r0pa+ZPzoFJhCehmPuE9HP4rRkJ/VJDSXm/hkt4W/sEFoMqH7fShwvdDNLcLPA9
PQA/FsgAm8xZNW1+X8TlsLHevG4mL+R7WcZqW7EaObkSEEzTC7ZrCi6zGvmkWSEjvHOLqRJF8AOi
EEee5XDoZA2qftNCQySmR7Bddc28LM9pfCfnGHhEOK1wzhKIB0u6PsYN8dA8Ew/boVLoatENCghq
2e+9YWSQrko/9eBa2rTC89Jc9GgmX6rvDGtd5q1DmeUDDxP8r/UIISke+VVBDtFinky4blGnGvvu
S7eM4zOlCkXqXa2yoK75vVp59ErCPDqhnMa/1a6PdxwUZbqYAHy4jTrYvRS9jycnaBKb3NxypGmc
Kp9HN4bBGTArApSxydWlQons12o06nnI1/LsAEt8Yvg0N8SvxdnKIkobFCmDWqbFrTd55U6Lxnxq
pm44DmtdnX3Jy3vQd1U/76IArUPeSTcmf8l9r3lpKUNlttZ8h0TAFZ6XsDlRPqy7FbXk3+u2Wb6H
HcK/rWusSp3vs/1IUVDOG6MPavLzM8h57KH5vGxNjqAfF4XfiPbal65Qddoy2Fy8kaEuIArmz3Lq
oztmIkeTORfrl+vMfGBcNTDGKKDLPaJFPaRCFuIr6taLTeNTctA5tzdxkCsFjzQdu6xR3QQNmD8U
twyPHaC/nEkU8SzTB9Bk/+IKEaHJqCJ3Xcnz24BClwSftkSiIn6WKd/ZMfLaJI/redsE0Cmxgvin
3gRhupaVOeVjCGSXSR9AoCjHpxFXVbvD7ubg6+ZueqToxgGSWYJgB5Ra7HAyWyxX5XwaF4OCcr3g
b0/603AYHPEukyfsVloab0sa1gdPMXuo6pJDroFjdmnLcdOzyL6SDk7cJAz89WBlhwUHs0P8OM6N
Q4CJVvNxqVFGScIZJF8+IlIa6bmbYV37e9jj5QXcfLPpfIwutVdIRBhaCgkqXV9pG+MgWab6BD4Q
5Q0DQ2Yms2pXStVnzhNthmYmAV8RWd45Do5dDNP0HbxHiAH2YUZOpMijTWu96BzViATMXRWc485i
bmnCxUuR4663mBHY05R3elfjzt1i9+o3/tpDZqRWI3Z+31vcpYHaCug+Ml6GAcq8mgpp3JGw5hum
HBS1ArdecfLheNrMwyLOXAF7bidVZq4y0bbGbXg0tMq3hnTQNq1yTPoieq3Y7I7NxPxbDpNAgj1w
PtKl5Md+HlTWTA7tUAjn369iCd4kpJjIwTAWwsFJHWjE4y3+i45Y+OtHhPnSwzh6gGyx8x5guMpv
8BjF6eQK9I7FxMekIvQGW92QhWXDQCu3YhNZ7MsuQniGo0pDptO2L2FT4HroIfglhlUXWTQxej+R
1wx0aPkCqMZsTMndvkSK+L6S1XLEZ68365x7WVtfz2AzQQ88IHL53Jprxil+s+kkZ++17efp0dQx
0og4TDhGcvsR1fg7X3qNYBMy2Q1y7txhBm+Gix9s5tdoYV5alnb+guOh3gSBT988E0ebxSuDtKlq
u+Gzq5ukXXW/60jvngCKTMdWVdWOlRRVeT5cay9Ax5qLmUFpJHkUDnd0MKg6gMb+oXRNtVWyUxjH
5+BB10N18hk2+3ls6Z4VkUExUoHHqQ7W7grQIJIxt+0uEOVwYkjo3Gktw7SwEJbRyKJBz+vpJhdI
O6zmuMiIoex24QTcmd/OFhkmsnkKUEkRJzi6u00/FAgvy2d/OdkqJJvesuBB5M7tC2Hq9yCex8ee
10AWLIUau4XRPanXABXIDWJQ8eqx5UuJVO37rvNxQpl68g5rXBSpU3z5XAyiv2tjWMLmqkR6J1lV
cUDwN0NWJkf3Vzmv9YYjzP61dl17aKD9wczhiuMcXTPBA1Q/TtWAVS9Y4xu/i9VOK0h2Uw9zFcx7
xXQNcJmGy2obd4cRHb4qNJDdYFqb9pB5gCbCH862RX/UU1eN3XVKDHCbmTW6THNTPwKVRjmPQXxr
nORtE6ZaAdga0AuRGRWDFI4iip/FbyO9yYPF3THMqudqbaMkcsavEyYsKBJtV/GAZWEpMDq7/G6E
xyBlWBy+e1GFGrRu7MHkjIM+ttovXzXBqcuRrFpkuuv10esEgM/STdAdVC3imltSneqgKe+BpAF8
sogNtVTxQ0UXNDDly/Lgq7w4UwyuTyVI0/1MiN5ERo3fekm9XR8XC4qcK5hHlwqssyH6nnTe9DGN
AzmBuBFnJubytTat2cSDb9+QVWM2SDnF33eO0wVLSQWH9ora4yTmFUGJxIIUhZSZgn2SLWkzFwDm
4jayb6vGNw6csTr9+Lm8vpDgBZcFcwbru0cNEdFr3Czd46RzYXFUs/ESIZdn4+s5+s4l/J7hVE63
LZ6nR2Ficfjfkwd/SAn8RCP8XymG/xfJg6vj6t//jtD/N/LgcbCVBo3wE31w/ZC/0wfsNxEHAHR4
FImAsat0+nf6IOS/eUDuQ8EiPxY+8Oh/0AfRbx71MDRyivpLQGVXj/w/6APAsHh/pLN4YeyDRP77
9/Y/YA/wnfwkawojYGPC5+LKbESoav/VE1KgQj6SuGmALF7xZEQiD9vJRRFCouE37TBOFvmhlSy/
r1dj75c2Bs6imYfrjXR9yqkydy2ZBqD7Iy/Q8ufF8w319Zq4uougIy5RNiG74S4MHYZHpsZsmoP5
0LGm2NfY278gZrN46XBhfgryXmDNF8WZ935/aPMc/K+o4WNWC6DgGZnAjnflViHaYkbcZMBvGwrN
e1eZ9RaWgilrOZJ+5ViCa21ECJFw7LTEGgxteTwA3YmrSH72QY1hpx5bhMPXA3e7rhDTnSyR7mp4
4GF/EQCHSoCxm6LCOit4iVboecA9OqnAZWzOI0SrOHXDVmwOie5GgJR8GgDkBdNpmUtqMq8p5j1i
RhzATZQVIAU8im1Sz/03jbP2rp07/lRFNDiNXmvPsvOIyNDwbXd6wB2ZFJWtUsAE5bO8jipZH8Xj
mK6kieNUcRt84eMIQBAoR0m3Q4Th51A4JCkno7eoLu31lSUJ8moVGEPgVtsERZ838PiwbhN2K9Tp
gxe3jwBz5p1xiLWmSoKg8AEaYPPXm0nmY8aalqV6pdNe2sDuhr737mzkoYF0RKmXixnL1GL6FO5E
eZw8VtwPsqx2ntLFq7bKHfCVZIJLc31RQxh8qXAwYhEfDK722k0nD4PtbdkE3abEyo7fc8FeWdAg
cnLCLSJRuJR6IoACfAGqto/bmScEGQTHTtMp06xo9mrqCsCDoxjSUnjiNtST9wBvToUM62LBgd8S
3EBJy1dy7OOa4BUgXoh0FMyGokMJBpKUml2LXqeUz4tIO9AkmVbteioVQ71pU+vPtsu779McoSWU
zMsR4P96L2QB7fLEkP3vS3brjcEElKquUt1EEDogW6a69F3b38d+BMEZD2yax1jSG42JLXHNrDc+
HIX4Dcj6oFnH7hnta3j4V4P7uyVqR3qPfVbwlG6w1IEj673qODS12CreTzcla6LHAjmvxxqKgAS4
LtFZEdPlIgZd3QS4e2+Q0DB/q5Va05lYxFL263yHHU0f+mJdgWDyGEg5kN0ESz3aoITsDyglVm+K
rVG2TIA+I8GUSby+LU5uWjBKgiW7gdze3OlSxCdLfGz/8P03RxLHxW0YdPa1jD2FqpxFL6d1iILX
LtLdN1xC6oFo4Q5WzeujgyLii0RAzlZI7mcdi9yY1uh+z8IWabh+H0c7itTnm8hTdL+ISeE1niga
mOJ8eRlYwwCxNt7yUlFveczJLO/KDqVQSSHqIYCNyaOfaTg2F1tx71s/FfFtXlbTvDFkQDLY7FTx
RnSbtxloRPxVXHnfDAtcqLOpw/mC0Pf+DpyPPBktgiZlkRe2SRUpdOgMZIwKHB5BfVpAdu0qjxRn
JQvsNdQPwnIzDeCloDOX7cEBoPhUFF5/V/lDfYfDCeskKdZ4K0WJS79mBucdCxC8F9dd7G95XURH
UzcUC5jDahGA+r1xtK4+9QMatBDRNe293Cv49sod8STOiX1ZRh08kYB26FfOQUftMT/HxRFJ/MsK
AkVH9xZQK3ksgNOS7RgpcY94c3Hve5Z/8gBfU4S8I11xg9SdEm19GDUQHuW3z0OFIMsBxBFJTV9b
l/osrtbMR8iY+Tr3gcRfyuohB6iN5sE+Nljwtvlo7z3weknRdM0nP2gGTDWiM48IW4qiBFUxDZoC
6Fo+ITyevLcz/OFe7fJ05QrPMcpKsJJ97oCGbnBlvoMce5jyuktGV+av4JcYongcMxtPR6jhw8L/
0XrX9bHEoF7O+btu+GZROb7J9YJq2B0mNQxKaoQxnLAzsJtbMDKntUeO4yKBAyTaVMQkEelhmRLN
A+nRD9FKNCN1kdhoTKPYf8iLLOQnOiA0RKxSwubg6FbjCULhCBR/RNd2P+N8f2j81T+NPXsYYgWz
EYVLgjZtkYSmjrYS2EiXrBqzY6o7n5yHgCw7PD7l2aAWYEIIX1sCb29tt8tXgbgeui7TJSrzz5Gy
eRpBartRgqJfwjizJwuWVdu1X2sP0YBg44JdVNhpZxEjcL7m3exn63spDUpkNiHUd5u3BgLYiOOv
txjLG0FjtYeUca2xJbBDD8ihXe1ezXPm5uZlDfJbBATqHanqmwgPxjz7QJlqhToI+swWdeu3022B
m+CBAtjL8Imh5pV1fyPZss8Hd6sACB5KUSLmqDnFS3gzDOV+XOLbhehL1Rk8DUCethXvT0XdnmMb
lSdaXUVtuKozHz/8hlSVQId3nbWW7JCqVZwmnl9K335vyunSBvLAg3xJRjovqfLGPbDQG2C1u4DX
6DLuF5LVAOCToCEGUAp+1Unlaeu/BC0K2PH0+vNVzV+NGC562ryOFehTjP5dveyU3xVF5kYVe4mZ
PQ9NCaUa8de9cgYycUX1EB1oWaUhI7DvIN57xapMenOqOLsmzPzgPwBxO57ZgXqPaHrUchcjZcoc
AmpQsxstgM5GSZGgqdTsnhbFITDAob5ZaTcA0gwC3EaVDqVJLDHxNgbOu1+QvgP/UFXnz/UPCmdE
aNUrAEnwXaTNxS2qHVClhAew3YhGjilFdFPC+Fx+oNQOXNPIPXozzoABahzgl1Lm8LKaQLkH+BnJ
eTJV3ibXBuljKPtlI69cFK5weaN0G95NwB7epGzZ96V0fD9ciSzfsvG71ajrBirDr4IDcF4t5w70
F+fiYuemPQWGFs8GPNJBKFV94I5t6aa58mh13Oqj7oYChk0brDf4+uqT9VcCM2UTVVHqU1btx1xh
fgPngfZNIp4Axcl7Nhr72F35PPaD2usbNx3yQjRgT0v24Iqw1GkVAvrKplV2FzTqoVPDohpWZ63r
21tUvPHHAtmy6ESamAaWMg/ysViFQElCx6ctFOX6TDFQvPMpFsUWqG5+slfOsuzmaYthYvwcLhXx
tvxKccZV3h1IfeU9QyQAXq5orv+JhhSH9RwglGD4wZeuhpO7uPXWDULnwadiVjJHNGdCsqa4ugPG
5oHF+8HC8nhZ0ggZe6RYnsDp19vyStuOVwIXV1Z1S6P5WpsRgcWB7sR/qkY9wqgw9edYldZPmn6I
zgWPgw+kAZE87RpSnlv8jUGTPQeHnqjOAy7l9xlZhmILsju/7a7csxkN4nYNeJWk9ln9NJmrZiGS
GA5/UNeVmsRZ6LB8nSwDU4wviwPlynevRbPAdYvx7im/8uGr82H7u3LkOHfXr+LKm3OdexfRcgt4
oOoy0MIIrQs6970APXQEigP6Pe+G8igFmw5DEYqUmFbfYBoZPozpwjqxzTzf6Koxh+pK6V9Dy28w
G0QZuASlk77j6yHo7fQRNu34ZrD07oYfKgExTBAMiGCuEz8iGplWGALYMLmsQQHwkpiezXsQ8ewY
VT3mswWGclYytaUBKnz8q06B1xX2pCLEsAfQim6QCTMiWRzahv6qcsAjjQgXV/snCH3qT6KrAhCA
dryMpF+KNJBBfVDVON82VwVFdNVSLHlYZd1VX9Hr1UP9AzQXgNk6dOqULi2x3bzp7tqMMhd0b8Ht
ZLqZyktQzeEO1CYGqJDbu2UsxgN+jQu+a4Pv46r/aMa1e28wWj7NuheZlZVwQELi5tzDDfbsXFy9
rFdFyfQ3cUk7QIXyN8UJEBekq6oDECS7DRiEqPUURkevGGC1jEeMC6TEpVi1/IZSojLJifVvWF4F
bequcpcaLGm5636oYCo2ra94cM078EaAyPQqmEEBxXLTG7xqkYZErPV8G6YQS33gQG7T0pTFN+fx
+Y6ysM9vAiyViCFYzANqZsixhngoY0gWuhisPfvWrv0G1F28i+pl6hBOep2clwAzVWX9TcC68GCD
nGwLusaPq1gheP3/MEi/XDWU/tW798cwyLMdCtRo/ysK8uMj/omCQCGJ+MmY+z6SDa62/H+iIOju
jiGD9Hx8CBa6f6AghHm/Qe4YXN8YMR/SS6hxf4dBCAsArFzll0BPPAzg8DL+L4CQn+MCoiC+yjQR
ecCjEF5Q/mug3uJ5gC+7mm1iHbusxiV3MRPpd2UBvCP3FK4ZcJUpvp8/S6z92bjw+1cWEWrdQg8Y
0K/Z8W3Uj0EwEX8DilesCZSk3bM3rKz7E3vBzxbMv32dEKMg84LQi9iv0RiwqbvFiIptllFKCMoD
kDSJjxTBHfa25gn1JOSCVbx8+pfH4HfE6V/1qdGPbIB/ylN/vOLQzvqUxgxebP/XXy3YFmlKKVdE
xJWhvCYHxyzthmpETrzycvk8odWxSoouRn783JovgYOicNMATOke0ByVwzBAUeKOht3JQegSBy7G
tt4tG1GP0WbiizoENTKHk7Agot/GFBXUR+sg9IRsDLZzSFc5jloDcCAZ6xmW5Sk0T2y08bHtmyCD
zhH+p3oZ3iq5QiTQ115UnOAG58O74zyuN3UHBg7LY/kwlBhVO38hX+SIui/qOvLmMEm0SWvL4h29
aPRRQXkfnnHnNPk+cB060f8Pe2e2I7exbdt/uc+bBsmIYPOaZGZWZrWqRrL0Qshq2Pdt8OvPoLzP
2aqUjgTfx4sLGDZg2cUiGYxYzZxjycG5yzvvszG7mBNglq8v7Tw+jgh8VnJb8AdUqpB0JpoRe9O8
IxdMgOJJOZxTavMfmgFdDbuZOKcu4smR0P0I4pOha93USg/JiYHpLd3+fqQi3/tXfVv240vVze2A
ladta58mReW/5UiNonu7HbsxpDLJMOh5Inpc4o4cCyMoZz2BTfZR4mktgnrKlnhH7hmdRmcw36Qe
NKq9q1yeAb0zxEpV+8EupHqy4a4/ZLPwDgaf0XXlTLwvnA7qq1suoEWKTA7X+dL0oQWWOjRrP3kQ
Wo+wpwkDDTGrG8wIDieBo66AlNXQkeKqOTbU5/rdkiXE7q25snrLwbzJdFOfFka0om2kgZPlkzg6
65DssRr5n+Nqqe5io6i+NszBOVf+UuI9nE364waTvNTQh2rUBEEuU93F6HGmjvnKGL1WiKvW6Mew
babkoDn2b2zftvZ9pmeEmtr0Dqiq9HUrPKg4xBeBjLWx6zmUjoZhts+DqLJTNDdZSP5Ga3i1+3WX
ZLNjII8w9H1WklmUrmDcgx1PzW6Y6/rLSogYKstkqmmCSoZ64jTpbLe4YxzmFWXThynt4lkGUWkV
t6WaI6btIA7JF8e+1gi04Ug51V3ejMabNrX8IBkjhUmo1O6yp+BYfBSZUON+cLvmCTD7sKejZrGS
huYlE3H/qJQwKWbZ9qkfNqmkQJYSsm6Md0VMmNiY0Xw1mouFkGvo+zNh4fgZgCRXq/rqYRTdcifT
Iv/K3j/elKmt35Z115HTDMWjPyUWZzAu8GvKI/7RqUx5SCl8oBWiNHR0KwehNS/8vdywkmWcJOe8
7mwVptS4+tCOaGa27BZI2zDruLrtr4tOZ+SnBc29slVXrZMue5lPaziuZXSkf2tfS5Vnt0LH3gnU
ERoB6QEaK8vovijcOGD6YPHJstblZolGfdUgmPrsD1NyXXfIagRV6Adm7EjsZIM8SZC48c5JPVLM
xpGniegMjrct7io3peWKVO60SDt5s04ksFQ0PYKwxqQr13j72ciXu1rpfqcnE/lSRzP2LGQqr1Mn
J+Nb4ILH+ATCUSwGZaXSMys6+cLZ0fts771+HY9ObSJx8vV626Aiv11z6tc0zdVwFNi/bnJW2bU9
u+VxEbk8zeSB73RhkosRu8f3tAHRG9IrK859H5Owjap+R6vKuhq7GfpvkazFbZP15VUe5Qvk9Eaw
r+WUET/2rT385bTIDJdqYcwCe13HQ3EMRttIqa7LqXN2q+j1gXwh3ju2tvfrzJOuzZFMCn/Z7awd
vorUSp6GhlB6R9V7uImMadmXtOpRduTdM3raMZiyVZwj1QheRG+fk0Rah6zpytulG8a7Cqrbg58P
6m3Gdv+gEdJfFw3fGg2wJtTaY4t22K/yMY7OAuja2e/n6uzqeASdVvv+jV0P0wHBjnMaccWEnmfQ
WhiobqZisIKuzZpAVlb8LHvvqbdw+sfC6kJYYyVWrFg+ZHYx7OlReOfSRFLWdar4yGRU7+iyaZ90
u1o349BgEzSqUT6jesuwDxjRjbX51ooypd7iL+4Jrcd4UyNC2clNIJ1muf1ed3GxxzmixU4mTbfT
KrJpOq/LkWIxujdKcUcpxvaqRTx2X4wpIzBWw4mOSW+N7yZdl6cIWeShddqHAqEsLKfSvJ1L/Rfa
w+6EQgTX19QsiEEtOw3yoTWukLrPV2lci/vOw1C0YOE/JANaFXeQzr2yhPmU2pE85jR9gmEBJV8m
C/AOK8JPiLktGGbkQiiInKBH+v3ZKYwGAVA93/sYdl6kNXenGOvkEW/gTF5kMSSkMv2jLqatdpHJ
98KSTPBL85W5oXV9GiCk7JVOqBZSuA0yqYaTssV06PHoDYdGUWo11mF4QwEhT2hpl9sJ2010shsZ
v7RJhq+vK9PVCubGz091X3Q85GypOBhmb4c3cfB2Fmvt0XCz8j6PBud9y9wTBLidf1cOhfm2rJaG
KSdq3JbAKlD+2Fb90otiZBhjOvgfCquLYZMLDNnRJItnSnfUsJ2OLtCu1LVjXmWxbjdrRC2/0poX
M173TmV7v8XrHxqFkuhgtLYH6HWmxzxdIgDk3oj1KiRbSMl2dAX7L3O6ijGkquC9M5GNjcHsxO2D
Gdf1uSaXfijrTK+BilIaDuVkth+NIYq9I4Ug5FsoGibr4FtTRVBj5t6hR8v7eSh69cUsvRxlaOHL
M+oB9dzDDj4TX8j7vGsnGfSxSEBnoC0NS0c6iLntGEk+bZnhRK4ZiV0nHCfjvFEVRYlhqSoOizFh
b+8M960bt/SGkqHq3oAyUefOcGBw9RTSnnVi04fw6W2tO6mtzg4J6q2DW80ew10oVTVXsxAxqlCb
yeHBBMYhC2bZ60fbmfy7gjCOXlOXj+u+9fkyEfb08TOGSCPfTw2mHKQvZjXvCztJ38RZVJxEudaM
q5G+ZnZ7lvX5rlwiFCda+agFdd9KK+R/MZ1jnfTo5de6MatggnfmHTLTK2+BbkbAOgYbrjH1up5X
jBg33hu1J983xC8l2yLd9p3uONQIkhqEmKtnUDE1UbIHI/GiQ9enXsrdUhbVc59FFO5GTCzqGjlO
aga57XZDwKFTHLRsm2uCy8b4JMe+xo1lu/aVNkpOhVFn8wOhXZUEVqpMyfiPDN2UMazu3kkogs6p
9pg6VaOom5VxRkeXv7RIOP6cVrJzhjT0681ibF1In2V6jfPAvacg1F/XOpsmGm1Wv28nxzmaDfXW
msLPHKBoH89V3asFVkPkH9HglWpvdTia9uZAOSCsOnQqhx6f2B3WDbXXBqqYgNEHyxerpYwXiWbW
AKZprN2uXs+6UWpW1lVurm3H9Tp2FsohaIKAUxzi2DNcCtWCdzRY3WrQVTSm9wXJgv/Ibpcx3IxP
pz0op2bxY9mL5p1bpxP7gu1OZ3MwzGsnqajWpYsdhwLB5W7Oe741Gg+brNnx+rcZoRBqobqI0SdD
EOC/aCNkPv6bym3Lk7CZy2HFaRskkeuHus0GqvjY5rDfZgE9kurALHP15LMdGDud2cO73B+qv9ac
ec69BUm62VT3du0W76SVykcE2usGlLKMdjwZGt3MDlGbP+2pdqa3boeYDVS1R5BIrDGwFB1MwXWx
WG+pPtn4rm1wdtsKG94LYJ1BjNPs3VrgRjNKs72jU5wGLWXaW78v1jkc+QJhwS/uwH4is+mRQ8bZ
wUDfhJCqsz5FsBzp1GOvekzG1Nv9Cx4kuPJqZAZxqbNDM6zeCZvcGLQVMwJ+nQq+ts46LvIHcJEI
DrCG+TgWNynCd1b9GnynaYiKHDvWy9XSqOiWhJFxbL2c/qYb/NtL+kro8Kn+X7ys/6/KUXis/3sd
5uFj9/GyEGNtjtH/LsTIP2yKHJRULM/FoOr+pxDj2H840nSQqTiYA3x/ez//drMalv+HjdBQIqGT
jiMo2v6nEGO7f2BBJeXZJCkelQzvnxRiLhaJVFR6PJysEierJcQlXkPndEk57vK9iBk7aNkj87NN
O8DU7/+z5Xh5pcu5wpR3Uk5nruQXyT29JXtnWOpRgMj57gX8pAIiL1AhLPxvRmDbM23LN0GkbaWZ
7xZ+VBI5+wQy+0qPSuEuREPNmW5U3T4ts+2F1sLaM0g8/uilyMvJa9KGGSQQ0scwWzy3+6jzoosP
I7Gn2BUKI9LeARM1hOXo11FYpZOH+bJpFCR9FdFBQAWprgRKt+XamFZdHBQQfvaopbaauyRD/rfv
IndCLFHpfj4OQKuBJkHHwV421aSmpKd9h2EDPtiVkQ+VddCRjPECRJxMN1anHXaLJXec/eRWlYVd
b2z0Tbeg8zjlTmMNhKuxdq9me5oZymUaXXlgWDm/bDMw/uNp7celZe9yl/yGvjgTAlAaOstpTTu9
HjwSbskmSXf5VJVG8VXPUhaEdn06hHFiTyNmDd/svyw2iRlq3jluwqzoW/ex0CgP9/bsp9WTFxtd
91Agc8xDhxMov0G92k3gbDn6SXYMjFDVOcnEIm+BHjRTSHehNv6q/GIuDmKaRoC8a+tVx0h5zMga
GSdQPTK8ZJYPdIIEpRtSrc9OVdfOYZzI2/fNJJImSIgl4SxZDM6hy1mq8ZyYXYRbEC2ye6jycqTd
EuVypsPQuP0OQuKDyTiPEj9ktN8I82bQYjmI9wWFuuQYLb6vjy7iLAu8WWw7IX2hkV5PLfNw8hKj
YCJflj563ooku6DyNZ8TKgX12UoH54NfxFNLLVOM463nkdwFXWfVWVA5Xja/oPfoaM2leU1bxiEy
DiZOI72PYVxwalWdaXzISEqRhWduQpamySix0a7GGwe92PBowFpsr81MWzi56DbKaxeBTXXKV6RH
QTUbTnmWLkKf64KIpnpQmFDm2w4xO+c+Wh3EPNE4opVN7USg+XTyt65tRszmQj3s75YepdahA4X2
1V2lld/EE/+4GvNywO6w5g4DLWKZZHgP14GRFlZdLqgHDIPKSF2iLe45MWHpCK+9UkUOr1tQukG4
xrBAijGnrCocxgzWTI+8mh0bJUfvFsUzrrr1uaaZ9+dkmj1a2kyn3U7maecSMi19efSIIme+F5cJ
Tz5+lT+LLsE8HaVmQmevBnuDjNix5E44lHn3tocE9UALpv2KUFxw8AmdxyerWT06oX3CrDrPLNbk
TJfdNZmqIX3jmtg2prOxOBSsmPthWk+ZbMooMOGSaDpx+ejw49fZDmSvEBm7JIjZWRexgUZtWpFl
m3qyqfV1kRloUFtRMNfpfFu6uolPZocc+eAMNCBDvzNwbKXtYjZPczdMZRhZZp2cRpw5fP2WVxuB
sXQueVHnVmqnXJVoeIHOYOFJIdUiRo0NLK3zUDbHHnI2SV8tZ38IiBqH2n2buUCtVpJUCmr6xixt
Ib2vVa+FhwdWSUM9uIlNUfDWxCuJxEskjmQiBZGQmlsqaHalQ8R4Rh7Gfjv2e0ykvgpwTK4JnkYV
yYcBtmcasCjTe7PhLe8mWcePQxXhvbAXOR9q16JMmJcSO48pOlPsWp4z8Zdr1V+qhoGid+2UZsOd
n2eSMt0047dcV68NF2aVTDedvfheMH4zsE8nGpmyPrndOH8ZNLNWTjD0bSvwk8X/NIzGCCXBdBrM
Zq5gelVrOekzKpKFcB/he8WYVAbsHtYhHRkHJuw/KxAsd1anyFFNiUUuG4f8WhlYYoM8QjAa0HXk
01ulXOOHFEM2+ZJfRNW72khqZsbXJTrklGbFuK+WpU2v5bpod2cNsSdCOckY4wbtQ/xYBlDZfZu5
EOwrflh7Zjnmn+2ybr929lhtphcXy4yLq1M8WBQsen1vxmB26Gd2ug3Y2dilnWpSzlVmDBiQvBnh
AJkW1oLrYmynN23cds2VoNfAOCKU+HmP+VlYGBb9eMLrPkzMM1SV/y7zsw5cM+mTph26Zn4A8KF8
5lUUpwIVpXM3eTj2niamsZr7tWxQ2avcwF2DeHYB96j6FNvIwOzEENlUNgSoui21i4oy8fYl+oUq
JGqPnLMFM3bcFUVRfYyp1t90+AuOKhXJX5HfTB/6BAjuLhrLJaYOlmFKPhh2QoeX06576xsYBrHl
R30wJrGFT0p2cUu+EzVd6FZlsYSuiTNkZ5pEMAd3TenmoP5ffZK7zOgOk07VAwF5hvaS6ri3G5II
U4PX9TRlqeXrq9ytbAcAQKbWjyhAyMKS2eanlwiE37kNOhUgFpYrj3JkoMoBzG0zUEgbZgePj1nf
dRAT7LDBPZ/TwnJZHuWk0KxRraJ2M0tP4g2qXcif4IMwT65NrMowlY22T55KV1K9pJzL3VAsaL4I
WRxv86TSkBjgYaQ7PahSo0c0V00CPlKhEglqU5QKmUF/hM3wFkHSfI0shmFLcYnDPyyxA6ujOfYC
kPg6Fd1VOkVZtN3wmt7MSVK0+8VlZN11QVaFYVCRmFzh7fSbgfFD8+q+sS1t+SeKgTMqg3ItsUwq
hldWH6rabIxbg2MDNFfSG9mfggKGCnF5e8vtv7QhlY5sC01ea2esmjSDMx4OvSWqm4YYGBPRaHTV
R5WBx9plJh9rSMwx5ed/RfnMu2xKmAGp2cx3WAf9+0WR571jgImOj//KsethzOhoOvhWbcGd6uAH
60RHxm7m9xegKjIx/KaLZ13Ex54pTNMXRMeWpF5OlP46lvR91fZ17mf7NRUBxd7xyi1t7z3bkr8r
7eZ2G9RpyeK6qgtMvy1By7QFITqZKSQjg8LmiAujRcb86yj3J7+XZVouXVS6taxw+fr3kniyLENm
FGIRrNw1o6keytxa9uMcd7tfX+qik/n3I7ARZQr6mdK7nPYzoS5KGWyMHwn8zv2UrpvfoclvhUQj
VdWawzGlMv3tov8/o/w/LKPvnv8PBoe3X6ov6/il+Pi6t8//898ppf+HZyplMlvS9y3b2shb/+7t
u+KPrfSDyEvhPCDjZNX8O6W07D8s34GdZFGxUnxs/5NQmqShFHV80tCNuuRLBrn8g87+64WplKPw
Afkbmdr0LXQGFwtzLOVkj8OkggHv0ca8GG7YR+bPLnOQfwM4237UfzrdXApwhyLdcz0pqXVcDrHM
KKSUUYR+JVmG6E8jj2NUUNPUHb97/j9JKC/vyHU5d13BMyLt3iQDrz+1qcF6TVlJBtJgpwjnwpvf
t3RVx71hdOuHX1/stTACyYZL5EUqjsSCO3MuZywBEetjXAci6Imn3sSNumtKk1aTGWDK18FgcK4D
Snr/66v+eIuecjwQWbw6QZ1/+/PvMuapIiZG2aWCFKTEyUXQOLNXq+EpSTCE//parLRXb227Q8dz
PPYVuZWm8O58fy27nfoeuSycDBuuwaiyfpdqN3kwkKAFsFOm36ySn96bDyfDEax9ccnEtmuCkEW4
4B78uAFYRQoMDMI2CFZgJheff313P7sa4hb68vRwFN7J13cHnEcXsub91Skymv0wNzgX3WaeP3Xu
qL/8+mJ86T88SjQ50kIfSQHZv3iU1eT63mhncB+N4i906qFnG9keJlWyQ4cOyT/taS8Dz9jJRv3m
q3h9KmwL1WcGxrbdsKs4rrr4zplx6kxMABCBNUZlck2Oibq79l2VAmAcPfrfHlMMD85cpGx1/1Nh
+8n3+MMCYuX47H7OVtxhx7q4MvGW2Yyj7QUZJY9DgX4xQJosSQkb7+ARAO5/fb0fXqlnSpO/tlWr
MJ9ub+G7jwNUeNy0RoU1hz42g1ocu2S4Y6esL+Q2NAZ+fbUfniubO44z3qgvHRQ8F3eHEZJULmO3
aYesf4No3gpBTCY3ia/6k6pyNzQr4uVfX/THW+S4YGuzbbVd/HInnbU3JCOQt8A1fRUCq5LATbL+
pu+0/ZuI6sdLKdvcKqGK2rQU7gUz2lkMjAgWnz8Uv1hcZyU65OOCO7zYDSqCmvrP7sw3Ja8P6x6i
ZU+yob5+ecNKCS5LBsaAA1ajv5SJ+alZUtDFK23wf3YtNjZuTYIo59PnGV3cGgKEVrUen4Q/lMUL
WvraO0YDyJKXtFEy/83VLhcKdyYEVSDXcizFUXHx8U+DhRCaOY+BzjoRDlPfvCUmLx/7SNrXblll
T6ghzJd/dotcVAFWkfy1SckvT3flTmzYE6uTRt18yCoKdn1jtjcTLqnfbDCXC+XbpTyiTo/eBeH3
tg1899nVa9u7JYEvkgnfvfJ6M0Kj5o0PXlJ3h/+Lu4I5CSbSMW3Pu9i0J7lsH2IKUsEuUs5Ap07P
eTSvKzYTuzz9+mKX29d2X5TTUAbyy3scgK/vq0x93EG1KXDaJxBfaqmwBNprAm1Myo+GN/u/WSjb
jvF9mPTtgrjrJanqFsBcfAId3be2bKQIAEzIFp+c4c4YBdrI2v/6zi5jFy7kEbVsTlo0TIQxr+9s
jHog+G3hUq6o8nPmjR3jWFNjysd3g5XE0U1ejAsWaqhq64JjHkLAb271J2vGA8hp2i42W6Lgixdp
du2CDqEUgQJwyEhzNoSHelD6o0T18RuM+8+uhQrao2ombNO7fKxR51IsGfHtO03q3SZV8rG03HGP
4cq6/fVz/cmX7kmeKFhU3yPkF6+f6xqn+VLQxgkyXuTepr60N7I6/lCNRfyhKS1k1bY3eL95m9b2
sC7WDfJRIiN4AFswf3ESVY6M3MVGp0AVYr2BymN8AKlmvmnY3g8wA+pAO93m4bTRpY9NdpuymV/l
a5GA5kJI/M938q1T5qJLJvpAoPf6KfBVcqLUpqS6ubpDaJoRIcDcppEVauiC2W+W0g+fKUeUhUxY
gKAVjCi4uPt4lAXbaasClXsRCITV7z4yMCZ/bPzMXqhJub/Z7y4uyMajfGXbLv50IflKLy5I+wEu
0xgTzOHoumckHEN7ciNCuaHtvwRapJtfr6qL9fvD9S7CGjV5vdXVtghWyDX5jhp8O9IYSaqrfhC/
m3r5OlLllJIm8aJLFEVHk4rKxcX6REABEokRgBI3b3vb7k9gQNKjMcdV2Fu0xOrCcO6lU/phuqr6
N2v59Re0XZ7OK+gmsg4k0d7lnkvZrdVdgRsHgiY2wtyCKgasDrBd4GtneVPzUVFN9Qx8p79+yq83
3+3KNp/Plj569qaxudh8UcrGiQeWImwWtUbhqi0G5E1iZnD3ry/0evP9diHKQMSorB+U35d6c2Ot
GpUMSMWSZH4xnOrPJJYfehcRS1+pPJADXsfKcx9+fdWf3B4jNzzYgAInAW/39UfZDNClULJic7KX
pL9z54hRhu2UdflvTs0f3+AWwFHWoIjBN7Khn7+PBuK5qGUBQTAwIXgaoSqw+ajOETFHNCOQ4VQu
sIulqeXTr+/wJxcmI0bATzGDRry1/fl3YUhR5umsZ6Azlk9qTqa1jGJfG26avSzQQ5y96/XGNkFt
8J3nX1/69Y7w99oRmDgQpBL+mJejtRgdiqkv9WMc28XyBr6S6A612WOjgvSd3sWdMH+zJ/x4RSja
5Dh4RojwqBO9vlm9zE1N6xhivJwwjGKbdqOQtl/q7lYmZb4z8qhdfzOA+9tO+p9zZrtNSlLAvLe0
AM/J5W029NQFfQiUn8hOxYlPuEuOerTgF9FDF1WYDtX03oRLHQe0jqFL4iL2E/8qsWMmegwNcKJ7
5FJlHpR259UHrpJMpzJuxAd7Ktb18zojetxZEyQuhjKgrLuxR4ZjH2K6FVUocPxn122FvjGE9ih+
8xZf77N/3x6xEN+lw+dJLen1M80mPaQdPUQmF/irCD06UlZYE9p+oOFb/eYz+cnFLCQ/HFkWySo2
ndcXW7tOy8STRcjck+IwGCTDNe/0iPxX7H+9On9yKc4p9jRFvQOhysUXWWR0HEWRlKEF9AOAJVK3
5yZr+oC+VX/49bUupqZ+e4hb1sEO8O1ql3mHZrxgmgJQD5HtO6DVW+taM/YY3eRgnlWymE9eRtg3
rna6H/rG+bThQ/YgVobf7Oc/u2uX/cAWNieZdamXsXpMUo2gWesvVY5mDjkFClkEC36Vv/z6pkm+
f9xeSX9wkfL5C59/XHyPkMY8AxMOJBIzywtoqH2UAHAsV7B5c1q+9bPZ1geYkpl76EpE7VejO+V/
jkgnl7t8rd+UcT58gEZkiNO88vd90kyMRm1EoXez2c50YuWo23OK78cI7Vb17wurtpugN6dR3kez
nU3XuXBB1QgSWj5Azx2mF9Pu4ygwBm9I9wIbimYgKkDMgwPFLON4a3313OjhesVXlRzLHsndKckn
+m9soO3E9ZZ1tc6rUbXNGSpDtJxdfwXMrrFVNPuenhkNrcZcIc65ffNJVw0ktMIbA9vOByCOOfFX
UCKGb3emUXbiQM+8HQ99PrQTNJa+pT/vNK2L8gRkTsisEY+eNRwQ85jDNyxvtIzt6rj2TglKCg8K
VCzkzUbou416BvGazJ9MQ4E6yFEHRGdQj/502ArpK/Yiu1tvNpenA5vGJ/luxhL1c9rRs78qe8eZ
b5pULhgfCsote/YUXwQDt1fueiY/j9fjYKUICT0igpNJDt1cL8raikrs8NRgYwy9u8ZMzHRfNm7R
38y9NZQ7t51EGboS9WComa745zj7hbdzJiAa+74H6xPvYicxuveFIf2vBHVO8l5buL3u0jKeqie/
ZaoMaLGryjJM6yz6GNl8CYhGniqfnfIWhneswtlFtRlA3HCroIo5zLFirYwTtKMJIrUYM+Xs/K4Y
kreQQCuxNTqb6nkaPBtuzpBm/p1RQc8+uQh9nFByrMcflTlWz17TehGEazZx+Cde9zTyipn8OSDd
vR1qQ32IGwPOXT9JNR9lbhUbfaIlhEnj2NGhba/Fs4aLjck84asDg9cW84vlD5tU07dTfd2rvGEY
AGKjJ8Nas+604n5Agel6wn4mZZ16nGMzcp87kozSuEb9pj18B6Z4mdveNkP4vFV7buNJ0Q5t7bIN
bFQH8GEKCC4n04bphcUlf1ZFKs39CHLkoYVWe7ckUx7tRIlzN1BJnbw4+FqQ1EzSNpNDCqtR74ZV
66eMc2qjzsv83UpCzXBwco/pCkjhxg3s8nje+UhyntLSmfogZ5vFzTWmQxDbMm0QzrnyVrptlzw1
qHaHU2wCzNynmW7V0UVG1SLvwmAdDkscM5SlFSZwPfizzilreS6HqtBZcSyRHDlBzQpUAVRJMESq
aMo/GSCK9GKYbROAw4yy9Ctk8A77hFvWnhv2ginMh04Q97ypB3LwgMIU7hj33zDRv9Giuqsy+geg
4o3bcrCaF+od2SezasqHxIyiPSRjNQeLmkHbmql0nhoAgV9kuybVXmNPe5NGSPOOAAva/gYWlFfu
YOCYHzubAdrU8Sa8NpGcp9uERMrZ2eaaPrYbTbYpi83mrJzmDhYCY0Ot3ptAQa0ZnjZEPCuruq79
v6Qzuv2NoDIo9lWG+B25o+e8mHOS+YdM21jpZCSxxUyNq5Obqrem4bMcLeZRwNOGC1XEqvuMDyFp
mK80oj8TrbApzFoLSINCTaMGjg1TZNcb9O927TbKILQWD+Z00s2yPWrybfOx/4YjHuLE70KOK7Y8
8BmLPPAT2zKw5rZ56dKo9FEtMg5+v8EP3pcbJFlvuGTsQO1db6TG+7W0C+NgQP37FHt6rHZYUFxm
C32DM+ecnQ6SQj4LWXVww+ypzNuggK6wDYjwYUC75di8uJkavwJsWMYH25xVz3xgp7K3YhiTTnJr
8D8zvMpixkQzMQ7AX/x8fcMyrNs3agXbuxc132W+5/xGQwq2OntQJVwFfpnCVdNf6JD9hhAsNj+t
jTQfaEpshF/t6PZxLAcln9rVLsp9bCXCPbeoKv2zIwbJUqWqwreotYslKjKXfj8tja3RpEj9bvCH
eTx2i+Z38poFjBouVukiWev1R3gfSbc304ZN1VowMFRdW35KjNb2d6gM/S4oxGA/xJxm86lWBggu
N94YS2hFATtnU1wfRuHxQCfirYfVYA5dINLGmk5LMjOH2gXjcTtVPrhFBDLxCRxNAszccyJsN44r
0pecfxWHQ+f0MkQ3BQBiKbvMuBpTQN0RCj61kytCk7BIvXzcJ5ZY3OtyaBN9XKHKH0eO57PGocDe
UGRmdg3g2bDPFmc5+LAYdiutLHdK31lN69v3ydxPT/B66i91w4gy6DdD/6Anp/G4AACCxW6GZ7ft
1/ErUvcVnYI/ibcLHCwMjPwyyFHtAVjiufNUjV8kH31oOjV+yDvRj7Vzj35Rr6eSzhCjnrBYoco3
XKMTvBmsjWcVj7EN/tca6kNfWs58V2KLbG6TIe77fbOgAw3KktE7QTu7Kt87NDmtu3SOs7IPUMbW
/U1sbrS4yPC8Uuy0q+oqnKZm/Jh32rinCkfijMENj0g+pS84QYvHVE7qTdNAQmAKIVhTrSBKjdka
6BJXGZzNpbXAxDiNa9zhEAU40cdgac5GnY4djuGu561GVAkxII4yfiiZ/DqjfMnrXMP7zhGzSh8u
E5bIObfeQDTw41NDWh89plo7kCAomvzpmtg4KNvAWgiZfDKnjxo9KMPChPmYpO74JRYYCxFNZrOc
3/JHS4HDZoQnKhsGAX/14hxMlpmx4YKFZeO4mhmDCnGuXyXztjmOeZv4HimHx7hrcpf5WLsZS2Qa
FFmN+QjnRt+eDbGu7tFM+23yQjtKdVdp1MA7g+w9CRh6wUQgWQ3muxIDULPBedmyfGpB9Ttf1WK9
MUyGD9VgvJlex3yTFUAEXGkzNvKD6fQetL6sA14q7Cke931Uert66ScF/Xkqk3vT8Vf/GWDYnBZ7
fIeM02rp78SFBflCjyDmYHb7aMnqyrmr2Zl2iDK/4L7Od8aS5yFo1RoVdPKAuqgK6VgdpgT0T7MA
M3SyIoCKvg0gqfkw0anvmHZ4zorkZcEo+l/cndduHOm6nm+F8ImPanblANgbmM5kdzOTEnVSKJKt
yjmXYcC34dvzlfgpUpzNbmlR0pDwWtsaYDCSOBX++sMX3pAqMgDByMXmWESZCBnEthUXCGlvPK3i
UM7ZUbCWRmimtot5rEZzLKkXqiiwMjVPWYBSWMkmjJEoCRMsNrQ1siWfCK3VSViqnzCmgSeXdec5
clzQ+cWVXianqeDuDOT053ZALb9I+ss21cNpYzRfOjsA8RoAVfJh9mkN9BJa++uyhHNY2i2sTfMU
gO8AAawhThDdla1xtJvNQjWKk1K3j/tQ2kLeuWiN5Hbom7WsZRr8vwKWL0c7GlabMExurU7sYJGH
Wzp4N0ZlnydkwctasZ28cWFB+aOCovZJE/sCYKB/krrdTtOiSxBzZ5kbO3XgL+NYx7O2UR/bpLvr
k7qYVxGQMhLpkwb4gQxzGArcIzX3pYpQ/gLG0MyvZRuuTwLHi4Nzqnf+sdaWziCI90yRakacDWoq
8bVJ4nFmGmlTrzGHv3JLKMYkFDvVT09kfKuWlu1J4wbqT3xLAg3gCV+qVHLUUsLNRFVQVEy/uoV5
a2TWln4aP+bK9dwdhfUrqTkpI4QlB3j6nkZ63QQ3VEhYIFQRECIQV5IdO1HTrRq3WzRysSAI+oIq
4JyddSsY+TGhagjwr+wnukArGa19fYnT0XUwhO2nqjdxdYFBh9NA7M8iSIdTnWPkqg8FFX0z+SEy
qrM2do1VCG52asvKoorsbSSDP7VZ5121Uot8oWNA2ItAk9HHZWvpLDr0SiABv0vEG4jvrjctbJmc
Cg1KNMqjNIc3hHwjYT8WUIuM79YhbWNNdbS1nEzDRoeAySLCKfKVqQrnyB3gp4Gn2RxoLeYynAGU
dCuUbLzumIbrRAjlY8kuN3ZaLeEfw4B250y80zKJtsynVZRqS6KSZSYA1A/q5rrV1XPFjy+Sdmgn
pdpxJXMhZ/qmy42TOBOWIBuQTpfPysTGCzMXzRmT+DROxthOwAFy+CJFwxrS7r0oul9p8aLDE23T
bLguke6lK3RmsgfmPeh4gk5VsmcmDvVtKH7tBnPTdyFkDIW2KbHHMHG9gL4tJpEwzNZR6q0KTilC
4gUSzddaWmzaEdScC/d2o2yVxPcng+2fSDlAwZTlYbKJWm2Hthhd2RlIdsSuw7k4RItB9JqJWqPy
7XIyVLhqEEEWSxnHiQIPG6UrlhVa3Ggc3TSoIIc2Vh7EWxjOBsmnXMovcamIsKmAZ2t0a9uOl74E
T1DSt2TKq0yWkBDQr0R8YwqhWLcp0Uqo3EWBtS2HfNVUOA8hi9C20hr+/UqDLTGVxQDNODw8Mu8Y
KuvSVZtZqhjzpuxOrSBa9zmOOHDKyQviYziR3gQiIZTZforeuj+tYg/YhXkso7Ka40c2qhiTuUIV
0EF4oqKOGQDi2Lk701VWYNFeJXJyK2sSEln2J08Wpl7Qz7pIvRP6ck3o6U9i0XYUxEldK5p60GJV
Mdq0uFK5SDTUlYy9k4vnc9LO5Ca5QOdPmOSlemJJxcrthyWIhmOzTte1DuyzKIhL6GYl7NPuiWj0
u6jQz+UGESRtwNZT6rR74tdzAlZvmsb6eSBIuKvGGC2BSgV8XExkxb00PVqLVX4KRqS5gHILjJbk
rpp2mATNkYQz5qWG+2oTR5ugbYl3VXUjpv2XNHRPpKhGIyEU1m3lIvcUwROpEoAdYFzhBfiXTUWh
lQbWpsNSwQXuhZazQoHFzTgWAGtDkBImkVEe50ZyLKjsYAlavJNOoQ6hiuVWTFJrghVFPktU8aaC
EgHVoi6nkSWoi1QTkTHIOYk2caanyM7FSoVCQLRkUztRrXAMoqm9KMzX/L5nDjKTu6teza9Rshxu
gN9n26CGh5v4d5HrX3bREM8QkqUERznqtBjwSm4S0b9Ohjo8qdME/QHL6DdSrS3rhm8UsavgplkD
eDVXSh3m2l2eDKW2jEpJMD+7oeC7ZyR8anyJj0nfMg9liYwdy6vmFiCSPVqSWEUXffWgfnYPOEIp
hEJBHAQPMI6xIBRqKVfWbezb1p1pptWmyEEIzwXTspVV2bjunSs1hjwxXMhJS7cq+wQhY/AuZCe1
pjuBnYXyuUdNJ9s0gmyHpzGaxt65BJ8nmLlaHUeT1tcbCcZ5goJGItj5nS5iH4vqB1qNlWIPA2zq
JClmCBEk/qml9ojy0ncmHow9CNXAsNssmaDu1+PlEg644qixZxC8K40QL2kFpKOXBxKlUl4G7Qzh
OhRwgjrthHvDRDCHDbSwhbloI2ZA4Oj3yXlh92OaFkfDTTLEbDahRcM2mVpiIhwrqQANHCPa4A7s
WZx+0joXDTaBEusXU63UFcOHRM+ArPNd1jfsuXFhB7AV2BDwkhs53hjXDTFmpbOYiitL2ORLTqDH
hafQ6ojPlDju1jL14XrmmYOZYQyDApfkuwXyyeJnahPJbQWce5nHqCGbZRUdE+IYTmN18hkXKFdZ
5MpOUFXuqWEHwxXhJRmBD/hkRrkcYcBeT25BEVC0qAO8elS04JBQKPBwikunliK7Bw7fqMXEtBK/
nxTo2DlyCkV+ho58iasRCRkyq6iY9aiFkQ7z8IRm9R3MbBOetVxMImatNcO5BjeDMkMgaQE1Rvrs
SXqyyWuYLkXsYTSRK/rSxTPiOiei/1Kq0KMYJpQOj4fOqHAil4Rs7Sq4lDc4ck6NtvHuQsDskwEl
NnT/0WtcADrxv5JF11PX19HaBttzYfeUV6dqY+XHadKEAy8uSbR90CM4rosyPfUSRbkt1fyziKpz
NM1LL7xvELeeSrkszWy9kTeEzv6N74Jp2kYQBe25VKgarGLhacgMaxqWMbQeNUB1NUKLZRugN4pu
cyZ5CxVbm3waC6aH01xog9+Xykg6xh9L2bZt6l3ZdiRc2qbSfc1qGatouq3iXGYxY6yhmTPkiKSb
Sq8eesMk1ElXZRad4ASQTorRR7qV5jmhKyZaK8MVzsGY3YaxhwVdk5yTIFxGpE0Kgh0Jxl3TsJfg
cCRzsFmfSt16kBpNPh5cfV4TBXWet/FD6RTzFTR1IXwjPjQn63hQq+EGiNuVAq1iavuNPoPLtin9
nrPA/SRiJDhtmblXKEPPsGbBnqSZS1WGuSGoSUpc61oMLnwXGQuQdwsOFbSlE+O+wEFhChXuUjfi
WzvTWQUmLq4Y008g0MzzrEC0OFKMCabwwsToJcqWspKdCrbLHos2/xoyPiK04rmKoIgYIcBSV1+F
Uj1VBSQBi/ATVSFSt6BYa4U2i9pYQiXF6q6MEiIW1TSTskrFB1O0HOWG8itsmLnXxI+B263DACVm
O0DpisN4SGp5mniZOyv6dNHkxa1uC6s8R3FjCO2pYuS3ih4QfHQbeaB6T992jSDK4xDjGgSn6Cwy
jGpitB1RD1Nu4jfZhdDyiklyAjr/K3U9mIHDAkHabCJ73ciqD28CNUFvXJfyLzg5RFttGOxJ5lXD
VACKN4kqY4b47DxUovICbtvUpJq/Zj3Iy0LOeHZTn9iauOXVG7It2biS2oeujaYB7Aw9pnJN/WYS
xtRvS7G1VoMBERIJGKg4ddZBp0+3fleCQ9EK2EouIWzl6QtFyS9zV127eIWnQbSB8z4ttRjTpf6m
D7sLtNivUj+7AXy1whHtcSwJlXZImxwPKTkYRSVTIlMRip6uniBxfKtZ9jUeG+64WrZiap4hH3dK
M3SDKQzq8oW99AXM9/JGRhOqrmDCEjI2umXPUarm9VGOXo62AVMgXzStq3AVmOLUsKV6EtvGpcyi
KfXBicJi2qXFMoaomhXBBm2AhaQFp35JGm5mxRYouDXxI0uelr0KFbjJvigl9lS23l943SiaGKlL
qaXoS7RF61Ej9BOTL27OLHUF6VJWu90oiC0l8nkhxteca58KMok0RlAbQZrbGPXMxFKuQqVMJrgS
bhs9Pa116brymgfbND/ZmOvWno2seqmfFAnVTsOki5kWxyGULsRQgmke9beUGOIJNiECwrKYf0VJ
cAM645NZjJxGD2HyAhrQxBv0YYomV7NMyLqUGcpxZKmpMfYhTBNRHBo681InvtLb4CYps2VTSqtc
TNeF3V3YlGonEPIoy4ZhP2sikuScNAefpWxCw0zbVqVwI2j0sSAvCBPYmMDeyIkjHjRCmdPL7+TR
abAz4ks14oj2B+HGL+wtnsmo9NjE5FQOcIx9xDqqzPE6kI2pD6LNw97OUNvrKDI/06OYoSS3GpB8
ExHcH0jBBE/eYgtL8/pB7JjhniOTHNlqcjxk8ZKN7gLwwHoUhQFAPqWoedNhEdsUJg44w6SxCKYH
OGdauhAIVl1EwZiIE9kIZ3jcbZIAFaAw3saljUUu2lCQtlZd29OtyxamclPZMOfQ/lSJBM00v+kU
NJaZ88nEDRttYnm6N0Pf84zqZXYK7mFXmSRqluqvtDZFYUldgr6/yLUY65t6TTR9S9uH3rcDP3AG
CokkJaRCCKE0e8hxZjMV8UJEGnd07E2Z40oYQY2O2pnQNcA0r4YWG8r4QtLlad0ZkxoB1HGNZX27
MrTuaxReuX6PK+QZuk1bq7OnviXeommD7U2/kdt8yz6uFWir9QFpXLASxG2HFCgFWNWFyepd00eZ
5EI3gYm1KRJ3KSTVeVt+Ntpzs/2Ud/0GUY1pEl5gbHPdtqiqo75qJFSk6A2Oh/214MP79S/ZTkFB
cXQr3onWtutQtE/cBr+H0F4htIKuEP4BDcEa3qOrgaaG2PlTsTGXNGGvEKOmvORlUPI0sl4+HYao
RX2FJN6CHH1SogQDZRg1pXAmG8El0KQ59b0TuUtnaD+daWl0GqGQLIjC50wfTqSyosyztPJ2qWRL
QcMLNnJXsVadKeKDkK/lul243TKyuo3lt7Ou7Edy8izVr8KSEEzwbr2ww08sAU6RHOvQ54fOyQZM
wwWdvrxKlNavGoniiIdEYZGfdaG4RCH5FCDEgshx7druNkeMubDzlR+WOEK5S49QMXCTedCQJAva
aaBJbIka2j4YAtfaPCvsWSOZnOvtCZ2uZVASbudMF69NsfzKhY2OpQd6Llg+eMnJIG/ivkDvmIbj
WAeVhGGhdRWmZio6seEF7mXLNs6luSJnxhSV+GaBjbd60RShdlKq9ok4WJ+1JsFBgJKaTSd6iZKO
hQMl2nOUbumBTWrDx6rRJZNAOQul6jyTj+NIOg9t9bOCTjg8yOCpi8IBiwoS1Glt4VFfu4s1Mz6p
Q/lGjPC+JbOITyJcmWeG0cVox8epOKUqPWqjAS1fSqnfgXmCmXESZlFBuzbI2nND7ESa111qlWux
am20fzratwV95i/SIIvqrOzsPJ22ntSnEC+V7MQX++ZCZzItkD6j/p4/cWBtxbOPid97bQ4EI+mX
XYbb8DwyS5rTip4vkBSYCb6yzlo01No+VVELy+GahigVyV2rYObaZsMxEYAyC8NCOB7ZDFi8EPRG
QZVTGM3Phqi8sSrbPKvq1LuoClNAXL6LL92hZuvkQxAs+H6/1awgXA2VYs1lIS+2rkFOD/qVemlm
Mt10N/0EK2NFGCMpp1mo5vZJZRmycCZLvkj5p6deeisOMudNRneqmzEVZZn6MywE/So1hhxXqtZu
1ZkmxvGpMQhRrKxjKsqsgE4i6bm0FDsDVYCO3olPkT9llkYRbp8WQYGHR/lUVUMR7UTI/DQS+Es6
LxrizGYTng9wTpdtYVeXXpUqSAJQaKElSB7/yOqXtmmh0OTvBhyvtNLO6FBYGHrBMV03kIbvuEd8
l3visNX0nrS8TMlbdSKYAjdVQsKmyocVBmTshobtCscNlYc56oq4AuthZ2yAJkRnAzPg2sJSdSZj
PrvWMqF6pHeYP/j9MNCHwJP3KjDGlNeTqvqqoG+7osLL1mIjko05rmsQQbZVeB7S0WTkg87/ErU2
01PMkpVggAlCBTVMHoEBUFYfDGuRB4EaULGMhKVOr2SsTOXxCV2RbCnmqFK0dNfP4hw5hNxzwwXC
JSO0v/nqa+5d1UnnZsVpL+ukuALEzJmn6UiYonw37/D9xBQAjEhP131jtjCYYYSnWMC6OYKBgooc
nfSguC09rjDVSG66eztm6cUWJpeBGcpzvUZUzEoCFmwXU64p6wdQv8WqJpKaNm7enWR2jV8nBg9L
T+wsut3GcVQ2Bvus9rk2w2Rqmi1wuSTyZ3aplax5MIEleIu5HHspngzo/dc6HsC0tS9Uju96Zepl
6G/dgEyReqfZTQ0lOlM66Q5TjSsPLtO0IHlj6uBYifL/1EVNlwpANcarrHvD/SrF4ZmFfuqyiouT
rFFr5KPKU8QfrjvMDadZRzyExsEyRfiT8pN95TVWumgH1nlBEoviPJMkmWty4E/wZSRFisko6U8G
JCbgSAS3u9MjW51lYpwvFLkWkOgLy7mduNsAU+2JXkmPBdn7DH4QwhKo9k2xP88mNkXGSaw0xjG3
7idA76YYZJMnZyWiTIpxp4p2v9Xd6jiLyxvBQ9w8yoP6E3EjElwxDW3CrQ3GoHRrJUJNzSat0q3u
S6cIdyZUFGQSrZ3qCpsoJGUxBxepugZYBVIFNF8xG5j4seUkQYblt5Wrc5JNZC5k2yM91PWplyfr
1PO3dWPn5AoDwYlGDy+osq/47W0Gg9BYa4JRf0K+7xqP+qFR39km/G6VLZ0Eob1WMlx2xNBGeQDD
O/YOZRIMgr8QC3lRGRT33dzdCpV0oiPfL4L7n0RN8EAwY4gzYtPOXKKXSQxUCGKmu2QTnbruZQEA
YmnNWjW+oqq0lRoZvT7wEBM02JdDE57VCAXMQIRXVBcowgQ1KvgVFQelaO+DLL+KMsWFKpXbwAgn
yOUg2u4msoxeTklLG3EzyICu/Ukqe+3Wz2lPJH1KTqrmX2oqFGdJGVqfo65tloMCHiLoawPdgziK
+IAduV+OUmcQ5z5Bnpl2FKML6zPQbX1pgeCZiXSp6a8KHfUpMU/sY5px4UJucmGOb3SAqkHfVFdK
Y4tzTLvqE9dvzWnZVtrKF0GdI/tjItVvFremGusXozr+3GevRaWvtRzN7KUl7FjMOFAODG5quUX2
rofPiEBj1dgWO6CXkeXoDWlbjK4iX8Sw2I5T0apvRgW/ExPRnU9oGCMZQzygA5rRwUAjYKYiqYJu
AiY5KXoykzzXsjVy3fEmoD7/xZMHXV1EXi8g7JIpFCQt/PNwAqM0lmNqLolfcgFK4IyGD41qU6d8
nIp+fl9lotUwc91kjTVnToE/8LQpKieBo1iCdGyomYvQZys4epi3J0UlVBcyxNCtFIpqhB1QP3wO
fGrsjBmCi55LDdZHgwIVevMTjiEqug0WUa3clp+0HFwSNhfdzE9xARm8Lxr1xgegDDopkMI+LTUA
UiaMfnqTWL7v4WzCxgB0RR8NxZNTNvrhPBwqMeYtOzzBqfCLixpOwEkZi8UGc5FwmdG5oVCe2KeI
kRiY8MiVsLUtL9oFmWGv47S16V7E3kakBX8m1KXsIChN/S9Wlz1xzDIDnHCMUQKTHtwJe1qlRMoS
9l8+NZpYYIWl5iJEwHbTZnk/C0S72cR5a20zZrzTD63xOdEGEji7jbSVGJXKWZBo+WPJbkRwq4uP
7pCGxLxyYc+xhiYfM5sa92GzkyEUA36tTVei294igxfK8VcTOdrHTkrsNaZrPecLsSm5KU6q1H6m
/gg8tLJeusRqQV7FHQ23lC7qNqZ7dDeeZeE0k0x6+ZIQGNkM8+O4oOqq1ljpmt2xAXrXNK9kPTA7
9GaV1KSNJZbtJieuxX2SUcIus64AO3Vu1c/6zMYbRTWE/tiMTZzPvNIrrnIFfZtJPwD5nrR1bZ7K
pcJs1YYwXlTAXjdyGJhorEb+F8vGC5PijSVc5jTpvpRJg7hL0Snmda9k5aOLZyrtXdR3nyiy1i6u
CqrCYcmKXWSsVXLSJqivRFUp7+zEEPwZSsfetgH/LUwQ+Ka+EmaZuyYIC3x0yyPtrCIeVpdGXFbB
FJe6mCMAqY77RDbL86KRWmSwUlr4c18sUEcxUvhYC1zNSsrFAxW28eCkPQF9kqZrgqgm4ouuSdNT
RaMTOJ2iUWtEnl+8ki3DHhag2SLByZCWtK7zFm1Hx8NK1b3XjaYgiGwDdzHqvA5zOzMpNOS11Y/K
0pleNaswQKF04SmCphyDnA5MlEBLMb3ziDuTe7CcCEapCB+JC6G3RXGh0YlKZpUtc9q3PtZVaHE0
pYvGixFqaLLL+KJFi9ZoMm8lV56rbeQgyM2Z0ja5dOnJRo++o1XSuklD5C0dYE5UeXNOYHWFebZR
lkBqFMqkvl/HW71vlE+pD4N84mX4HMxCH04guXxYE8d1GlwNTRB0CVpZPDSz3kwjexp2QOM2nQQP
DRn7glx3lel0b+a+R8N7HQOdw4molQZ/hT85LWfdHTLaNrqBP3CL7hrdQh9FyOJzFmYxoCJwKgq4
mZ7NHp1QTQKCTjkGoCMFmEUnaZ4/81qjVNrrXhr7L0HgAcAo0g62fpOF4ueIArx9rHqYZy9VD2wy
PVw/uGosYLtbLawbg7yBstlWQglLVFuDE9oWqy8c01p64gtC754HIHr7n0DFf4gt1oF9wAkE3iaP
XIBXxAbo4hjbBFI8ow8QXxp67DliXvg/QW5/T0sBJQ1gGpkSkNGwYA7vgnxDLSnRTGoj/UJVDbJO
Gp+zKO+zhWLZw6Qqae+qHjr0b8Onf3jnETMNSxVWwyFSG6eqUgwT7uwDygcyoAR0rwd/oYHeA5ap
IT4met7aAq/3M4+J7zkjvDRQ9VFOk/LYaE/6emhNO1ZDrIWjGQgezMm88hZSDvhVEVgkIkasfV9P
fkKjOASmWxzMCsIRzGh0IXXj4HP6OhghccBmoLNjgSq4nJt3g8SRsAyKrBd+8lnHq+1xNjQ4ccx8
E4NVUzYPycexVCnw5/oMTK7fV6h3dzAT0ZsNjbXsYdd2LJZxHF28/UVHktj+TXVDhktlEiTDkjcO
qDgo0KpJFonGDAqyhIJwjJuYmWlzK+19diL/S6IpS8ipd7JWP7x96+8JCFA3UMlkAutMZvQO9j9p
7WcAyGg207IAboW9aE66LFC9A1wj4EvcmOoMlWCDQk9pP3RGKF4Dz2WvR3737O1neeJ7vh4HSwT4
JEJ05YOPQisH06uibaWkBUVIasFL12zP4BT2EzlA10KLE+a66l0VIaSsCFARJZUldhPHxNZXJRhx
egrE6SLGshMjSdcN8OOJKqW3Xqd+bpAM1PoUO1R3tNrM8uw32ROWyIpQlHFHACrPw++PYsJSA+Y2
+vr5yF4S2huAckAapciyAXerZm+P1OEWx5ow8PIVZYgqZEKHShHAZ9AHLiucNXUK4AZggy858MOf
zI3vVt74UoaJc44sGrJ6yF8SRwxTPhRQQlKjrSaNEUnLLKWegnmTHd29/UqHW8vzMsfeGPK4AZ1S
3h9BmK/QOiK1m6EqXmxCtKrXWVfBlPLthHIa0sZ52drzt296uNrHm0JZh6aAWY+sjEq1r/czr5GG
OKiAx9pmGMz6QqvXMYAHV9Ts485A2PLt2303oE+3MyD0jopbTPT928H+kzywrshUepI8R8svWKhq
mk/TpKp/cgh+t66fXk0xRWOcIszLcQq9OgXBXIAzohoFvS9CFltryvgcs4n+s9cq8TrHYvSrmPva
Vwa1P5fxBgTaTX9n5LGU0u7t95Z/8OJMQjjHGpq/KBodjDOqpgQVitZxUsQLT2wW0dCf0p+91NXQ
CfL+1hjCr5UlzUrBhAiiUdtUy6mJrKmIMNyksq3HpI1nmRJsfC04x/L53oTvNgGEfoaIGP5DXeII
bYd6t/ybe/PTOCLGAvMM8rKsHaxsFYeEAV0I5EAFSiaqZRvzxFNwGDJudNJdhE5BbsQ9uKywTISf
HPVP3O+9HXGcMXg5itDCee9R3er1VyQuLRsvypA1UKnce7j8TsJME0takTL8sNjKZ/h/pJ8J6emm
CXoxCz2/+clu86O5ZKEwBGievYbz6WBf9uAy45Tcs92kujFjzsG47f2lRxpWZTLaNAliiThdgd7c
eKl+XQJS/9kzjFPkYCTooYHcMXXRQn3rYCQE0DkGfobtLEOKiJK6hxxcYiEpKIu4b6gGzhA1Fqf3
iuanG77lCQbj9+Q1VA+S4ffEV0z6qON+CIWeU5Ma+iF3VkDzHqQRtkFMjmFbZbXttHQKLvHY7n5y
KB5sUdwK1QeKE/xrFB97EjN4vY6tLKlRHTRnsldJd+nQkZVoNuKuFsnmzERL+SeiDN/dENkxwhAg
sBKaGkQV+1NOtMMiQK91mDVuKDsFRYQlfUR/llFxWySqhQ3t27vDwWHGdoC+DEGlzGviIX/IYRel
BCZXC0QBjYhoa5cCLAzV8H+P0A2F21IRAtdlQzXRUzjc6n38IEpKfvUMS1dz1UJHcrzCdp8X7G+p
+51lu+SqKna7autk/238Xx9epOX/ff+35fPv3V06quXt/WaOvUnVX9S7or/clXVUvf23XIn7fLvQ
ORX16jr97hK/9ENvX+ho9/Rc1322++//5SGtk2p8Ppdi02tVvzFw+0v4any1pyd6epm3LhA5vHP9
yJXVP+jVs/NacG9pSbrf/pimwh8cm+NWbIL+4ReTlxt9+zx/3ekH7/72a70M8Vtj+NaTP4/KaG84
7p3vevUnP0LE7y1TGseAX5w4r8dAx6+QkN1E6/B5DBijf60xGE+p942B9IcyKqERDT6/4ii/8HoM
DOsPZTQYYBk//8DzqP8LzYOx6vDOMTD+eFJm4+R9ngdsxK/HYJwHaObA2P5X+/7K8xMdLKbfWP4Y
vDABxl9jGvD6pTXlj+cvTon36de/3MuTxr/3y+t/mExtJv8IcRx/cWK+HgRD+wOpLbKyUSh1/MXf
/2vtAGN09r7Zr0h/GCiTEGdRX3v6dTAGbBEMtcGJ/usv/wv7w19n5NTzo8enI9Tfla/O4Z/+wMtJ
8/0Fvp0gTy64iBL+JUb79JPjkfp87f84Yv9974R9OuZe/eV44r/67d7Plt/98Ld3f32v13+096Y/
fIWXP1z5u8IpHrz+6X/pv73UqRNzbv/51fWcxC8rZy8e4IT6jwf9Lm74a6K8eeVhV9w7frB/YfLM
d1+4iHfJqNT5fKHx47CA33vViZO4kfO4K72Xaz199Q8YiG3vJLFT7F32Ix7Yqw8/GrvKu4cB3vXO
f7nOOATKBzzr1Inv08f9b6ZSS3nv014V/tHGScK9yTAK3b73wiy6ZP+iHzBxV8TFR+vxX1d/Xr48
4zjE0nhevPeRj5PHNNmV+4MsjdHtB1z58KofsCxOHNChLw/3NApjhvfeZ12jntgPh9uZpHzAZDtN
i8rj+xW7vZkB3/79j32VYvP5o2t/wMRYO4MTet8PyQes642Tli8v//QJFVpf7/2EW+fBSb9bImOG
+u4rs/bSJ5Hn5ys9PfKodPTuCzvRo9/s9sdC/4AtY+tETn+4pvUP+HKnu8yJXl78aRzGfuh7x2H0
oHvYRUfHZeQkj/vDMZo1vP/6WJgfnHoYq33AhYkdfbyB2EBfLjYOCiqJL7/9YQHllwKhK+AHoB6K
3culnq482nu8dziuPccfB/rlSk8Xlj9gdlw7mGh8N9LUGF/u9PdH49rx2/19X/6ICOO6BnZJWHg4
O7D2ev8z3wz3ux8Mh/oBI33r76rEiV+e8ekLfsRWd1ZWRdocHVc1EhhH/3Y0r9IirepvK/P17aSx
V/jyB3//u3674Xp0B8fkh1u+/Kf/o5uO+s/vv+lVVjhV1P9ov8Fk4SNin63/+BjtjuZOWb087viN
VFLdt7YGdpFf2hu+jdqVh8Ue+xqj9td/Pu+hr29KicHA+uPlj/7+t3o6VRw+UOFH/+d//e8ydHrn
aFn0zqPDE6yc+zR2Xr7a3n5IZw41TvL3d+9cPhKWwmZXVnu7IrgGOmcfMTF2JAXhy3Qv/23mO2lP
vuQfXdTJo5O+vMH4LWF9UbP4gJsCFXtMGcBrJySN9GNn/y4oOGsf8PHWTu0Xfvj62tJo0vLkb/Pe
73LuCJEvPHi+I5Rl/YN7fMC3vyLT/sGVP2AP2jhZ5R2ENc9D89ND4EeVlb/aFNN/UFl6KbD8/t9/
W0BP2z3C7dL/h5WlqZOwn7z+0B+xdS3p0iWHMc/YdHrvzN/uOv9hb194cqZ672WvHDp7R+dU4Ird
EaHa0dbPsdTa775hv/P+F7iB+L97PLqqnOogiFU/IMOZMhCFEx39Ge8K/2Hvs6KlPtpU/MOR4gT5
pbNw6hT+/f1uPzjEBwO52RF385Pr//MWMLwp5PJHwXNc8AwAMx+wnF+/zXjOU2d+/Ufzsaf7UuV+
46/2u6Tv2qaeI569He/bg71R1P7n1LQn4ABYdi9TZtxkR7zHP5xAvzo/+6yomczP1xmv+hHH+ZLq
DIu28LPXVwYq+PLbvx/mHRcHa2kEHr93FI7LwtntVw4+YnB51vzl4Z4+mCy9/PbvD8BJWjweDMHY
5X3vEKzr1vH30oGnntZ7L7vZ3TvJ/sEgfcSReRYfjIH+AefBBRiR4mUonz7YiHp47xBcOfWjf/Rn
4dzvF5xRdv+Ai/fFwVU/ouD87dgdn/loHvvkowen72gy8N5x+USidESHai/q59h5/5XvdlRNXi4z
fkf8rV5++/cX3ml6xKT7r+XRYaSmfcS+hgELqfJqhwNlVR5d1fePlH2ISvaWJGLWH7E9X9fJ/Y/K
CyRcsApGm8P3fts/7+ujbV06L1d6WkzPV/+AM+B/XM6v5pe389n/PBon0a5Ijq4O1wEBDOgEbEWQ
9x8xDE+48bdf60fByP+bOOQ52vzPEYfsYH3u1Tc+Yi+YptQ4jy4PgvCP6GLMo6Mr9Eedx3RvZzc+
YBoua/ZFxE33ZvlovfT2NHsGJL2FMqCn+lgXzl5Yxtp8/4VPGeDCceu9J5beTHR+MY48JzHerw2B
of3ZA//zFhxewzhj/sqCIylJ+J7fBf37CUL6QIr3k5/510DGHCa6GFkffqZvr/yLX/7PhKDpoTpY
uoBmv1sIv3ndgw7haKD6viedY4iY7W1dEkTe706733vM5wb6jyoITyWwg73g9679J+Qp6hMHAR6V
iXcOxHNj/gfPrBCbf7fN/N4zn40rYf+JsU6EpCnjQzXy+ziTv4+qf+8e58Tpbnp4F8itpiGOZmLY
iVvPRLF/uBP/av2GOeMcTER9tEvC5A6eAKw3egdvxvG/eqPtrkwz2iXx/tj9qA5zMKfq/0C///LN
HNcrdvcvy2mMzkby8PiPCb0GzrD0dpf4V2/0V/nr6HRXebtiDJ35f58/y3hbSCyWqUAqUWTJEBFP
1ZSXv/5BpP5823/esfG8X/zKsfHqo/xnOBYisvT9iffdNvDqjX75ZCDoKvZijZ+2LH4eHD1tivvP
Kn1ANjrZIeZc7/esvzsafn8MJmnJwD4VyVe7Yti5aXMAwhtZis/r4QcT/hdHmod3Dsp43x+Wf+Ph
0a2ifr33BZUPeNzZbsSO7uX9H5GgHxcMwz5wZPQjf+/gzsvq8KwZXdXfe9npsBtbki8XetqDP2Bs
F/53naSRBv7ep104Rbr7Uc1gFF9498Wp6T7sBWbmB6zopX9P8HRQ0fsIXNUSOlxS7vqXFx8/3c+T
nZ/vbMtdQYFp/7IfMQ50F/dHd/TSfu83mxYpPLm96SuJH3DdVQ2wrNgbBBho73/eYyB8B5uDNPKc
3zsOx5UT7T/t6EH83que7IqDCfZkS/7uy1Ji3Dr9fnFU+ogTaONUzcFs+Ags/Aadw/owNEFH4P9y
d/XMbRtB9K+giz2TFIBI2WoyI0KkZOtjNCIlz7g7kicSFsRTQEAK1afNn0jlIl3KdPxjeQvwZO4B
Jilix8qoszTy4bC42+/3tr6Eu7G5Vzfullc5nxva4pMIej3VE+QlnXJdQ0C9n2S/a8AOsmRkRUDa
x5fo2js18RAyYes2S8mB7Fu0saFATs1EOU0ITYErgn6vlG9WovnuO2EK5jdauWzvpSFV8KC4rpAw
zedUORja7eXHQSKFfw5kQDZyGo8kmlIu0IjnBBsAU9r9by9eutEuhgpJI4GFc62ZRBPWSQM6E4Gl
75yaPqJggVXvFQK6hJ0JQJQFFn7QQ248AomSdhdUsgDWuccYVDj1t3x5Q20TzLlE4kZg3aIz6Rh9
8EPDw8ZyRvX5SvMKztUA5y4E/YLdLF3tYGV+ZHONDAOlRwk/0BJRTRf4SG5UA+Jpqeu4oG9Ye+Ya
zgur6/pNX6L3ocjhAqKjgTbju/f3diX8uWODEaJM2gDNN3bLidznn5T5H3RvqkKzdw1gk3f2QOGA
ue5E0rX+cS+XWqM6xGtMrI3QWsjcFAGrsU+IL7aoQIAE4uIpQCxsWV9iXdhkdmklADctIEAmw8gq
FtKMEpiYcKyY0ZQwFBf6LuvH0YDUF1LgHmjURkwTNASs3IEGrR7adPCY9c8TOIHAPuvE8L4uIuar
q+cxcRCQHqT5i4XouzYF/JanRt9rKn9OnmTEniMQnYXqTntXOhkyf4PI2uoK5uBLhKgvZSeeKFfq
rtseze5SuwyJWwKH2f4NnREGei/2DjM4X0yn7Aock3YSgdmKLSvhZbTTcWTuuLqWwND0cO0PwRbA
V34vEFIeAtbElCvRvtQ9E4cgz2CyXe83bJDcLB0EdMHX32s4/yfV3vCnD/eYks5uHUjc6i9/rCcz
JoqKJoTs2RmRk6jvegW+RNAA6JlJx8y4wMmsLwXs15FCQySBM1QjNUVHkt0h6R9fwowgx2lSjsLz
RQInNHs9MB3sNwXki1SWs6jALcb4HjNw824CV+JUZdC+bgbHlzBGp+aRtCSwROxESBTxziI44mxV
CcWer8q1OqiX7WO2T2UVVvOXVjTFWFe7XH47yu05z1c/F3DzOYgN5KH2Kdtvuqtng7GOY6dVXKIo
tGhYyr03u1ESRyBRGepSKoTnOUHYax9TQx6Ej1PeiQaDjV0t37Qv4PB3kUR1G8MkkDDdzAGXoCXH
bn57UfQMD3nAcV1/0e78L+P1zO38a95ecZ7M/54MIt7gF+wIyBrt8pHTA4ZkSv0X6KnJo6tHAwlw
zOWodMElinEIum/QvOJ11JT5GCDpri8MMLdFjoMciPR/I6mBFl5mX4Ndgev9ueTQBxIFqM/RbV/1
H7jGkAA3FTq0fL8lKlstcGP04BkxCB0aPesfi/3+jDO30WwKMF/tNdDjCXAHeg7W6qeXS2rmXdCv
MKtZ2fLdXI9QeMEvYSHXdb/G8iuQQVwNYi7iYoZRthtYBQDZT7I+DzsFbhJ6rIH8yG1lSyV9GHq7
aO6V2B+2t/JIS2dRzBPTEoxQtFvgd1hWUKIoQ2kZwKqBW2FLSwAoQzVDkbuqKCPRqRE6p0MiBsXg
WlhJToIgYc/sutVJVwk6ObBnuKQcEv0PQHcNwWmRcYdSIv46AtCa+SO+BDvQR5xj5/v5EtC8U5WQ
/+QG5RJpeXQGpVMKklgGGvOy6+uic/RopoYQhdxVlYDqFvQnx1EKoC6VXs/0fcQ1iAT3WPGUk2zA
8wsY0FVfOj00s0RDNcy33zN9oGnsorktkOgIJPK6Qj4hzqWZVinDQKJLvRDUVYQWYrDS0AehMluh
FUrchxKJyxbyX9F07F1FySiqVPLAHlt5bm9OL7srnyAQQWPYuXKy5oEEMDYEaAp0p1YE+ZGSSLd1
FfeKMETFPmN7MYPJMvXaQNohTMz4NZZI5RWnEy5MOp5/jfXtzO6YpIJxSvbHmi9wqvAE3pqFIEmi
mFe8QGEFvDedvFX/rd01vcQOgFsCkd78T7T4DDXYFbwzda+mUw3WueJfaqE7vDcH0fQuI0YohfKf
d9nd/+Vo/0PvA9sPsP4Yu7mLgRXEZbAXvF+fA1p26tvwk4mG6Mcg/3crUIs2QsjDBjoXzyTkX36b
xX9f/pV9wXyawI95S+I3eJWDBqoAuhItp+hIuzbxzeLcL9+2XbS8gTtsD2NnfEwhA8h4ba2o6uP/
mO9e4InrnmcE0bDsaISkw8yHUbzUgIlkRDviVfKV3Kkbdma2wOTt4CgkGhxbiXrkyTmJBDzpJ5an
lKg1hyY2bqeEBHdwe4B4jnOA0ICobwdru4EgHQSfgzG1uTg9ExJp1Y6Kb77b3LlXf/OHGaZ4sCwQ
SFfrL9tFgRhsIOxoYI5f/YWJiR0pLOZCYQ60wMI6yewq5NLk05PqHo3LJHM3i8nG9jHb+3tXqFc+
gm6TfTgg6Net/HJmoIoA4hUahYJFFFxU6tawjyPh5bcADnVTthLBA6lbUxnESowXaZnsXqcVboxE
bSg0lFZ4c6xBSTUZva1KMEiE+zk6gDjGEAORlq96jgROLjTGOnwsDJUAy31UCXJUFd9BorLYib5E
VvmQ9pQYutEB0IhoBy33bw7+iAZJeRrQShrdDd2uhRUHkm5WmjYkwY7VAnl6UiH99ztWbtubg8Xe
8/IunVJKgD1xMtEgKYdwRcBcIjXOEE9lPp/s2T2RRxqAtYWI8nc4HRwgPRXb37ErAR6W+oI7Mg9L
zpVdLzf/EvlbmyXECCtoDS/nRfJ6yHZHaI3mLowEkvCjGQNyDE2+n5qY1eF9ieEphHOjitaF1tdM
VBKBxDG4//tIv/GFBe5GOE7Aoon6XsXd8yWYTM5VfDtDk1dZ6BL85EWrpZOVxLxdK6ftlcaZfvBC
FVfg3SRAgGeR08Ep0Zx/pSZAFXA3XSL/e4Z+Vr6qhEUhAX/WaBd2kNkSGv88SgfI21c6beAjq386
ztUdGgXoFcrwDZ/GvNYNjXBt3L5WAYUO/2yKSRnVk7rKdITPt1FFKvxIxyg4/+ztT1FwmmLmeFFF
I00DBYlpM2E2GTP/HzRx9WXWMzeI+dhJDSRc9B7waHy3ErP/ehkw6M5mBU7mJ3xe+LHk43SyFGOZ
rFzJbGNYgf1xe834Ca5ahbUIJLzwUmAYSLA5Y5oTaCUWe2ZuEtgPJGAlIU2Ro3K61ThWyiT0Jqo/
796Bww9DoMFR22iup7R4wUREBXVj3UTE8tvQsVtVOGLPaj8VmjZAT2mDWjM77RKjBy+yqdvYLNGK
0pv/i07hmV4+J8F6d2tZkt+EU/XbvHQlOAekivySfavFh11RiSixPC7ve/25WP5r++7Sb1nFtfk/
e8s1YljcrUGMYPHX/wAAAP//</cx:binary>
              </cx:geoCache>
            </cx:geography>
          </cx:layoutPr>
        </cx:series>
      </cx:plotAreaRegion>
    </cx:plotArea>
    <cx:legend pos="r" align="min" overlay="1">
      <cx:spPr>
        <a:noFill/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amrapali269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amrapali269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amrapali269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C7B7CA-D606-45F6-8F01-06704BEEB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7DC8FFE-F4F5-4246-99FE-893FEA43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FD596A4-00A2-4154-A5E7-4863A7ED9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2E72AA7-C777-494C-8BD3-369A093EE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3362F85-0427-4A6E-BE0F-5EC53FF60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228600</xdr:colOff>
      <xdr:row>0</xdr:row>
      <xdr:rowOff>171450</xdr:rowOff>
    </xdr:from>
    <xdr:to>
      <xdr:col>13</xdr:col>
      <xdr:colOff>38100</xdr:colOff>
      <xdr:row>4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1695E2F-494F-5482-AF64-EF23D5814D4C}"/>
            </a:ext>
          </a:extLst>
        </xdr:cNvPr>
        <xdr:cNvSpPr/>
      </xdr:nvSpPr>
      <xdr:spPr>
        <a:xfrm>
          <a:off x="1057275" y="171450"/>
          <a:ext cx="9753600" cy="72390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accent1">
                  <a:lumMod val="75000"/>
                </a:schemeClr>
              </a:solidFill>
              <a:latin typeface="+mn-lt"/>
            </a:rPr>
            <a:t>Sales</a:t>
          </a:r>
          <a:r>
            <a:rPr lang="en-IN" sz="2000" b="1" baseline="0">
              <a:solidFill>
                <a:schemeClr val="accent1">
                  <a:lumMod val="75000"/>
                </a:schemeClr>
              </a:solidFill>
              <a:latin typeface="+mn-lt"/>
            </a:rPr>
            <a:t> </a:t>
          </a:r>
          <a:r>
            <a:rPr lang="en-IN" sz="2400" b="1" baseline="0">
              <a:solidFill>
                <a:schemeClr val="accent1">
                  <a:lumMod val="75000"/>
                </a:schemeClr>
              </a:solidFill>
              <a:latin typeface="+mn-lt"/>
            </a:rPr>
            <a:t>Dashboard South America 2023</a:t>
          </a:r>
        </a:p>
        <a:p>
          <a:pPr algn="l"/>
          <a:r>
            <a:rPr lang="en-IN" sz="1400" i="1" baseline="0">
              <a:solidFill>
                <a:schemeClr val="tx1"/>
              </a:solidFill>
              <a:latin typeface="+mn-lt"/>
            </a:rPr>
            <a:t>Figures in millions of USD</a:t>
          </a:r>
          <a:endParaRPr lang="en-IN" sz="1400" i="1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</xdr:col>
      <xdr:colOff>238125</xdr:colOff>
      <xdr:row>5</xdr:row>
      <xdr:rowOff>19050</xdr:rowOff>
    </xdr:from>
    <xdr:to>
      <xdr:col>4</xdr:col>
      <xdr:colOff>371475</xdr:colOff>
      <xdr:row>11</xdr:row>
      <xdr:rowOff>57150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B0AA4C3-40CD-8DD1-7E23-135206D800B6}"/>
            </a:ext>
          </a:extLst>
        </xdr:cNvPr>
        <xdr:cNvSpPr/>
      </xdr:nvSpPr>
      <xdr:spPr>
        <a:xfrm>
          <a:off x="1066800" y="1019175"/>
          <a:ext cx="2619375" cy="123825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IN" sz="2000" b="1" baseline="0">
              <a:solidFill>
                <a:schemeClr val="accent1">
                  <a:lumMod val="50000"/>
                </a:schemeClr>
              </a:solidFill>
            </a:rPr>
            <a:t>   </a:t>
          </a:r>
          <a:endParaRPr lang="en-IN" sz="2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666750</xdr:colOff>
      <xdr:row>5</xdr:row>
      <xdr:rowOff>38100</xdr:rowOff>
    </xdr:from>
    <xdr:to>
      <xdr:col>7</xdr:col>
      <xdr:colOff>695325</xdr:colOff>
      <xdr:row>10</xdr:row>
      <xdr:rowOff>190500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82FEFDF-0818-6933-243F-D1F205FDBB54}"/>
            </a:ext>
          </a:extLst>
        </xdr:cNvPr>
        <xdr:cNvSpPr/>
      </xdr:nvSpPr>
      <xdr:spPr>
        <a:xfrm>
          <a:off x="3981450" y="1038225"/>
          <a:ext cx="2514600" cy="11525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accent1">
                  <a:lumMod val="50000"/>
                </a:schemeClr>
              </a:solidFill>
            </a:rPr>
            <a:t>Profit  </a:t>
          </a:r>
        </a:p>
      </xdr:txBody>
    </xdr:sp>
    <xdr:clientData/>
  </xdr:twoCellAnchor>
  <xdr:twoCellAnchor>
    <xdr:from>
      <xdr:col>8</xdr:col>
      <xdr:colOff>314324</xdr:colOff>
      <xdr:row>5</xdr:row>
      <xdr:rowOff>38100</xdr:rowOff>
    </xdr:from>
    <xdr:to>
      <xdr:col>12</xdr:col>
      <xdr:colOff>666749</xdr:colOff>
      <xdr:row>10</xdr:row>
      <xdr:rowOff>133350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FF4D90D3-0116-4B34-A899-D22069836C23}"/>
            </a:ext>
          </a:extLst>
        </xdr:cNvPr>
        <xdr:cNvSpPr/>
      </xdr:nvSpPr>
      <xdr:spPr>
        <a:xfrm>
          <a:off x="6943724" y="1038225"/>
          <a:ext cx="3667125" cy="10953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accent1">
                  <a:lumMod val="50000"/>
                </a:schemeClr>
              </a:solidFill>
            </a:rPr>
            <a:t>#</a:t>
          </a:r>
          <a:r>
            <a:rPr lang="en-IN" sz="2000" b="1" baseline="0">
              <a:solidFill>
                <a:schemeClr val="accent1">
                  <a:lumMod val="50000"/>
                </a:schemeClr>
              </a:solidFill>
            </a:rPr>
            <a:t> of Customers  </a:t>
          </a:r>
          <a:endParaRPr lang="en-IN" sz="2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285750</xdr:colOff>
      <xdr:row>12</xdr:row>
      <xdr:rowOff>76200</xdr:rowOff>
    </xdr:from>
    <xdr:to>
      <xdr:col>7</xdr:col>
      <xdr:colOff>590550</xdr:colOff>
      <xdr:row>25</xdr:row>
      <xdr:rowOff>114300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F4CE7E57-EA46-72BA-CEA0-692D1A761440}"/>
            </a:ext>
          </a:extLst>
        </xdr:cNvPr>
        <xdr:cNvSpPr/>
      </xdr:nvSpPr>
      <xdr:spPr>
        <a:xfrm>
          <a:off x="1114425" y="2476500"/>
          <a:ext cx="5276850" cy="26384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accent1">
                  <a:lumMod val="50000"/>
                </a:schemeClr>
              </a:solidFill>
            </a:rPr>
            <a:t>2022-2023</a:t>
          </a:r>
          <a:r>
            <a:rPr lang="en-IN" sz="2000" b="1" baseline="0">
              <a:solidFill>
                <a:schemeClr val="accent1">
                  <a:lumMod val="50000"/>
                </a:schemeClr>
              </a:solidFill>
            </a:rPr>
            <a:t> Sales Trend (in millions)</a:t>
          </a:r>
          <a:endParaRPr lang="en-IN" sz="2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0</xdr:colOff>
      <xdr:row>12</xdr:row>
      <xdr:rowOff>66674</xdr:rowOff>
    </xdr:from>
    <xdr:to>
      <xdr:col>12</xdr:col>
      <xdr:colOff>647700</xdr:colOff>
      <xdr:row>25</xdr:row>
      <xdr:rowOff>104774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7E4D787D-33D1-CB41-1866-06A5736AAFE7}"/>
            </a:ext>
          </a:extLst>
        </xdr:cNvPr>
        <xdr:cNvSpPr/>
      </xdr:nvSpPr>
      <xdr:spPr>
        <a:xfrm>
          <a:off x="6629400" y="2466974"/>
          <a:ext cx="3962400" cy="26384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accent1">
                  <a:lumMod val="50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19051</xdr:colOff>
      <xdr:row>0</xdr:row>
      <xdr:rowOff>171451</xdr:rowOff>
    </xdr:from>
    <xdr:to>
      <xdr:col>17</xdr:col>
      <xdr:colOff>742951</xdr:colOff>
      <xdr:row>25</xdr:row>
      <xdr:rowOff>123826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3C0504CD-8D0A-C4D7-0484-60624600BF8D}"/>
            </a:ext>
          </a:extLst>
        </xdr:cNvPr>
        <xdr:cNvSpPr/>
      </xdr:nvSpPr>
      <xdr:spPr>
        <a:xfrm>
          <a:off x="10791826" y="171451"/>
          <a:ext cx="4038600" cy="49530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accent1">
                  <a:lumMod val="50000"/>
                </a:schemeClr>
              </a:solidFill>
            </a:rPr>
            <a:t>Sales by Country 2023</a:t>
          </a:r>
        </a:p>
        <a:p>
          <a:pPr algn="l"/>
          <a:endParaRPr lang="en-IN" sz="2000" b="1">
            <a:solidFill>
              <a:schemeClr val="accent1">
                <a:lumMod val="50000"/>
              </a:schemeClr>
            </a:solidFill>
          </a:endParaRPr>
        </a:p>
        <a:p>
          <a:pPr algn="l"/>
          <a:endParaRPr lang="en-IN" sz="2000" b="1">
            <a:solidFill>
              <a:schemeClr val="accent1">
                <a:lumMod val="50000"/>
              </a:schemeClr>
            </a:solidFill>
          </a:endParaRPr>
        </a:p>
        <a:p>
          <a:pPr algn="l"/>
          <a:endParaRPr lang="en-IN" sz="2000" b="1">
            <a:solidFill>
              <a:schemeClr val="accent1">
                <a:lumMod val="50000"/>
              </a:schemeClr>
            </a:solidFill>
          </a:endParaRPr>
        </a:p>
        <a:p>
          <a:pPr algn="l"/>
          <a:endParaRPr lang="en-IN" sz="2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542925</xdr:colOff>
      <xdr:row>5</xdr:row>
      <xdr:rowOff>9525</xdr:rowOff>
    </xdr:from>
    <xdr:to>
      <xdr:col>17</xdr:col>
      <xdr:colOff>104774</xdr:colOff>
      <xdr:row>24</xdr:row>
      <xdr:rowOff>19050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A326C60D-D916-406F-B8DA-F00A7784E2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15700" y="1009650"/>
              <a:ext cx="2876549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600075</xdr:colOff>
      <xdr:row>14</xdr:row>
      <xdr:rowOff>152400</xdr:rowOff>
    </xdr:from>
    <xdr:to>
      <xdr:col>12</xdr:col>
      <xdr:colOff>109538</xdr:colOff>
      <xdr:row>24</xdr:row>
      <xdr:rowOff>157163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13E1A7-F976-4919-9D57-1B598D9A5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57149</xdr:colOff>
      <xdr:row>5</xdr:row>
      <xdr:rowOff>114300</xdr:rowOff>
    </xdr:from>
    <xdr:to>
      <xdr:col>4</xdr:col>
      <xdr:colOff>180975</xdr:colOff>
      <xdr:row>10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34BDBE1-ED0D-4EBA-AFF0-43D767DF3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171451</xdr:colOff>
      <xdr:row>5</xdr:row>
      <xdr:rowOff>142875</xdr:rowOff>
    </xdr:from>
    <xdr:to>
      <xdr:col>7</xdr:col>
      <xdr:colOff>676276</xdr:colOff>
      <xdr:row>10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61A6FBA-1FC4-4237-9880-F79395F12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495299</xdr:colOff>
      <xdr:row>5</xdr:row>
      <xdr:rowOff>114300</xdr:rowOff>
    </xdr:from>
    <xdr:to>
      <xdr:col>11</xdr:col>
      <xdr:colOff>619125</xdr:colOff>
      <xdr:row>9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F72750A-F521-48BE-BA48-6E2ADC348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409575</xdr:colOff>
      <xdr:row>14</xdr:row>
      <xdr:rowOff>180975</xdr:rowOff>
    </xdr:from>
    <xdr:to>
      <xdr:col>7</xdr:col>
      <xdr:colOff>257175</xdr:colOff>
      <xdr:row>25</xdr:row>
      <xdr:rowOff>104775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9AADB99-65C9-449C-BE16-3B3CD1408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352427</xdr:colOff>
      <xdr:row>7</xdr:row>
      <xdr:rowOff>104775</xdr:rowOff>
    </xdr:from>
    <xdr:to>
      <xdr:col>2</xdr:col>
      <xdr:colOff>723900</xdr:colOff>
      <xdr:row>10</xdr:row>
      <xdr:rowOff>133350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C7D3D76-4054-E7CF-BAB3-59718E5DDBBE}"/>
            </a:ext>
          </a:extLst>
        </xdr:cNvPr>
        <xdr:cNvSpPr txBox="1"/>
      </xdr:nvSpPr>
      <xdr:spPr>
        <a:xfrm>
          <a:off x="1181102" y="1504950"/>
          <a:ext cx="1200148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2400" b="1" i="0" u="none" strike="noStrike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$2,544  </a:t>
          </a:r>
          <a:endParaRPr lang="en-IN" sz="2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723900</xdr:colOff>
      <xdr:row>7</xdr:row>
      <xdr:rowOff>142875</xdr:rowOff>
    </xdr:from>
    <xdr:to>
      <xdr:col>10</xdr:col>
      <xdr:colOff>323850</xdr:colOff>
      <xdr:row>9</xdr:row>
      <xdr:rowOff>152400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93F5F3D-E55E-354C-9591-D2AE99E24DB5}"/>
            </a:ext>
          </a:extLst>
        </xdr:cNvPr>
        <xdr:cNvSpPr txBox="1"/>
      </xdr:nvSpPr>
      <xdr:spPr>
        <a:xfrm>
          <a:off x="7353300" y="1543050"/>
          <a:ext cx="12573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 i="0" u="none" strike="noStrike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87%   </a:t>
          </a:r>
        </a:p>
      </xdr:txBody>
    </xdr:sp>
    <xdr:clientData/>
  </xdr:twoCellAnchor>
  <xdr:twoCellAnchor>
    <xdr:from>
      <xdr:col>4</xdr:col>
      <xdr:colOff>733424</xdr:colOff>
      <xdr:row>7</xdr:row>
      <xdr:rowOff>85725</xdr:rowOff>
    </xdr:from>
    <xdr:to>
      <xdr:col>6</xdr:col>
      <xdr:colOff>266700</xdr:colOff>
      <xdr:row>10</xdr:row>
      <xdr:rowOff>133350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59F2F49-595A-588F-ACC9-7DF5E324D10F}"/>
            </a:ext>
          </a:extLst>
        </xdr:cNvPr>
        <xdr:cNvSpPr txBox="1"/>
      </xdr:nvSpPr>
      <xdr:spPr>
        <a:xfrm>
          <a:off x="4048124" y="1485900"/>
          <a:ext cx="1190626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 i="0" u="none" strike="noStrike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$ 890 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0.25941</cdr:x>
      <cdr:y>0.36062</cdr:y>
    </cdr:from>
    <cdr:to>
      <cdr:x>0.78</cdr:x>
      <cdr:y>0.58674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DC4C50-0B79-E632-7B8B-7BAC12FE049B}"/>
            </a:ext>
          </a:extLst>
        </cdr:cNvPr>
        <cdr:cNvSpPr txBox="1"/>
      </cdr:nvSpPr>
      <cdr:spPr>
        <a:xfrm xmlns:a="http://schemas.openxmlformats.org/drawingml/2006/main">
          <a:off x="247087" y="381275"/>
          <a:ext cx="495863" cy="239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E89AE7F9-951A-49C0-BC5E-D5F7540547C2}" type="TxLink">
            <a:rPr lang="en-US" sz="12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85%</a:t>
          </a:fld>
          <a:endParaRPr lang="en-IN" sz="1100" b="1">
            <a:solidFill>
              <a:schemeClr val="tx2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0.25941</cdr:x>
      <cdr:y>0.36062</cdr:y>
    </cdr:from>
    <cdr:to>
      <cdr:x>0.66733</cdr:x>
      <cdr:y>0.58674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DC4C50-0B79-E632-7B8B-7BAC12FE049B}"/>
            </a:ext>
          </a:extLst>
        </cdr:cNvPr>
        <cdr:cNvSpPr txBox="1"/>
      </cdr:nvSpPr>
      <cdr:spPr>
        <a:xfrm xmlns:a="http://schemas.openxmlformats.org/drawingml/2006/main">
          <a:off x="623888" y="881063"/>
          <a:ext cx="981075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E1F75BE0-314D-4A91-8045-FEDB09FA3F9A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89%</a:t>
          </a:fld>
          <a:endParaRPr lang="en-IN" sz="1100" b="1">
            <a:solidFill>
              <a:schemeClr val="tx2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0.25941</cdr:x>
      <cdr:y>0.36062</cdr:y>
    </cdr:from>
    <cdr:to>
      <cdr:x>0.66733</cdr:x>
      <cdr:y>0.58674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DC4C50-0B79-E632-7B8B-7BAC12FE049B}"/>
            </a:ext>
          </a:extLst>
        </cdr:cNvPr>
        <cdr:cNvSpPr txBox="1"/>
      </cdr:nvSpPr>
      <cdr:spPr>
        <a:xfrm xmlns:a="http://schemas.openxmlformats.org/drawingml/2006/main">
          <a:off x="623888" y="881063"/>
          <a:ext cx="981075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03836F00-0150-425A-BEFB-A4C9F4C76694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IN" sz="1100" b="1">
            <a:solidFill>
              <a:schemeClr val="tx2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10E97E-72A8-43D1-9860-0D2761A7A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5C98FA9-D609-4C59-BFFE-4DE2B04BD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8155AFA-2807-45D6-AEBD-81D09963F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C7EC81E-F1B2-4B8A-9BDD-14CC8FC35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39088DF-6FFE-469E-994A-891F7E508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D13" sqref="D13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2022</v>
      </c>
      <c r="E12" s="4">
        <v>2023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topLeftCell="E1" zoomScaleNormal="100" workbookViewId="0">
      <selection activeCell="L2" sqref="L2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D16" sqref="D16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Dashboard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swapnil waghmare</cp:lastModifiedBy>
  <dcterms:created xsi:type="dcterms:W3CDTF">2023-01-30T08:37:14Z</dcterms:created>
  <dcterms:modified xsi:type="dcterms:W3CDTF">2023-05-20T09:52:32Z</dcterms:modified>
</cp:coreProperties>
</file>